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OPERADOR\Documents\Portal de TRansparencia\121\FL\2024\3er Trim2024\"/>
    </mc:Choice>
  </mc:AlternateContent>
  <xr:revisionPtr revIDLastSave="0" documentId="13_ncr:1_{EFC566B1-AC45-4A1A-BF39-19D3C0D270DF}" xr6:coauthVersionLast="47" xr6:coauthVersionMax="47" xr10:uidLastSave="{00000000-0000-0000-0000-000000000000}"/>
  <bookViews>
    <workbookView xWindow="0" yWindow="1950" windowWidth="28800" windowHeight="12480" xr2:uid="{00000000-000D-0000-FFFF-FFFF00000000}"/>
  </bookViews>
  <sheets>
    <sheet name="2024" sheetId="8" r:id="rId1"/>
    <sheet name="2023" sheetId="7" r:id="rId2"/>
    <sheet name="Hidden_1" sheetId="2" state="hidden" r:id="rId3"/>
  </sheets>
  <externalReferences>
    <externalReference r:id="rId4"/>
  </externalReferences>
  <definedNames>
    <definedName name="Hidden_14">Hidden_1!$A$1:$A$2</definedName>
    <definedName name="Hidden_15">[1]Hidden_1!$A$1:$A$2</definedName>
  </definedNames>
  <calcPr calcId="181029"/>
</workbook>
</file>

<file path=xl/sharedStrings.xml><?xml version="1.0" encoding="utf-8"?>
<sst xmlns="http://schemas.openxmlformats.org/spreadsheetml/2006/main" count="3929" uniqueCount="598">
  <si>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</si>
  <si>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</si>
  <si>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</si>
  <si>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</si>
  <si>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</si>
  <si>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</si>
  <si>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</si>
  <si>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</si>
  <si>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</si>
  <si>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</si>
  <si>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</si>
  <si>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</si>
  <si>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</si>
  <si>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</si>
  <si>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</si>
  <si>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</si>
  <si>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</si>
  <si>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</si>
  <si>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</si>
  <si>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</si>
  <si>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</si>
  <si>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</si>
  <si>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</si>
  <si>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</si>
  <si>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</si>
  <si>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</si>
  <si>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</si>
  <si>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</si>
  <si>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</si>
  <si>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</si>
  <si>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</si>
  <si>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</si>
  <si>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</si>
  <si>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</si>
  <si>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</si>
  <si>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</si>
  <si>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</si>
  <si>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</si>
  <si>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</si>
  <si>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</si>
  <si>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</si>
  <si>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</si>
  <si>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</si>
  <si>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</si>
  <si>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</si>
  <si>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</si>
  <si>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</si>
  <si>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</si>
  <si>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</si>
  <si>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</si>
  <si>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</si>
  <si>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</si>
  <si>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Aguilar</t>
  </si>
  <si>
    <t>Elia Guadalupe</t>
  </si>
  <si>
    <t>Villegas</t>
  </si>
  <si>
    <t>Lomelí</t>
  </si>
  <si>
    <t>Claudia</t>
  </si>
  <si>
    <t>Rojas</t>
  </si>
  <si>
    <t>Ibarra</t>
  </si>
  <si>
    <t>Trejo</t>
  </si>
  <si>
    <t>Rivera</t>
  </si>
  <si>
    <t>Flores</t>
  </si>
  <si>
    <t>Maria de la Luz</t>
  </si>
  <si>
    <t>Bustos</t>
  </si>
  <si>
    <t>Zarate</t>
  </si>
  <si>
    <t>Victor Ernesto</t>
  </si>
  <si>
    <t>Guillermo Javier Felipe</t>
  </si>
  <si>
    <t>Avila</t>
  </si>
  <si>
    <t>Resendiz</t>
  </si>
  <si>
    <t>Segunda</t>
  </si>
  <si>
    <t xml:space="preserve">Hernández </t>
  </si>
  <si>
    <t>López</t>
  </si>
  <si>
    <t>Álvarez</t>
  </si>
  <si>
    <t>Jefe de Unidad Departamental de Integración de Indicadores de Programas</t>
  </si>
  <si>
    <t>Martínez</t>
  </si>
  <si>
    <t>Mendoza</t>
  </si>
  <si>
    <t>Ramos</t>
  </si>
  <si>
    <t>Patsy</t>
  </si>
  <si>
    <t>Herrera</t>
  </si>
  <si>
    <t>García</t>
  </si>
  <si>
    <t>Pérez</t>
  </si>
  <si>
    <t>Elizabeth</t>
  </si>
  <si>
    <t>Cadena</t>
  </si>
  <si>
    <t>Tercera</t>
  </si>
  <si>
    <t>Talavera</t>
  </si>
  <si>
    <t>Morales</t>
  </si>
  <si>
    <t>Hernández</t>
  </si>
  <si>
    <t>Comité Técnico Interno de Administración de Documentos</t>
  </si>
  <si>
    <t>Ávila</t>
  </si>
  <si>
    <t>Ascencio</t>
  </si>
  <si>
    <t>Mario Alberto</t>
  </si>
  <si>
    <t>Director General de Administración y Finanzas</t>
  </si>
  <si>
    <t>Mejía</t>
  </si>
  <si>
    <t>Sánchez</t>
  </si>
  <si>
    <t>Comité de Administración de Riesgos y Evaluación de Control Interno</t>
  </si>
  <si>
    <t>Ramírez</t>
  </si>
  <si>
    <t>I. Integrantes</t>
  </si>
  <si>
    <t>V. Cierre de la Sesión.</t>
  </si>
  <si>
    <t>Estrada</t>
  </si>
  <si>
    <t xml:space="preserve">Daniela Itzel </t>
  </si>
  <si>
    <t xml:space="preserve">Hermosillo </t>
  </si>
  <si>
    <t>Roberto Sergio</t>
  </si>
  <si>
    <t>Chávez</t>
  </si>
  <si>
    <t>Areli Berenice</t>
  </si>
  <si>
    <t>Carrizales</t>
  </si>
  <si>
    <t>Guzmán</t>
  </si>
  <si>
    <t xml:space="preserve">Areli Berenice </t>
  </si>
  <si>
    <t xml:space="preserve">Susana </t>
  </si>
  <si>
    <t xml:space="preserve">Garduño </t>
  </si>
  <si>
    <t>Campos</t>
  </si>
  <si>
    <t>Jefa de Unidad Departamental de Legislación</t>
  </si>
  <si>
    <t>Gómez</t>
  </si>
  <si>
    <t>Carlos Alberto</t>
  </si>
  <si>
    <t>Rosales</t>
  </si>
  <si>
    <t>Lilian Berenice</t>
  </si>
  <si>
    <t>Ortega</t>
  </si>
  <si>
    <t xml:space="preserve">Guillermo Javier Felipe </t>
  </si>
  <si>
    <t xml:space="preserve">Ávila </t>
  </si>
  <si>
    <t xml:space="preserve">Antonio </t>
  </si>
  <si>
    <t>Moreno</t>
  </si>
  <si>
    <t>Reséndiz</t>
  </si>
  <si>
    <t>Cuarta</t>
  </si>
  <si>
    <t>Daniela Itzel</t>
  </si>
  <si>
    <t>Susana</t>
  </si>
  <si>
    <t>Garduño</t>
  </si>
  <si>
    <t>Sexta</t>
  </si>
  <si>
    <t>Séptima</t>
  </si>
  <si>
    <t>Octava</t>
  </si>
  <si>
    <t>Romero</t>
  </si>
  <si>
    <t>Antonio</t>
  </si>
  <si>
    <t>Aguilón</t>
  </si>
  <si>
    <t xml:space="preserve">María Fernanda </t>
  </si>
  <si>
    <t xml:space="preserve">Carrizales </t>
  </si>
  <si>
    <t>Cano</t>
  </si>
  <si>
    <t xml:space="preserve">Moreno </t>
  </si>
  <si>
    <t>Torres</t>
  </si>
  <si>
    <t xml:space="preserve">Olivares </t>
  </si>
  <si>
    <t>Subcomité de Adquisiciones, Arrendamientos y Prestación de Servicios de la Secretaría de Movilidad de la Ciudad de México</t>
  </si>
  <si>
    <t>María Fernanda</t>
  </si>
  <si>
    <t>Velázquez</t>
  </si>
  <si>
    <t>V. Asuntos para toma de conocimiento</t>
  </si>
  <si>
    <t>Fernando</t>
  </si>
  <si>
    <t>Mariana</t>
  </si>
  <si>
    <t>Beltrán</t>
  </si>
  <si>
    <t>Arturo</t>
  </si>
  <si>
    <t>Cruzalta</t>
  </si>
  <si>
    <t>Arellano</t>
  </si>
  <si>
    <t>VII. Cierre de la Sesión</t>
  </si>
  <si>
    <t>I.1. Lista de Asistencia</t>
  </si>
  <si>
    <t>I.2. Declaratoria de Quórum</t>
  </si>
  <si>
    <t>Luis Enrique</t>
  </si>
  <si>
    <t>Benjamín</t>
  </si>
  <si>
    <t>Mozo</t>
  </si>
  <si>
    <t>María de la Luz</t>
  </si>
  <si>
    <t>Contralora Ciudadana</t>
  </si>
  <si>
    <t>Benigno Fernando</t>
  </si>
  <si>
    <t xml:space="preserve">Víctor Ernesto </t>
  </si>
  <si>
    <t>Coordinación de Recursos Materiales, Abastecimientos y Servicios</t>
  </si>
  <si>
    <t>Irma del Rocío</t>
  </si>
  <si>
    <t>Fernández</t>
  </si>
  <si>
    <t>González</t>
  </si>
  <si>
    <t>Quinta</t>
  </si>
  <si>
    <t>Ruelas</t>
  </si>
  <si>
    <t>Irma</t>
  </si>
  <si>
    <t>Dorantes</t>
  </si>
  <si>
    <t>Villamil</t>
  </si>
  <si>
    <t>IV. Asuntos para toma de conocimiento</t>
  </si>
  <si>
    <t>Victor Hugo</t>
  </si>
  <si>
    <t>Tapia</t>
  </si>
  <si>
    <t>Juan Antonio</t>
  </si>
  <si>
    <t>Medina</t>
  </si>
  <si>
    <t>Comite de Transparencia y Rendicion de Cuentas</t>
  </si>
  <si>
    <t>Pablo</t>
  </si>
  <si>
    <t>Lorenzo</t>
  </si>
  <si>
    <t>Auxiliar Administrativo</t>
  </si>
  <si>
    <t>Rosas</t>
  </si>
  <si>
    <t xml:space="preserve">I.1 Lista de asistencia. </t>
  </si>
  <si>
    <t>III. El Presidente del Subcomité somete a consideración y aprobación del pleno el siguiente caso:</t>
  </si>
  <si>
    <t>Novena</t>
  </si>
  <si>
    <t xml:space="preserve"> Lorenzo</t>
  </si>
  <si>
    <t>1.2 Declaratoria del quórum.</t>
  </si>
  <si>
    <t xml:space="preserve">Ramón Alberto </t>
  </si>
  <si>
    <t>Núñez</t>
  </si>
  <si>
    <t>Velásquez</t>
  </si>
  <si>
    <t>Direccion Ejecutiva de Regulacion de Sistemas de Movilidad Urbana Sustentable</t>
  </si>
  <si>
    <t>Rosario Ericka</t>
  </si>
  <si>
    <t xml:space="preserve">Aguilon </t>
  </si>
  <si>
    <t xml:space="preserve"> López</t>
  </si>
  <si>
    <t>Décima Segunda</t>
  </si>
  <si>
    <t>Décima Segunda Sesión Ordinaria</t>
  </si>
  <si>
    <t xml:space="preserve">Linda Mercerdes </t>
  </si>
  <si>
    <t>Córdoba</t>
  </si>
  <si>
    <t>VI. Asuntos Generales</t>
  </si>
  <si>
    <t>Coordinadora de Recursos Materiales Abastecimientos y Servicios</t>
  </si>
  <si>
    <t>Comité de Administración de Riesgos y Evaluación de Control Interno Institucional</t>
  </si>
  <si>
    <t>Linda Mercedes</t>
  </si>
  <si>
    <t>Castro</t>
  </si>
  <si>
    <t>del Valle</t>
  </si>
  <si>
    <t>Bautista</t>
  </si>
  <si>
    <t>No cuenta con numero</t>
  </si>
  <si>
    <t>Primera Ordinaria</t>
  </si>
  <si>
    <t>https://drive.google.com/file/d/1USn-JvxEriuTAD3pm790UeJfTWuK-YJU/view?usp=share_link</t>
  </si>
  <si>
    <t>III. Declaratoria de Formal Instalación.</t>
  </si>
  <si>
    <t xml:space="preserve">Ramos </t>
  </si>
  <si>
    <t>IV. Presentación de Informes.</t>
  </si>
  <si>
    <t>V. Asuntos de Conocimiento.</t>
  </si>
  <si>
    <t>VI. Seguimiento de Acuerdos.</t>
  </si>
  <si>
    <t>VII. Asuntos para su Aprobación.</t>
  </si>
  <si>
    <t>VIII. Asuntos Generales.</t>
  </si>
  <si>
    <t>IX. Cierre de la Sesión.</t>
  </si>
  <si>
    <t>Segunda Ordinaria</t>
  </si>
  <si>
    <t>https://drive.google.com/file/d/1pDZGRqXnIhh1TUV7HxEfwKwLPGa3pweG/view?usp=share_link</t>
  </si>
  <si>
    <t>Busquet</t>
  </si>
  <si>
    <t>III. Asuntos para toma de conocimiento.</t>
  </si>
  <si>
    <t>III. Se informa con fundamento en el numeral 5.2.1 de la Normatividad en Materia de Administración de Recursos, Circular Uno 2019 y el Acuerdo por el que se emiten los Lineamientos para la Elaboración, Atuación y Modificación del Programa Anual de Adquisiciones, Arrendamiento y Prestación de Servicios del Ejercicio Fiscal 2022, las modificaciones relativas al cuarto trimestre del ejercicio fiscal 2022.</t>
  </si>
  <si>
    <t>IV. Asuntos Generales</t>
  </si>
  <si>
    <t>Benjamin</t>
  </si>
  <si>
    <t>Sandra</t>
  </si>
  <si>
    <t>Cerón</t>
  </si>
  <si>
    <t>Primera Extraordinaria</t>
  </si>
  <si>
    <t>https://drive.google.com/file/d/1--9L3Myr_FMb1Ilxx89VhhE7qauOjPK4/view?usp=share_link</t>
  </si>
  <si>
    <t>Liliana Berenice</t>
  </si>
  <si>
    <t>VI. Cierre de la Sesión.</t>
  </si>
  <si>
    <t>I. Integrantes.
I.1    Lista de asistencia.
I.2   Declaratoria de quorum. 
II. Instalación del Comité Técnico Interno de Administración de Documentos  
II.1 Acreditaciones
III. Presentación de Asuntos: 
III.1 Se presenta para lectura y aprobación el acta de la Cuarta Sesión Ordinaria del 2022, celebrada el 23 de noviembre 2022.
III.2 Se presenta para conocimiento el oficio SAF/DGRMSG/SACD/1136/2022, mediante el cual la Subdirección de Administración y Control Documental, realiza el registro de los instrumentos archivísticos correspondientes a la elaboración de la Guía Documental (Inventario archivo de trámite, Concentración e Histórico. 
III.3 Se presenta para conocimiento el oficio SM/DGAyF/3369/2022, mediante el cual se solicita a la Dirección General de Recursos Materiales y Servicios Generales, el registro correspondiente al Programa Anual de Desarrollo Archivístico 2023 y se presenta el Informe de Cumplimiento del Programa Anual de Desarrollo Archivístico 2022. 
 III.4 Se presenta para conocimiento y aprobación las incorporaciones al Catálogo de Disposición Documental y el Cuadro General de Clasificación Archivística por parte de diversas unidades administrativas que pertenecen a la Secretaría de Movilidad.  
III.5 Se presenta para conocimiento el oficio SM/DGAyF/CACH/SDOyC/19/2023, signado por la Subdirección de Desarrollo Organizacional y Capacitación, mediante el cual solicita se realice el trámite correspondiente a 8 cajas. sin valor documental.  
IV. Asuntos Generales. 
V.  Cierre de la Sesión.</t>
  </si>
  <si>
    <t>https://drive.google.com/file/d/1kahcIpuYijXL1j7NVOvsH7wYlq0oa1kN/view?usp=share_link</t>
  </si>
  <si>
    <t>Comité Técnico Interno de administración de Documentos</t>
  </si>
  <si>
    <t>Benajamín</t>
  </si>
  <si>
    <t>I. Integrantes.
I.1    Lista de asistencia.
I.2   Declaratoria de quorum. 
II. Instalación del Comité de Administración de Riesgos y Evaluación de Control Interno Institucional
II.1 Acreditaciones
III. Presentación de Asuntos: 
III.1 Se presenta para lectura y aprobación el acta de la Cuarta Sesión Ordinaria del Comité de Administración de Riesgos y Evaluación de Control Interno Institucional, celebrada el 24 de noviembre del año en curso.
III.2 Se presenta para conocimiento la última versión de la Matriz de Riesgos proporcionada al Órgano Interno de Control en la Secretaría de Movilidad 
IV.- Asuntos Generales. 
 V. Cierre de sesión.</t>
  </si>
  <si>
    <t>https://drive.google.com/file/d/1Tcw3C3ITpwNwYijeLRR02wwuxabnvFqR/view?usp=share_link</t>
  </si>
  <si>
    <t>Maria Fernanda</t>
  </si>
  <si>
    <t>Maria de La luz</t>
  </si>
  <si>
    <t>Edgar Adrian</t>
  </si>
  <si>
    <t>Serdan</t>
  </si>
  <si>
    <r>
      <t>I.</t>
    </r>
    <r>
      <rPr>
        <b/>
        <sz val="11"/>
        <color indexed="8"/>
        <rFont val="Calibri"/>
        <family val="2"/>
        <scheme val="minor"/>
      </rPr>
      <t> </t>
    </r>
    <r>
      <rPr>
        <sz val="11"/>
        <color indexed="8"/>
        <rFont val="Calibri"/>
        <family val="2"/>
        <scheme val="minor"/>
      </rPr>
      <t>Integrantes.</t>
    </r>
  </si>
  <si>
    <r>
      <t>II.</t>
    </r>
    <r>
      <rPr>
        <b/>
        <sz val="11"/>
        <color indexed="8"/>
        <rFont val="Calibri"/>
        <family val="2"/>
        <scheme val="minor"/>
      </rPr>
      <t> </t>
    </r>
    <r>
      <rPr>
        <sz val="11"/>
        <color indexed="8"/>
        <rFont val="Calibri"/>
        <family val="2"/>
        <scheme val="minor"/>
      </rPr>
      <t>El Presidente del Subcomité presenta a aprobación del pleno del Subcomité el Orden del día.</t>
    </r>
  </si>
  <si>
    <r>
      <t>I.</t>
    </r>
    <r>
      <rPr>
        <sz val="11"/>
        <color indexed="8"/>
        <rFont val="Calibri"/>
        <family val="2"/>
        <scheme val="minor"/>
      </rPr>
      <t xml:space="preserve"> Integrantes.</t>
    </r>
  </si>
  <si>
    <r>
      <t>II.</t>
    </r>
    <r>
      <rPr>
        <b/>
        <sz val="11"/>
        <color indexed="8"/>
        <rFont val="Calibri"/>
        <family val="2"/>
        <scheme val="minor"/>
      </rPr>
      <t xml:space="preserve"> </t>
    </r>
    <r>
      <rPr>
        <sz val="11"/>
        <color indexed="8"/>
        <rFont val="Calibri"/>
        <family val="2"/>
        <scheme val="minor"/>
      </rPr>
      <t>El Presidente del Subcomité presenta a aprobación del pleno del Subcomité el Orden del día.</t>
    </r>
  </si>
  <si>
    <t>IV. Anexo Técnico del Servicio de Mantenimiento preventivo y correctivo a las impresoras Zebra, propiedad de la Secretaría de Movilidad de la Ciudad de México-</t>
  </si>
  <si>
    <t>V. Listado de Proveedores sancionados, multados e inhabilitados por la Secretaría de la Contraloría General y la Secretaría de la Función Pública.</t>
  </si>
  <si>
    <t xml:space="preserve">Presentación de los asistentes y verificación del quórum
Lectura y aprobación del orden del día
Presentación del Reporte de Ingresos acumulado 2022
Avances de proyecto 2022
Selección de proyecto 2023
Asuntos Generales
Cierre de la sesión
</t>
  </si>
  <si>
    <t>Primera Sesion Ordinaria Roma-Hipódromo</t>
  </si>
  <si>
    <t>Tercera Ordinaria</t>
  </si>
  <si>
    <t>Se cancela Tercera Sesión Ordinaria por no tener asuntos que trarar</t>
  </si>
  <si>
    <t>https://drive.google.com/file/d/16VFnWC5j_Fclmdmp8KMAqEFiEuHePTiW/view?usp=sharing</t>
  </si>
  <si>
    <t>Cuarta Sesión Ordinaria</t>
  </si>
  <si>
    <t>https://drive.google.com/file/d/1ZbhOSsOfM3XFzhoWNxux8Hx5HVUJ95D4/view?usp=sharing</t>
  </si>
  <si>
    <t>Lectura y aprobación del acta de la Primera Sesión Extraordinaria del Subcomité de Adquisiciones, Arrendamientos y Prestación de Servicios de la Secretaría de Movilidad de la Ciudad de México</t>
  </si>
  <si>
    <t xml:space="preserve">Constanza Jimena </t>
  </si>
  <si>
    <t>Delón</t>
  </si>
  <si>
    <t xml:space="preserve">Linda Mercedes </t>
  </si>
  <si>
    <t>Quinta Sesión Ordinaria</t>
  </si>
  <si>
    <t>https://drive.google.com/file/d/1GE4T1aIR8qkaWDQte-oSNsvvS1e7q6DM/view?usp=sharing</t>
  </si>
  <si>
    <t>Ulises Daniel</t>
  </si>
  <si>
    <t>Mora</t>
  </si>
  <si>
    <t>María Luisa</t>
  </si>
  <si>
    <t>Perales</t>
  </si>
  <si>
    <t>Sifuentes</t>
  </si>
  <si>
    <t>III.1. Caso 02. Se somete a consideración de este H. Órgano Colegiado, la solcitud de autorización paea llevar a cabo la contratación del Servicio Integral de diseño de la Iconografía de la línea 3 del Cablebus, del Sistema Integrado de Transporte Público de la Ciudad de México. Mediante el Procedimiento de Adjudicación Directa por exepción a la Licitación Pública, con fundamento en los Artículos 134 de la Constitución Política de los Estados Unidos Mexicanos; artículos 21 fracción VI, 27 inciso c), 28, 52 Y 54 fracción I. antepenúltimo y penúltimo párrafo de la Ley de Adquisiciones para el Distrito Federal.</t>
  </si>
  <si>
    <t>III.2. Listado de Proveedores sancionados, multados e inhabilitados por la Secretaría de Contraloría General y la Secretaría de la Función Pública.</t>
  </si>
  <si>
    <t>Óscar Jesús</t>
  </si>
  <si>
    <t>Copka</t>
  </si>
  <si>
    <t>Segunda Sesión Ordinaria</t>
  </si>
  <si>
    <t>I. Integrantes.
I.1    Lista de asistencia.
I.2   Declaratoria de quorum. 
II. Presentación de Asuntos: 
II.1 Se presenta para lectura y aprobación el acta de la Primera Sesión Ordinaria del Comité de Administración de Riesgos y Evaluación de Control Interno Institucional, celebrada el 27 de enero del año en curso.
II.2 Se presenta para conocimiento los oficios de solicitud de las designaciones de servidores públicos que fungirán como suplentes en las sesiones ordinarias y extraordinarias en este Órgano Colegiado.
II.3 Se presenta conocimiento el oficio SCG/OICSEMOVI/0607/2023, signado por la Titular del Órgano Interno de Control en la Secretaría de Movilidad, mediante el cual solicita informar en cada sesión, diversa información correspondiente a los riesgos presentados para el ejercicio 2023.
II.4 Se presenta para conocimiento los oficios de solicitud de riesgos 2023 y la respuesta de distintas Unidades Administrativas de esta Secretaría de Movilidad. 
III. Asuntos generales
 IV. Cierre de sesión.</t>
  </si>
  <si>
    <t>https://drive.google.com/file/d/1muOGd3lKju8-Z5mA4jCNd5vNHUkdpW-z/view?usp=sharing</t>
  </si>
  <si>
    <t>Comité de Administración de Riesgos y Evaluación de Control Interno de la Secretaría de Movilidad de la Ciudad de México</t>
  </si>
  <si>
    <t>María Guadalupe</t>
  </si>
  <si>
    <t>Rangel</t>
  </si>
  <si>
    <t>Lozano</t>
  </si>
  <si>
    <t xml:space="preserve">I. Integrantes.
I.1    Lista de asistencia.
I.2   Declaratoria de quorum. 
II. Presentación de Asuntos: 
II.1 Se presenta para lectura y aprobación el acta de la Primera Sesión Ordinaria del 2023, celebrada el 26 de enero 2023.
II.2 Se presenta para conocimiento los oficios de solicitud de designación de servidores públicos que fungirán como suplentes de vocales en las sesiones ordinarias y extraordinarias del COTECIAD 2023.
II.3 Se presenta los oficios a las unidades administrativas de la SEMOVI con la finalidad de actualizar, modificar o implementar a los Instrumentos Archivísticos de esta Secretaría de Movilidad.
II.4 Se presentan los instrumentos Archivísticos de la Secretaría de Movilidad actualizados para su aprobación e implementación durante el presente ejercicio 2023.
II.5 Se presenta para conocimiento los oficios mediante los cuales se solicita a todas las Unidades Administrativas que pertenecen a la Secretaría de Movilidad a efectuar el proceso de valoración documental con la finalidad de realizar transferencias primarias o secundarias y/o bajas documentales. 
II.6 Se presenta para conocimiento los oficios SM/DGAyF/326/2023 mediante el cual se solicita a la Dirección General de Agencia de Protección Sanitaria del Gobierno de la Ciudad de México, un dictamen sanitario, el oficio AGEPSA/CFSACR/VFS/17/33/2023 signado por la Coordinación de fomento sanitario, análisis y comunicación de riesgos mediante el cual da respuesta a la solicitud sanitaria.
II.7 Se presenta para conocimiento los oficios mediante los cuales se solicita a las unidades administrativas designar un representante para conformar el Grupo de Trabajo de valoración documental, así mismo se presentan las designaciones. 
II.8 Se presenta para conocimiento el acta circunstanciada de la creación del Grupo de trabajo de valoración documental de la Secretaría de Movilidad para el ejercicio 2023.
II.9 Se presenta el informe de la Primer valoración documental elaborada por el Grupo de trabajo de valoración documental. 
II.10 Se presenta para lectura y aprobación la Declaratoria de inexistencia de valores primarios y secundarios, así como los dictámenes de valoración documental para dar cumplimiento al expediente que se enviará a la Dirección General de Recursos Materiales y Servicios Generales en la Secretaría de Administración y Finanzas.   
II.11 Se presenta nuevamente para conocimiento los oficios mediante los cuales solicita se realice el trámite correspondiente con la finalidad de realizar la depuración de copias simples, expedientes multiplicados, controles internos de diversas unidades administrativas que integran esta Secretaría de Movilidad. 
III. Asuntos Generales 
IV.  Cierre de la Sesión </t>
  </si>
  <si>
    <t>https://drive.google.com/file/d/1n5U2nTjilz_yt1CLGz5ckFfu4NWeSgNL/view?usp=sharing</t>
  </si>
  <si>
    <t>Comité Técnico Interno de Administración de Documentos de la Secretaría de Movilidad de la Ciudad de México</t>
  </si>
  <si>
    <t>Karla Pilar</t>
  </si>
  <si>
    <t>Guerra</t>
  </si>
  <si>
    <t>Del Valle</t>
  </si>
  <si>
    <r>
      <rPr>
        <b/>
        <sz val="11"/>
        <color rgb="FF000000"/>
        <rFont val="Calibri"/>
        <family val="2"/>
        <scheme val="minor"/>
      </rPr>
      <t>IV.1.-</t>
    </r>
    <r>
      <rPr>
        <sz val="11"/>
        <color indexed="8"/>
        <rFont val="Calibri"/>
        <family val="2"/>
        <scheme val="minor"/>
      </rPr>
      <t xml:space="preserve"> Se informa con fundamento en el artículo 21, fracción VI y 21 Bis de la Ley de Adquisiciones para el Distrito Federal, las contrataciones bajo el amparo de los artículos 54, 55 y 57 de la citada ley, correspondiente al mes de abril de 2023</t>
    </r>
  </si>
  <si>
    <r>
      <rPr>
        <b/>
        <sz val="11"/>
        <color rgb="FF000000"/>
        <rFont val="Calibri"/>
        <family val="2"/>
        <scheme val="minor"/>
      </rPr>
      <t>V.</t>
    </r>
    <r>
      <rPr>
        <sz val="11"/>
        <color indexed="8"/>
        <rFont val="Calibri"/>
        <family val="2"/>
        <scheme val="minor"/>
      </rPr>
      <t xml:space="preserve"> Cierre de la Sesión</t>
    </r>
  </si>
  <si>
    <r>
      <t xml:space="preserve">I. </t>
    </r>
    <r>
      <rPr>
        <sz val="11"/>
        <color indexed="8"/>
        <rFont val="Calibri"/>
        <family val="2"/>
        <scheme val="minor"/>
      </rPr>
      <t>Integrantes</t>
    </r>
  </si>
  <si>
    <r>
      <t>I.1.</t>
    </r>
    <r>
      <rPr>
        <sz val="11"/>
        <color indexed="8"/>
        <rFont val="Calibri"/>
        <family val="2"/>
        <scheme val="minor"/>
      </rPr>
      <t xml:space="preserve"> Lista de Asistencia</t>
    </r>
  </si>
  <si>
    <r>
      <t xml:space="preserve">I.2. </t>
    </r>
    <r>
      <rPr>
        <sz val="11"/>
        <color indexed="8"/>
        <rFont val="Calibri"/>
        <family val="2"/>
        <scheme val="minor"/>
      </rPr>
      <t>Declaratoria de Quórum</t>
    </r>
  </si>
  <si>
    <r>
      <t>II.</t>
    </r>
    <r>
      <rPr>
        <sz val="11"/>
        <color indexed="8"/>
        <rFont val="Calibri"/>
        <family val="2"/>
        <scheme val="minor"/>
      </rPr>
      <t xml:space="preserve"> El Presidente del Subcomité presenta a aprobación del pleno del Subcomité la Orden del día</t>
    </r>
  </si>
  <si>
    <r>
      <t>II.1.-</t>
    </r>
    <r>
      <rPr>
        <sz val="11"/>
        <color indexed="8"/>
        <rFont val="Calibri"/>
        <family val="2"/>
        <scheme val="minor"/>
      </rPr>
      <t xml:space="preserve"> Lectura y aprobación del acta de la Segunda Sesión Ordinaria del Subcomité de Adquisiciones, Arrendamientos y Prestación de Servicios de la Secretaría de Movilidad de la Ciudad de México</t>
    </r>
  </si>
  <si>
    <r>
      <t>III.</t>
    </r>
    <r>
      <rPr>
        <sz val="11"/>
        <color indexed="8"/>
        <rFont val="Calibri"/>
        <family val="2"/>
        <scheme val="minor"/>
      </rPr>
      <t xml:space="preserve"> Seguimiento de Acuerdos correspondiente al ejercicio presupuestal 2023</t>
    </r>
  </si>
  <si>
    <r>
      <t>IV.</t>
    </r>
    <r>
      <rPr>
        <sz val="11"/>
        <color indexed="8"/>
        <rFont val="Calibri"/>
        <family val="2"/>
        <scheme val="minor"/>
      </rPr>
      <t xml:space="preserve"> Asuntos para toma de conocimiento</t>
    </r>
  </si>
  <si>
    <r>
      <t>IV.1</t>
    </r>
    <r>
      <rPr>
        <sz val="11"/>
        <color indexed="8"/>
        <rFont val="Calibri"/>
        <family val="2"/>
        <scheme val="minor"/>
      </rPr>
      <t>.- Se informa con fundamento en el artículo 21, fracción VI y 21 Bis de la Ley de Adquisiciones para el Distrito Federal, las contrataciones bajo el amparo de los artículos 54, 55 y 57 de la citada ley, correspondiente a los meses de febrero y marzo de 2023</t>
    </r>
  </si>
  <si>
    <r>
      <t xml:space="preserve">IV.2.- </t>
    </r>
    <r>
      <rPr>
        <sz val="11"/>
        <color indexed="8"/>
        <rFont val="Calibri"/>
        <family val="2"/>
        <scheme val="minor"/>
      </rPr>
      <t>De conformidad con el lineamiento Vigésimo Séptimo fracción primera de los Lineamientos para la elaboración, actualización y modificación del Programa Anual de Adquisiciones, Arrendamientos y Prestación de Servicios, para el Ejercicio Fiscal 2023; se presenta a este H. Órgano Colegiado el Informe Analítico de Procedimientos de Contratación Pública, correspondiente al primer trimestre del ejercicio fiscal 2023</t>
    </r>
  </si>
  <si>
    <r>
      <t xml:space="preserve">IV.3.- </t>
    </r>
    <r>
      <rPr>
        <sz val="11"/>
        <color indexed="8"/>
        <rFont val="Calibri"/>
        <family val="2"/>
        <scheme val="minor"/>
      </rPr>
      <t>De conformidad con el numeral 5.2 de la Circular Uno, Normatividad en Materia de Administración de Recursos para las Dependencias, Unidades Administrativas, Unidades Administrativas de Apoyo Técnico Operativo, órganos Desconcentrados y Entidades de la Administración Pública del Distrito Federal, se presentan las modificaciones al Programa Anual de Adquisiciones, Arrendamientos y Prestación de Servicios de la Secretaría de Movilidad, correspondiente al primer trimestre del ejercicio fiscal 2023</t>
    </r>
  </si>
  <si>
    <r>
      <t xml:space="preserve">V.- </t>
    </r>
    <r>
      <rPr>
        <sz val="11"/>
        <color indexed="8"/>
        <rFont val="Calibri"/>
        <family val="2"/>
        <scheme val="minor"/>
      </rPr>
      <t>Asuntos Generales</t>
    </r>
  </si>
  <si>
    <r>
      <t>VI.</t>
    </r>
    <r>
      <rPr>
        <sz val="11"/>
        <color indexed="8"/>
        <rFont val="Calibri"/>
        <family val="2"/>
        <scheme val="minor"/>
      </rPr>
      <t xml:space="preserve"> Cierre de la Sesión</t>
    </r>
  </si>
  <si>
    <r>
      <t>II.1.-</t>
    </r>
    <r>
      <rPr>
        <sz val="11"/>
        <color indexed="8"/>
        <rFont val="Calibri"/>
        <family val="2"/>
        <scheme val="minor"/>
      </rPr>
      <t xml:space="preserve"> Lectura y aprobación del Acta de la Cuarta Sesión Ordinaria del Subcomité de Adquisiciones, Arrendamientos y Prestación de Servicios de la Secretaría de Movilidad de la Ciudad de México</t>
    </r>
  </si>
  <si>
    <r>
      <t>II.2.-</t>
    </r>
    <r>
      <rPr>
        <sz val="11"/>
        <color indexed="8"/>
        <rFont val="Calibri"/>
        <family val="2"/>
        <scheme val="minor"/>
      </rPr>
      <t xml:space="preserve"> Seguimientos de acuerdos</t>
    </r>
  </si>
  <si>
    <r>
      <t xml:space="preserve">III. </t>
    </r>
    <r>
      <rPr>
        <sz val="11"/>
        <color rgb="FF000000"/>
        <rFont val="Calibri"/>
        <family val="2"/>
        <scheme val="minor"/>
      </rPr>
      <t>El presidente del Subcomité somete a consideración y aprobación del pleno el siguiente caso:</t>
    </r>
  </si>
  <si>
    <t xml:space="preserve">I.1  Lista de asistencia. </t>
  </si>
  <si>
    <t>1.2  Declaratoria del quórum.</t>
  </si>
  <si>
    <t>IV.1  Se informa con el artículo 21, fracción VI y 21 Bis de la Ley de Adquisiciones para el Distrito Federal, las contrataciones bajo el amparo de los artículos 54, 55 y 57 de la citada ley, correspondientes al mes de diciembre 2022.</t>
  </si>
  <si>
    <t>IV.2  Se informa bajo el ampara del artículo 54, fracción IV de la Ley de Adquisiciones para el Distrito Federal para el ejercicio fiscal 2023.</t>
  </si>
  <si>
    <t>V.1 Se presenta a este H. Órgano Colegiado los montos de actuación para el ejercicio fiscal 2023 de la Secretaría de Movilidad de la Ciudad de México.</t>
  </si>
  <si>
    <r>
      <t xml:space="preserve">V.2  Se presenta a este H. Órgano Colegiado, la Circular mediante la cual se hace de conocimiento a ls Unidades Administrativas las </t>
    </r>
    <r>
      <rPr>
        <b/>
        <sz val="11"/>
        <color indexed="8"/>
        <rFont val="Calibri"/>
        <family val="2"/>
        <scheme val="minor"/>
      </rPr>
      <t>"Políticas en Materia de Adquisiciones, Arrendamientos y Prestación de Servicios para la Secretaría de Movilidad de la Ciudad de México 2023"</t>
    </r>
    <r>
      <rPr>
        <sz val="11"/>
        <color indexed="8"/>
        <rFont val="Calibri"/>
        <family val="2"/>
        <scheme val="minor"/>
      </rPr>
      <t>, que fueron aprobadas en la decima Sesión Ordinaria 2022.</t>
    </r>
  </si>
  <si>
    <r>
      <t xml:space="preserve">VII. 1 Presentación para su aprobación del Acta de la </t>
    </r>
    <r>
      <rPr>
        <b/>
        <sz val="11"/>
        <color indexed="8"/>
        <rFont val="Calibri"/>
        <family val="2"/>
        <scheme val="minor"/>
      </rPr>
      <t xml:space="preserve">Decima Segunda Sesión Ordinaria 2022, </t>
    </r>
    <r>
      <rPr>
        <sz val="11"/>
        <color indexed="8"/>
        <rFont val="Calibri"/>
        <family val="2"/>
        <scheme val="minor"/>
      </rPr>
      <t>del Subcomité de Adquisiciones, Arrendamientos y Prestación de Servicios de fecha 29 de diciembre 2022.</t>
    </r>
  </si>
  <si>
    <t>II.1 Lectura y aprobación el acra de la Primera Sesión Ordinaria del Subcomité de Adquisiciones, Arrendamientos y Prestación de Servicios de la Secretaría de Movilidad de la Ciudad de México.</t>
  </si>
  <si>
    <t>III.1 Se presenta para conocimiento del Pleno la aprobación del Programa Anual de Adquisiciones, Arrendamientos y Prestación de Servicios del ejercicio fiscal 2023.</t>
  </si>
  <si>
    <t>III.2 Se presenta para conocimiento del Pleno la publicación en la Gaceta de la CDMX, del Programa Anual de Adquisiciones, Arrendamientos y Prestación de Servicios del ejercicio fiscal 2023.</t>
  </si>
  <si>
    <t>III. 3 De conformidad con el lineamiento Vigésimo Séptimo fracción primera de los Lineamientos para la elaboración, actualización y modificación del Programa Anual de Adquisiciones, Arrendamientos y Prestación de Servicios, para el Ejercicio Fiscal 2023; se presenta a este H. Órgano  Colegiado el informe Analítico  de Procedimientos de Contratación Pública, correspondiente al ejercicio fiscal 2023.</t>
  </si>
  <si>
    <t>III.4 Se informa con fundamento en el artículo 21, fracción VI, 21Bis de la Ley de Adquisiciones para el Distrito Federal, las contrataciones bajo el amparo de los artículos 54, 55 y 57 de la Citada Ley, correspondiente al mes de enro del ejercicio fiscal 2023.</t>
  </si>
  <si>
    <t>III.1 Caso 01. Se somete a consideración de este H. Órdano Colegiado, la solicitud de autorización para llevar a cabo la contratación del Servicio de Mantenimiento preventivo y correctivo a las impresoras Zebra, propiedad de la Secretaría de Movilidad de la Ciudad de México, Mediante el Procedimiento de Adjudicación Directa por excepción a la Licitación Pública, con fundamento en los Artículo 134 de la Constitución Política de los Estados Unidos Mexicanos; artículo 21 fracción I, antepenúltimo y penúltimo párrafo y 63 de la Ley de Adquisiciones para el Distrito Federal.</t>
  </si>
  <si>
    <t xml:space="preserve">Presentación de los asistentes y verificación del quórum
Lectura y aprobación del orden del día
Selección de proyecto 2023
Asuntos Generales
Cierre de la sesión
</t>
  </si>
  <si>
    <t>Primera Sesion Extraordinaria Roma-Hipódromo</t>
  </si>
  <si>
    <t xml:space="preserve">Presentación de los asistentes y verificación del quórum
Lectura y aprobación del orden del día
Presentación del Reporte de Ingresos acumulado 2022
Selección de proyecto 2023
Asuntos Generales
Cierre de la sesión
</t>
  </si>
  <si>
    <t>https://drive.google.com/file/d/1E9zyMItnmf8dbHMR_qbKfeP9OMIOS2GY/view?usp=drive_link</t>
  </si>
  <si>
    <t>Primera Sesion Extraordinaria Florida</t>
  </si>
  <si>
    <t>I. Integrantes.
I.1    Lista de asistencia.
I.2   Declaratoria de quorum. 
II. Presentación de Asuntos: 
II.1 Se presenta para lectura y aprobación el acta de la Segunda Sesión Ordinaria del 2023, celebrada el 21 de abril 2023. 
II. 2 Se presenta para conocimiento los oficios signados por la Coordinación de Recursos Materiales, Abastecimientos y Servicio en la Secretaría de Movilidad, mediante los cuales solicita la difusión de los Instrumentos Archivísticos 2023.
II. 3 Se presenta para conocimiento los oficios mediante los cuales se realiza la solicitud de difusión del Curso de Introducción a la Administración de Documentos y Archivos 2023, así como la realización de la Evaluación del mismo a todos los integrantes del Comité. 
II. 4 Se presenta para conocimiento el seguimiento correspondiente a la primera depuración y baja documental 2023, ante la Secretaría de Administración y Finanzas.  
II. 5 Se presenta para conocimiento y aprobación los oficios mediante los cuales se solicita la modificación a los instrumentos archivísticos: Catálogo de Disposición Documental y Cuadro General de Clasificación Archivística. 
II.6 Se presenta para conocimiento los oficios mediante los cuales distintas áreas que pertenecen a esta Secretaría de Movilidad, requieren de depuración documental dicha documentación no cuenta con valores primarios y secundarios. 
II.7 Se presenta para conocimiento el oficio SAF/DGRMSG/1235/2023, mediante el cual la Dirección General de Recursos Materiales y Servicios Generales en la Secretaría de Administración y Finanzas establece el registro del Programa Anual de Desarrollo Archivístico 2023.
III. Asuntos Generales. 
IV.  Cierre de la Sesión.</t>
  </si>
  <si>
    <t>https://drive.google.com/file/d/1kH4SukwnAvq4jdGyOrUngEGyqC9PBUej/view?usp=sharing</t>
  </si>
  <si>
    <t xml:space="preserve">García </t>
  </si>
  <si>
    <t>Juménez</t>
  </si>
  <si>
    <t>Linda Mecedes</t>
  </si>
  <si>
    <t>Ulisas Daniel</t>
  </si>
  <si>
    <t>Aguiló</t>
  </si>
  <si>
    <t>Diana</t>
  </si>
  <si>
    <t>Canales</t>
  </si>
  <si>
    <t>Licona</t>
  </si>
  <si>
    <t>Guzman</t>
  </si>
  <si>
    <t>I. Integrantes.
I.1    Lista de asistencia.
I.2   Declaratoria de quorum. 
II. Presentación de Asuntos: 
II.1 Se presenta para lectura y aprobación el acta de la Segunda Sesión Ordinaria del Comité de Administración de Riesgos y Evaluación de Control Interno Institucional, celebrada el 28 de abril del año en curso.
II.2 Se presenta para conocimiento a los miembros del Comité la Primer mesa de trabajo el día 18 de mayo  del año en curso.
II.3 Se presenta conocimiento el oficio SCG/OICSEMOVI/0866/2023, signado por la Titular del Órgano Interno de Control en la Secretaría de Movilidad, mediante el cual solicita informar en cada sesión, diversa información correspondiente a los riesgos presentados para el ejercicio 2023.
II.4 Se presenta para conocimiento y aprobación el formato “Avance en la implementación y ejecución del Control Interno. 
II.5 Se presenta para conocimiento los oficios signados por el Secretario de Movilidad, mediante los cuales designa a los Responsables de los Controles Internos derivados de la Matriz para trabajar en el 2023.
II.6 Se presentan los oficios de solicitud y respuesta de los Responsables de los Controles Internos derivados de la Matriz de Riesgos. 
III. Asuntos generales.
 IV. Cierre de sesión.</t>
  </si>
  <si>
    <t>https://drive.google.com/file/d/11TCSdZAbhM5BNRDcZtZwFzIICv8VmsG1/view?usp=sharing</t>
  </si>
  <si>
    <t>Guadalupe Alejanda</t>
  </si>
  <si>
    <t>Ana María</t>
  </si>
  <si>
    <t>Oscar Jesús</t>
  </si>
  <si>
    <t>Copkca</t>
  </si>
  <si>
    <t>Sexta Sesión Ordinaria</t>
  </si>
  <si>
    <t>https://drive.google.com/file/d/1DQ61f1l8dOShI6K6jrODGNaH9kewPeTL/view?usp=sharing</t>
  </si>
  <si>
    <t xml:space="preserve">Morales </t>
  </si>
  <si>
    <t xml:space="preserve">Benjamín </t>
  </si>
  <si>
    <t>Séptima Sesión Ordinaria</t>
  </si>
  <si>
    <t>Se cancela Sétima Sesión Ordinaria por no tener asuntos que trarar</t>
  </si>
  <si>
    <t>https://drive.google.com/file/d/1eR6bFJnUy9U1mUW4Q_msO0g-tF1P1i2o/view?usp=sharing</t>
  </si>
  <si>
    <t>Octava Sesión Ordinaria</t>
  </si>
  <si>
    <t xml:space="preserve">Humberto </t>
  </si>
  <si>
    <t>II. El Presidente del Subcomité presenta a aprobación del pleno del Subcomité la Orden del día</t>
  </si>
  <si>
    <t>II.1.- Lectura y aprobación del acta de la Quinta Sesión Ordinaria de 2023 del Subcomité de Adquisiciones, Arrendamientos y Prestación de Servicios de la Secretaría de Movilidad de la Ciudad de México</t>
  </si>
  <si>
    <t xml:space="preserve">III. Seguimiento de Acuerdos </t>
  </si>
  <si>
    <t>IV. Solicitud para dictaminar la integracion del expediente para la omisión del porcentaje en el grado de integración o contenido nacional</t>
  </si>
  <si>
    <t>III.1.- Presentación, Lectura y en su caso Aprobación del Acta de la Sexta Sesión Ordinaria de 2023 del Subcomité de Adquisiciones, Arrendamientos y Prestación de Servicios de la Secretaría de Movilidad de la Ciudad de México</t>
  </si>
  <si>
    <t>V.- Asuntos Generales</t>
  </si>
  <si>
    <t>VI. Cierre de la Sesión</t>
  </si>
  <si>
    <r>
      <t>V.-</t>
    </r>
    <r>
      <rPr>
        <sz val="11"/>
        <color rgb="FF000000"/>
        <rFont val="Calibri"/>
        <family val="2"/>
        <scheme val="minor"/>
      </rPr>
      <t>Se informa que con fundamento en el artículo 21, fracción VI y 21 Bis de la Ley de  Adquisiciones para el Distrito Federal, las contrataciones realizadas bajo el amparo de los artículos 54, 55 y 57 de la citada Ley, correspondiente al mes de mayo de 2023</t>
    </r>
  </si>
  <si>
    <r>
      <t xml:space="preserve">VI.1 </t>
    </r>
    <r>
      <rPr>
        <sz val="11"/>
        <color rgb="FF000000"/>
        <rFont val="Calibri"/>
        <family val="2"/>
        <scheme val="minor"/>
      </rPr>
      <t xml:space="preserve">Se hace de conocimiento que mediante el oficio SM/DGAyF/1383/2023, la Dirección General de Administración y Finanzas, emitió una Circular a la oficina del Secretario, Subsecretarías, Direcciones Generales, Coordinaciones y Direcciones Generales, Coordinaciones y Direcciones de área, de la Secretaría de Movilidad de la Ciudad de México, en el cual solicita se realicen las acciones necesarias para el cumplimiento de los Lineamientos para la  presentación de la Manifestación de no Conflicto de Intereses a Cargo de las Personas Servidoras Públicas de la Administración Pública del Distrito Federal </t>
    </r>
  </si>
  <si>
    <t>No cuenta con número</t>
  </si>
  <si>
    <t>Presentación de los asistentes y verificación del quórum
Lectura y aprobación del orden del día
Selección de proyecto 2023
Asuntos Generales
Cierre de la sesión</t>
  </si>
  <si>
    <t>Primera Sesion Ordinaria Florida</t>
  </si>
  <si>
    <t>https://drive.google.com/file/d/1FX9VxhN9ENZAt3jG_zqHdUkcn8FC94tx/view?usp=drive_link</t>
  </si>
  <si>
    <t>Primera Sesion OrdinariaBenito Juárez Norte</t>
  </si>
  <si>
    <t>https://drive.google.com/file/d/1vcpX8uhyrpUBHpOZhEoCjmwt0AS0ap5k/view?usp=drive_link</t>
  </si>
  <si>
    <t>Primera Sesion Ordinaria Benito Juárez Sur</t>
  </si>
  <si>
    <t xml:space="preserve">Presentación de los asistentes y verificación del quórum
Lectura y aprobación del orden del día
Presentación avance de proyectos
Asuntos Generales
Cierre de la sesión
</t>
  </si>
  <si>
    <t>https://drive.google.com/file/d/1zSVabbCD5OW4hh4K53XoDO6WjjFjxUHk/view?usp=drive_link</t>
  </si>
  <si>
    <t>Primera Sesion Ordinaria Polanco</t>
  </si>
  <si>
    <t>https://drive.google.com/file/d/1VyKRw3Txs9NPrxpMokpVxGrSEBPNpDeD/view?usp=drive_link</t>
  </si>
  <si>
    <t>Primera Sesion Ordinaria Anzures</t>
  </si>
  <si>
    <t>https://drive.google.com/file/d/1YAKs8Kluy3jE6ToGJebJK9YNBd-WmQze/view?usp=drive_link</t>
  </si>
  <si>
    <t>Primera Sesion Ordinaria Lomas</t>
  </si>
  <si>
    <t>Novena Sesión Ordinaria</t>
  </si>
  <si>
    <t>https://drive.google.com/file/d/1C2tedSEPjxiDAlL2aOpC-NLweqEQqE7N/view?usp=sharing</t>
  </si>
  <si>
    <t>III. Presentación, Lectura y en su caso Aprobación del Acta de la Octava Sesión Ordinaria de 2023 del Subcomité de Adquisiciones, Arrendamientos y Prestación de Servicios de la Secretaría de Movilidad de la Ciudad de México</t>
  </si>
  <si>
    <t>IV.1. Con fundamento en el artículo 21 fracción VI y 21 Bis de la Ley de Adquisiciones para el Distrito Federal, se hace del conocimiento a este H. Órgano Colegiado, las contraciones realizadas al amparo de los artículos 54, 55 y 57 de la Citada Ley, correspondiente al mes de agosto del ejercicio físcal 2023.</t>
  </si>
  <si>
    <t>IV.2. Con fundamento en el artículo 21 fracción XII de la Ley de Adquisiciones para el Distrito Federal, se hace del conocimiento a                 este H. Órgano Colegiado el oficio SAF/DGRMSG/DEAB/1412/2023, mediante el cual la Dirección General de Recursos Materiales y Servicios Generales informa que en la Octava Sesión Ordinaria del Comité de Autorizaciones de Adquisiciones, Arrendamientos y Prestación de Servicios de la Administración Pública de la Ciudad de México, celebrada el 30 de agosto de 2023. se presentó el Informe Semestral de Actuación del SAAPS de La Secretaría de Movilidad.</t>
  </si>
  <si>
    <t>IV.3. Con fundamento en el artículo 21 fracción XII de la Ley de Adquisiciones para el Distrito Federal, se hace del conocimiento a este H. Órgano Colegiado, el oficio SAF/DGRMSG/DEABS/1387/2023, mediante el cual la Dirección General de Recursos Materiales y Servicios Generales informa que en la Octava Sesión Ordinaria del Comité de Autorizaciones de Adquisiciones, Arrendamientos y Prestación de Servicios de la Administración Pública de la Ciudad de México celebrada el 30 de agosto de 2023, se presentó el informe Anual de Actuaciones del SAAPS de la Secretaría de Movilidad.</t>
  </si>
  <si>
    <t>V. Asuntos Generales</t>
  </si>
  <si>
    <t xml:space="preserve">Segunda </t>
  </si>
  <si>
    <t xml:space="preserve">Segunda Sesión Extraordinaria </t>
  </si>
  <si>
    <t>https://drive.google.com/file/d/1mYXU4VHodGV8h0FiJC_0fhmvs6FnS740/view?usp=sharing</t>
  </si>
  <si>
    <t>II. El Presidente del Subcomité hace la presentación y en su caso aprobación del pleno del Subcomité la Orden del día</t>
  </si>
  <si>
    <t>III. El Presidente Suplente del Subcomite somete a consideración y aprobación del pleno los siguientes casos</t>
  </si>
  <si>
    <t>III.1.-  Caso 04. Se somete a consideración de este H. Órgano Colegiado, la solicitud de autorización para llevar a cabo la contratación para el  “Servicio integral para realizar un foro de debate en materia de movilidad”, mediante el Procedimiento de Adjudicación Directa por excepción a la Licitación Pública, con fundamento en los Artículo 134 de la Constitución Política de los Estados Unidos Mexicanos; artículos 21 fracción VI, 27 inciso c), 28, 52 y 54 fracción V, antepenúltimo y penúltimo párrafo de la Ley de Adquisiciones para el Distrito Federal.</t>
  </si>
  <si>
    <t>III.2.- Caso 05. Se somete a consideración de este H. Órgano Colegiado, la solicitud de autorización para llevar a cabo la contratación para el “Servicio Integral para realizar una mesa de diálogo sobre la modernización del transporte público en la Ciudad de México”, mediante el Procedimiento de Adjudicación Directa por excepción a la Licitación Pública, con fundamento en los Artículo 134 de la Constitución Política de los Estados Unidos Mexicanos; artículos 21 fracción VI, 27 inciso c), 28, 52 y 54 fracción V, antepenúltimo y penúltimo párrafo de la Ley de Adquisiciones para el Distrito Federal.</t>
  </si>
  <si>
    <t>III.3.- Caso 06. Se somete a consideración de este H. Órgano Colegiado, la solicitud de autorización para llevar a cabo la contratación para el “Servicio Integral para la elaboración, impresión y distribución de un cuadernillo ilustrado informativo de la Secretaría de Movilidad”, mediante el Procedimiento de Adjudicación Directa por excepción a la Licitación Pública, con fundamento en los Artículo 134 de la Constitución Política de los Estados Unidos Mexicanos; artículos 21 fracción VI, 27 inciso c), 28, 52 y 54 fracción XIII, antepenúltimo y penúltimo párrafo de la Ley de Adquisiciones para el Distrito Federal.</t>
  </si>
  <si>
    <t>IV.- Listado de Proveedores sancionados, multados e inhabilitados por la Secretaría de la Contraloría General y la Secretaría de la Función Pública</t>
  </si>
  <si>
    <t xml:space="preserve">Reséndiz </t>
  </si>
  <si>
    <t xml:space="preserve">V.- Cierre de la Sesión </t>
  </si>
  <si>
    <t>Velázaquez</t>
  </si>
  <si>
    <t>Artuto Edgar</t>
  </si>
  <si>
    <t>Jessica Paola</t>
  </si>
  <si>
    <t>Décima Primera</t>
  </si>
  <si>
    <t>Décima Primera Sesión Ordinaria</t>
  </si>
  <si>
    <t>https://drive.google.com/file/d/1Q3gKKnnDyVJP6hR57z9j7ihh37Q6bHCK/view?usp=sharing</t>
  </si>
  <si>
    <t>II. El Presidente del Subcomité presenta para aprobación del pleno del Subcomité la Orden del día</t>
  </si>
  <si>
    <t>III. Lectura y Aprobación del Acta de la Segunda Sesión Extraordinaria del 2023 por el Subcomité de Adquisiciones, Arrendamientos y Prestación de Servicios de la Secretaria de Movilidad de la Ciudad de México</t>
  </si>
  <si>
    <t>IV. Seguimieno Acuerdos</t>
  </si>
  <si>
    <t>IV.1. Se presenta para toma de conocimiento de los miembros de esta H. Órgano Colegiado, los informes de Actuación Semestral de enero-junio 2023 y Anual de enero a diciembre de 2022 del SAAPS  de la Secretaria de Movilidad, que fue presentado y analizado en el ámbito de sus atribuciones por el  Comité de Autorizaciones de Adquisiciones, Arrendamientos y Prestación de Servicios de la Administración Pública, de conformidad con lo establecido en el artículo 21 fracción XII de la Ley de Adquisiciones para el Distrito Federal, y Artículo 21 fracción VI de su Reglamento</t>
  </si>
  <si>
    <t>Pedro</t>
  </si>
  <si>
    <t>Sandoval</t>
  </si>
  <si>
    <t>V.1.   De conformidad con el lineamiento Vigésimo Séptimo fracción primera de los Lineamientos para la elaboración, actualización y modificación del Programa Anual de Adquisiciones, Arrendamientos y Prestación de Servicios, para el Ejercicio Fiscal 2023; se presenta a este H. Órgano Colegiado, el informe Analítico de Procedimientos de Contratación Pública, correspondiente tercer trimestre del ejercicio fiscal 2023</t>
  </si>
  <si>
    <t>V.2.   Con fundamento en el artículo 21 fracción VI y 21 Bis de la Ley de Adquisiciones para el Distrito Federal, se presentan a este H. Órgano Colegiado, las contrataciones realizadas bajo el amparo de los artículos 54,55 y 57 de la Citada Ley, correspondiente al mes de octubre del ejercicio fiscal 2023</t>
  </si>
  <si>
    <t xml:space="preserve">V.3.   Con fundamento en el numeral 5.2.1 de la Normatividad en materia de Administración de Recursos, Circular Uno 2019 y el Acuerdo por el que se emiten los Lineamientos para la Elaboración, Actuación y Modificación del Programa Anual de Adquisiciones, Arrendamientos y Prestación de Servicios del Ejercicio Fiscal 2023, se presentan a este H. Órgano Colegiado las modificaciones al relativas al Programa Anual correspondiente al tercer trimestre del ejercicio fiscal 2023 </t>
  </si>
  <si>
    <t>V.4.   Se informan las contrataciones bajo el amparo del artículo 54 fracción IV, de la Ley de Adquisiciones para el Distrito Federal, para ejercicio 2023</t>
  </si>
  <si>
    <t>https://drive.google.com/file/d/1EmvHczKnWu-rJ69Ym3hwGeDIsSraEMyU/view?usp=sharing</t>
  </si>
  <si>
    <t>III. Lectura y Aprobación del Acta de la Décimo Primera Sesión Ordinaria del 2023 por el Subcomité de Adquisiciones, Arrendamientos y Prestación de Servicios de la Secretaria de Movilidad de la Ciudad de México</t>
  </si>
  <si>
    <t>Leonardo David</t>
  </si>
  <si>
    <t>IV. Caso 01. Se somete a consideración de este H. Órgano Colegiado, la solicitud de autorización para llevar a cabo la contratación para el  “Servicio de mantenimiento preventivo y correctivo de equipos de impresión Zebra de la Secretaría de Movilidad de la Ciudad de México”, mediante el Procedimiento de Adjudicación Directa por excepción a la Licitación Pública, con fundamento en el Artículo 134 de la Constitución Política de los Estados Unidos Mexicanos;  y artículos 21 fracción VI, 27 inciso c), 28, 52 y 54 fracción I, antepenúltimo y penúltimo párrafo de la Ley de Adquisiciones para el Distrito Federal.</t>
  </si>
  <si>
    <t>IV.1-Listado de Proveedores sancionados, multados e inhabilitados por la Secretaría de la Contraloría General y la Secretaría de la Función Pública.</t>
  </si>
  <si>
    <t>Ramón Alberto</t>
  </si>
  <si>
    <t>V. Asuntos para toma de conocimiento.</t>
  </si>
  <si>
    <t>V.1.- Con fundamento en el artículo 21 fracción VI y 21Bis de la Ley de Adquisiciones para el Distrito Federal, se presentan a este H. Órgano Colegiado, las contrataciones realizadas bajo el amparo de los artículos 54, 55 y 57 de la Citada Ley, correspondiente al mes de noviembre del ejercicio fiscal 2023.</t>
  </si>
  <si>
    <t xml:space="preserve">V.2. Se presenta para conocimiento del pleno el calendario de Sesiones del Subcomité de Adquisiciones de la Secretaría de Movilidad, para el Distrito Federal. </t>
  </si>
  <si>
    <t xml:space="preserve">Benigno </t>
  </si>
  <si>
    <t xml:space="preserve">V.3 Se presenta ante este H. Órgano las Políticas, en materia de Adquisiciones, Arrendamientos y Prestación de Servicios para el ejercicio 2024, en la Secretaría de Movilidad de la Ciudad de México. </t>
  </si>
  <si>
    <t xml:space="preserve">VI. Asuntos Generales </t>
  </si>
  <si>
    <t>VII. Cierre de la Sesión.</t>
  </si>
  <si>
    <t>Primera Sesión Extraordinaria</t>
  </si>
  <si>
    <t>I. Integrantes.
I.1    Lista de asistencia.
I.2   Declaratoria de quorum. 
II.  Presentación de Asuntos: 
II.1 Se presenta para conocimiento y aprobación el oficio SEMOVI/CGEITC /251/2023, signado por la Coordinación General de Enlace Interinstitucional, mediante el cual solicita a consideración del Comité la baja del riesgo "Mesa de Trabajo" de la matriz de riesgos 2023.
II.2 Se presenta para conocimiento el informe de planeación de ambiente de control interno 2024.
II.3 Se presenta para conocimiento y aprobación la Matriz de Administración de Riesgos 2024.
II.4 Se presenta para conocimiento y aprobación los formatos "C-1  cedula de Evaluación de Riesgos", "C-2 Mapa de Riesgos", y "C-3 Control Interno Determinado", a fin de contribuir a la elaboracion del Programa Anual de Control Interno 2024.
III. Cierre de sesión.</t>
  </si>
  <si>
    <t>https://drive.google.com/file/d/1BBsP9n44XTbcdB1AAQj4u405D0GWRvtD/view?usp=sharing</t>
  </si>
  <si>
    <t>Directora de Planeación y Programación</t>
  </si>
  <si>
    <t>Subdirector de Archivo</t>
  </si>
  <si>
    <t>Subdirector de Consulta Legal de Seguridad Vial y Sistemas de Movilidad Urbana Sustentable</t>
  </si>
  <si>
    <t>Asesora "B" de la Secretaría de Movilidad</t>
  </si>
  <si>
    <t>Directora General de Licencias y Operación del Transporte Vehicular</t>
  </si>
  <si>
    <t>Subdirectora de Seguimiento Institucional y de Proyectos de Movilidad</t>
  </si>
  <si>
    <t>Oscar Jesus</t>
  </si>
  <si>
    <t>Subdirector de Auditoria Operativa, Administrativa y Control Interno</t>
  </si>
  <si>
    <t>Jefe de Unidad Departamental de auditoria Operativa, Administrativa y Control Interno "A"</t>
  </si>
  <si>
    <t>Jefe de Unidad Departamental de Normatividad de Seguridad Vial y Sistemas de Movilidad Urbana Sustentable</t>
  </si>
  <si>
    <t>I. Integrantes.
I.1    Lista de asistencia.
I.2   Declaratoria de quorum. 
II.  Presentación de Asuntos: 
II.1 Se presenta para conocimiento y aprobación el acta de la Tercera Sesión Ordinaria del 2023, celebrada el 23 de agosto 2024.
II.2 Se presenta para conocimiento los oficios donde se hace referencia al acuerdo COTECIAD/SEMOVI/3-SO/ACUERDO-4, mediante el cual se solicita la participación del curso Intruducción a la Organización de Archivos, impartido por el info CDMX y a su vez remitir dichas constancias de las áreas.
II.3 Se presenta para conocimiento los oficios de solicitud a los miembros del Comité por parte de la Dirección General de Administración y Finanzas, la valoración documental conforme a los Instrumentos Archivísticos.
II.4 Se presenta para conocimiento informe de registro 2023 correspondiente a los Instrumentos Archivísticos de la Secretaría e Movilidad.
II.5 Se precenta para conocimiento el informe de las baja/depuracion documental.
II.6 Se presenta para conocimiento y aprobación el Informe del Programa Anual de Desarrollo Archivístico de la Secretaría de Movilidad de la Ciudad de México 2023.
II.7 se presenta para conocimiento y aprobación el Programa Anual de Desarrollo Archivístico de la Secretaría de Movilidad 2024.
III. Asuntos Generales.
III.1 Derivado del oficio SAF/DGRMSG/2144/2023, signado por la Dirección General de Recursos Materiales y Servicios Generales en la Secretaria de Administración y Finanzas y a la capacitación obtenida, se solicita la actualización del Catálogo de Disposición Documental y Cuadro de Clasificación Archivística, con la finalidad de que el próximo ejercicio fiscal se tenga digitalizado al menos el archivo en tramite.
III.2 Se localiza archivo documental en planta baja del edificio cede, mismo que pertenece a esta Secretaría de Movilidad, la Dirección General de Administración y Finanzas en coordinación con la Jefatura de Unidad Departamental de Control de Archivos, realizará expurgo e inventario documental con la finalidad de ser transferido al museo del Servicio de Transportes Eléctricos.
III. Cierre de sesión.</t>
  </si>
  <si>
    <t>https://drive.google.com/file/d/1RWDg0ndMucLrHCSLvIMpvkLsp6WWb-1i/view?usp=sharing</t>
  </si>
  <si>
    <t>Comité Técnico Interno de Adminsitración de Documentos</t>
  </si>
  <si>
    <t>Lomeí</t>
  </si>
  <si>
    <t>Directora de la Uidad de Transparencia y Mejora Institucional</t>
  </si>
  <si>
    <t>Jefa de Unidad Departamental de Proyectos Estratégicos "B"</t>
  </si>
  <si>
    <t>Jefa de Unidad Departamental de Auditoria Operativa, Administrativa y Control Interno "B"</t>
  </si>
  <si>
    <t>Coordinadora de Finanzas</t>
  </si>
  <si>
    <t>Jefa de Unidad Departamental de Control de Archivos</t>
  </si>
  <si>
    <t>I. Integrantes.
I.1    Lista de asistencia.
I.2   Declaratoria de quorum. 
II. Presentación de Asuntos: 
II.1 Se presenta para lectura y aprobación el acta de la Tercera Sesión Ordinaria del Comité de Administración de Riesgos y Evaluación de Control Interno Institucional, celebrada el 25 de agosto del año en curso.
II.2 Se presenta para lectura y aprobación el acta de la Primera Sesión Extraordinaria del Comité de Administración de Riesgos y Evaluación de Control Interno Institucional, celebrada el 17 de noviembre del año en curso.
II.3 Se presenta para conocimiento la versión final de la Matriz de Administración de Riesgos correspondiente al ejercicio 2024.
II.4 Se presenta para aprobación el calendario de Sesiones Ordinarias correspondiente al ejercicio 2024
III. Asuntos generales.
 IV. Cierre de sesión.</t>
  </si>
  <si>
    <t>Presentación de los asistentes y verificación del quórum
Lectura y aprobación del orden del día
Estado de proyectos 2023
Cierre de la sesión</t>
  </si>
  <si>
    <t>https://drive.google.com/file/d/1A-qFHgVkBEcsBZjYReIfRxmmtF5kmwWA/view?usp=sharing</t>
  </si>
  <si>
    <t>2 Sesión Extraordinaria Roma-Hipódromo</t>
  </si>
  <si>
    <t>Presentación de los asistentes y verificación del quórum
Lectura y aprobación del orden del día
Proyectos 2023
Cierre de la Sesión</t>
  </si>
  <si>
    <t>https://drive.google.com/file/d/1Hn_RyviJIQo9lYZN5bk2LFk--Brl-J-k/view?usp=drive_link</t>
  </si>
  <si>
    <t>3 Sesión Extraordinaria Roma-Hipódromo</t>
  </si>
  <si>
    <t>https://drive.google.com/file/d/1uU7GNdGhefvi7gOKgAScFtfO5NmEP1fo/view?usp=drive_link</t>
  </si>
  <si>
    <t>https://drive.google.com/file/d/1Ti_nB_m9xtZxuOpjMpIycR3g0Hu-0YP8/view?usp=drive_link</t>
  </si>
  <si>
    <t xml:space="preserve">PRIMERA </t>
  </si>
  <si>
    <t>ORDEN DEL DÍA
Bienvenida
1.	Lista de asistencia, declaratoria de quórum y aprobación del orden del día
2.	Aprobación del Calendario de Sesiones Ordinarias 2022
3.	Aprobación del Acta de la Cuarta Sesión Ordinaria 2021 de la Comisión de Clasificación de Vialidades
4.	Propuestas en materia de clasificación de vialidades por parte de la Alcaldía Coyoacán
5.	Asuntos generales
6.	Cierre de la sesión</t>
  </si>
  <si>
    <t>https://drive.google.com/file/d/1aEsL8kilw19tJBeAciG7zDy4HnRJQXUF/view?usp=sharing</t>
  </si>
  <si>
    <t xml:space="preserve">Andrés 
Salvador
Ernesto 
Paulino Ismael 
Jesús
Selma Joana  
Rodolfo Israel 
Darlett  
José Israel  
Oswaldo Izcóatl 
Daniel Omar 
 Luis Antonio de Jesús 
Orly 
Gabriel  
Antonio César 
Tomás  
Héctor Jonathan 
Marcos Nahúm </t>
  </si>
  <si>
    <t xml:space="preserve"> Lajous 
 Medina
 Cabrera 
 Herrera 
 Soto                              Moreno                       Camargo                           Cerpa 
Cárdenas 
 Saucedo 
Cuara 
 Contreras 
 Jordán 
Cervantes
 González 
 Noguerón  
 Ramírez 
 González </t>
  </si>
  <si>
    <t xml:space="preserve">Loaeza 
 Ramírez
 Brugada 
Manzano
 Medina
 Rivera 
 Vázquez 
Serrano 
 Aguirre 
González 
Pichardo 
 Novelo 
 Soria 
Laguna 
 Padrón 
 Martínez 
 Montes de Oca 
López </t>
  </si>
  <si>
    <t xml:space="preserve">DIRECCIÓN GENERAL DE PLANEACIÓN Y POLÍTICAS </t>
  </si>
  <si>
    <t xml:space="preserve">SEGUNDA </t>
  </si>
  <si>
    <t>ORDEN DEL DÍA
Bienvenida
1.	Lista de asistencia, declaratoria de quórum y aprobación del orden del día.
2.	Aprobación del Acta de la Primera Sesión Ordinaria 2022 de la Comisión de Clasificación de Vialidades.
3.	Presentación de avances de la capa de distribución de vialidades primarias por alcaldía. 
4.	Asuntos generales.
5.	Cierre de la sesión.</t>
  </si>
  <si>
    <t>https://drive.google.com/file/d/18oTXy8piR7PBuDgZeBulDFHFzAc3BXjh/view?usp=sharing</t>
  </si>
  <si>
    <t xml:space="preserve">Rodrigo 
Salvador 
Ernesto  
Paulino Ismael 
 Jesús 
Selma Joana  
Rodolfo Israel 
Darlett  
José Israel 
José Alberto 
Oswaldo Izcóatl 
Daniel Omar  
Luis Antonio de Jesús 
Edgardo Vito  
Otilia 
Héctor Ricardo 
Antonio César 
Tomás  
Tania  
Héctor Jonathan 
Marcos Nahúm 
Rafael </t>
  </si>
  <si>
    <t xml:space="preserve"> Díaz
 Medina 
Cabrera  
 Herrera 
 Soto 
 Moreno 
 Camargo 
Cerpa 
 Cárdenas 
 Islas 
Saucedo 
 Cuara 
 Contreras  
Gelover 
 Chávez 
 Toriz 
 González  
 Noguerón 
 Monserrat 
 Ramírez 
 González 
 Sansón</t>
  </si>
  <si>
    <t xml:space="preserve"> González
 Ramírez
 Brugada 
 Manzano
Medina
 Rivera 
 Vázquez 
 Serrano 
 Aguirre 
 Labastida 
 González 
 Pichardo 
 Novelo 
Pérez 
 Rivera 
 Martínez 
 Padrón 
 Martínez 
 Martínez 
 Montes de Oca 
 López 
 Morelos</t>
  </si>
  <si>
    <t xml:space="preserve">TERCERA </t>
  </si>
  <si>
    <t>https://drive.google.com/file/d/1jh8C-Qlja3jQQiH-bAEj0ioPtOfV2Krc/view?usp=sharing</t>
  </si>
  <si>
    <t xml:space="preserve">Rodrigo 
 Linda Mercedes 
Ernesto  
Paulino Ismael
Jesús 
Selma Joana  
Rodolfo Israel 
Darlett  
José Israel  
Oswaldo Izcóatl 
Luis Antonio de Jesús 
Edgardo Vito 
Otilia de los Ángeles 
Adrián  
Aarón   
Laura  
Marcos Nahúm 
Luis Enrique  
Rafael </t>
  </si>
  <si>
    <t>Díaz 
 Moreno 
 Cabrera 
 Herrera 
 Soto 
 Moreno 
 Camargo  
Cerpa 
 Cárdenas 
Saucedo 
 Contreras  
 Gelover 
 Chávez 
 Estévez 
 Sánchez  
Palma 
 González  
 Barrera 
 Sansón</t>
  </si>
  <si>
    <t xml:space="preserve"> González
 Sánchez
Brugada 
Manzano
 Medina
 Rivera 
 Vázquez 
Serrano 
 Aguirre 
González 
 Novelo 
 Pérez
 Rivera 
 Duran 
 Flores  
 Parga 
 López 
 Pérez 
 Morelos</t>
  </si>
  <si>
    <t xml:space="preserve">CUARTA </t>
  </si>
  <si>
    <t>ORDEN DEL DÍA
Bienvenida
1.	Lista de asistencia, declaratoria de quórum y aprobación del orden del día.
2.	Aprobación del Acta de la Tercera Sesión Ordinaria 2022 de la Comisión de Clasificación de Vialidades.
3.	Presentación del listado de vías primarias y propuesta de reclasificación de vialidades con las observaciones y sugerencias proporcionados por los Miembros de la Comisión.
4.	Toma de conocimiento de la solicitud de información a la Comisión de Nomenclatura de la Ciudad de México, así como a la Dirección General de Patrimonio Inmobiliario para validación de nomenclatura y referencia de inicio y término de vialidades primarias, tramos federales y autopistas concesionadas.
5.	Aprobación del calendario de sesiones Ordinarias 2023
6.	Asuntos generales
7.	Cierre de la sesión</t>
  </si>
  <si>
    <t>https://drive.google.com/file/d/1ebcB4zXDVcO0PeU5rnkw9KhaXRIY-F8l/view?usp=sharing</t>
  </si>
  <si>
    <t xml:space="preserve">Salvador 
Linda Mercedes
 Paulino Ismael 
Jesús
Selma 
Rodolfo Israel 
Darlett
Oswaldo Izcóatl 
Edgardo Vito 
Otilia de los Ángeles 
Adrián 
Aarón   
Antonio César 
Tania
 Marcos Nahúm 
Tomás z 
Luis Enrique 
Rafael </t>
  </si>
  <si>
    <t xml:space="preserve"> Medina 
 Moreno
Herrera 
 Soto 
Joana 
Camargo 
Cerpa  
 Saucedo 
 Gelover 
 Chávez 
 Estévez 
 Sánchez 
 González 
 Martínez
  González
 Noguerón 
 Barrera 
 Sansón </t>
  </si>
  <si>
    <t xml:space="preserve"> Ramírez 
 Sánchez
  Manzano
 Medina
 Moreno 
 Vázquez 
 Serrano 
 González
Pérez
 Rivera 
 Duran 
 Flores  
 Padrón                                    
López 
 Martínez 
La Pérez 
 Morelos</t>
  </si>
  <si>
    <t>ORDEN DEL DÍA
Bienvenida
1.	Lista de asistencia y declaratoria de quórum.
2.	Aprobación para la celebración de la Primera Sesión Ordinaria 2023 por videoconferencia, a través de la plataforma Google Meet, e instrucción a la secretaría técnica para llevar a cabo las gestiones necesarias para recabar las firmas de asistencia y de los acuerdos aprobados en sesión
3.	Aprobación del orden del día de la Primera Sesión Ordinaria 2023 de la Comisión de Clasificación de Vialidades.
4.	Aprobación del Acta de la Cuarta Sesión Ordinaria 2022 de la Comisión de Clasificación de Vialidades
5.	Toma de conocimiento de los avances en la resolución de observaciones al listado anexo al Reglamento de Tránsito, avances de la capa detallada de vías primarias y estatus de la propuesta de nueva clasificación de vialidades
6.	Asuntos generales
7.	Cierre de la sesión</t>
  </si>
  <si>
    <t>https://drive.google.com/file/d/1mf5x5rlRAAac6cnp9DGqSg_R5bYhVewZ/view?usp=sharing</t>
  </si>
  <si>
    <t xml:space="preserve"> Rodrigo 
 Salvador 
Erik Ehecatl 
 Jesús 
Carlo Emilio 
Rodolfo Israel 
Ameiatzin Quetzalli 
Víctor Hugo 
Oswaldo Izcóatl 
Gabriela Leonor 
Raúl 
Edgardo Vito 
Ma. Teresa 
Adrián  
Noé 
Antonio César 
Tania Monserrat 
Tomás 
Jaidi Wenceslao 
Marcos  
Martín</t>
  </si>
  <si>
    <t xml:space="preserve"> Díaz 
Medina 
 Cisneros 
 Soto 
Mendoza 
 Camargo 
 Guerrero  
 Palacios  
 Saucedo 
 Quiroga 
 Ortega 
Gelover 
Martín del Campo 
 Estévez  
Santiago 
González 
 Martínez 
Noguerón 
 Hernández  
 Nahúm 
García </t>
  </si>
  <si>
    <t>González
 Ramírez
 Chávez
 Medina 
 Margain 
 Vázquez 
 Maldonado 
 Méndez 
 González 
 Espinosa 
 Rodríguez 
Pérez 
Muñoz 
Duran 
 Contreras 
 Padrón 
Pradel 
 Martínez 
 Peña 
 González 
 Monroy</t>
  </si>
  <si>
    <t xml:space="preserve">ORDEN DEL DÍA
Bienvenida
Pase de lista de asistencia y declaratoria de quórum
1.	Aprobación del orden del día de la Segunda Sesión Ordinaria 2023 de la Comisión de Clasificación de Vialidades
2.	Aprobación para la celebración de la Segunda Sesión Ordinaria 2023 por videoconferencia, a través de la plataforma Google Meet
3.	Aprobación del Acta de la Primera Sesión Ordinaria 2023
4.	Toma de conocimiento de avances en la resolución de observaciones al listado anexo al Reglamento de Tránsito y a la capa detallada de vías primarias y de acceso controlado
5.	Asuntos Generales
6.	Cierre de la sesión
</t>
  </si>
  <si>
    <t>https://drive.google.com/file/d/1YxLuFkqxA2N1uyahoXtNCw2hIguYAac4/view?usp=sharing</t>
  </si>
  <si>
    <t xml:space="preserve">Salvador 
Linda Mercedes 
Ernesto  
 Carlo Emilio 
Luis Alberto 
 Jesús 
Rodolfo Israel 
Claudia 
Víctor Hugo 
 Samuel  
Oswaldo Izcóatl
Luis Antonio de Jesús 
Edgardo Vito  
Adrián  
Noé 
Antonio César 
Tomás  
 Álvaro 
 Deyanira </t>
  </si>
  <si>
    <t xml:space="preserve">Medina 
 Moreno
 Cabrera 
 Mendoza 
 Díaz 
 Soto 
Camargo
 Ramírez 
Palacios 
 Banderas 
 Saucedo 
 Contreras 
 Gelover 
 Estévez 
 Santiago 
 González 
 Noguerón 
Castro 
 Aguirre </t>
  </si>
  <si>
    <t xml:space="preserve"> Ramírez
 Sánchez
 Brugada 
 Margain 
Gutiérrez
 Medina
 Vázquez 
 García 
 Méndez
  Durante 
 González 
 Novelo 
Pérez 
Duran 
 Contreras 
 Padrón 
 Martínez 
 Arias
Torres</t>
  </si>
  <si>
    <t xml:space="preserve">ORDEN DEL DÍA
Bienvenida
1.	Lista de asistencia y declaratoria de quórum.
2.	Aprobación del orden del día de la Primera Sesión Extraordinaria 2023 de la Comisión de Clasificación de Vialidades.
3.	Aprobación y firma del Manual de Integración y Funcionamiento de la Comisión de Clasificación de Vialidades.
4.	Cierre de la sesión.
</t>
  </si>
  <si>
    <t>https://drive.google.com/file/d/16jVfFeVrqNK33nQ5LEOOZwMZgWaTGfBP/view?usp=sharing</t>
  </si>
  <si>
    <t xml:space="preserve">Rodrigo 
 Salvador 
Jorge
Carlo Emilio 
Erik Ehecatl 
 Jesús 
Rodolfo Israel 
Ángel 
Jesús 
Samuel 
Oswaldo Izcóatl 
Jorge  
Jorge Alberto 
 Edgardo Vito 
Otilia de los Ángeles 
Adrián
Aarón 
Laura 
Enrique
Tomás  
Braulio Israel 
Marcos Nahúm 
Víctor Hugo 
Deyanira </t>
  </si>
  <si>
    <t xml:space="preserve"> Díaz 
 Medina 
 Díaz 
 Mendoza  
 Cisneros 
 Soto 
 Camargo 
 Reyes 
 Parra 
 E. 
 Saucedo  
 Díaz  
 Garzón 
 Gelover 
 Chávez 
 Estévez 
 Sánchez 
 Palma 
 Martínez 
Noguerón 
 Pérez 
 González  
Muñoz  
 Aguirre </t>
  </si>
  <si>
    <t xml:space="preserve"> González
 Ramírez
 Godoy
 Margain 
Chávez
 J Medina
 Vázquez 
 Arqueta 
 Parada 
 Banderas 
 González 
 Velázquez 
 SáncheZ
r Pérez 
 Rivera 
 Duran 
 Flores 
 Parga 
 M
 Martínez 
 Ramírez 
López 
 Gutiérrez 
 Torres</t>
  </si>
  <si>
    <t>ORDEN DEL DÍA
Bienvenida
Pase de lista de asistencia y declaratoria de quórum.
1.	Aprobación del orden del día de la Tercera Sesión Ordinaria 2023 de la Comisión de Clasificación de Vialidades.
2.	Aprobación de la celebración de la Tercera Sesión Ordinaria 2023 por videoconferencia, a través de la plataforma Google Meet.
3.	Publicación en la Gaceta Oficial de la Ciudad de México del Manual de Integración y Funcionamiento de la Comisión de Clasificación de Vialidades. 
4.	Aprobación del Acta de la Primera Sesión Extraordinaria 2023.
5.	Aprobación del Acta de la Segunda Sesión Ordinaria 2023.
6.	Aprobación de la capa de red vial primaria y de acceso controlado de la Ciudad de México. 
7.	Publicación y difusión de la capa de red vial primaria y de acceso controlado de la Ciudad de México.
8.	Avances en la resolución de observaciones al listado anexo al Reglamento de Tránsito y a la capa detallada de vías primarias y de acceso controlado.
9.	Presentación del Manual de Dispositivos para el Control del Tránsito.
10.	Asuntos Generales.
11.	Cierre de la sesión.</t>
  </si>
  <si>
    <t>https://docs.google.com/document/d/1r6TlxkR8DEGXLu9V6OlF9bDl_K80lDBC/edit?usp=sharing&amp;ouid=103059844198111560647&amp;rtpof=true&amp;sd=true</t>
  </si>
  <si>
    <t xml:space="preserve">Adriana 
Linda Mercedes 
Ernesto  
Carlo Emilio 
Paulino 
Jesús 
Rodolfo Israel 
Nina  
Julio
Oswaldo Izcóatl 
Jorge 
Jorge  
Edgardo Vito  
Noé 
Antonio César  
Lucero  
Marcos Nahúm 
Deyanira s
</t>
  </si>
  <si>
    <t xml:space="preserve">Cardona 
Moreno 
 Cabrera
Mendoza  
 Herrera
Soto 
Camargo 
 Hermosillo 
Mercado 
Saucedo 
 Frías 
Garzón 
Gelover 
 Santiago  
González 
 de la Cruz 
González 
 Aguirre 
</t>
  </si>
  <si>
    <t xml:space="preserve"> Acosta
 Sánchez
 Brugada 
Margain 
 Manzano
Medina
 Vázquez 
 González 
 Velázquez 
 Pérez 
 Contreras 
Padrón 
Clavel 
 López 
 Torres
</t>
  </si>
  <si>
    <t>ORDEN DEL DÍA
Bienvenida
Pase de lista de asistencia y declaratoria de quórum.
1. Aprobación del orden del día de la Cuarta Sesión Ordinaria 2023 de la Comisión de
Clasificación de Vialidades.
2. Aprobación de la celebración de la Cuarta Sesión Ordinaria 2023 por videoconferencia, a
través de la plataforma Google Meet.
3. Aprobación del Acta de la Tercera Sesión Ordinaria 2023 de la Comisión de Clasificación de
Vialidades.
4. Seguimiento a la publicación y difusión de la capa de red vial primaria y de acceso
controlado de la Ciudad de México.
5. Avances en la resolución de observaciones al listado anexo al Reglamento de Tránsito y a
la capa detallada de vías primarias y de acceso controlado.
6. Aprobación del calendario de Sesiones Ordinarias 2024 de la Comisión de Clasificación de
Vialidades.
7. Asuntos Generales.
8. Cierre de la sesión.</t>
  </si>
  <si>
    <t xml:space="preserve">https://docs.google.com/document/d/1r6TlxkR8DEGXLu9V6OlF9bDl_K80lDBC/edit?usp=sharing&amp;ouid=103059844198111560647&amp;rtpof=true&amp;sd=true </t>
  </si>
  <si>
    <t xml:space="preserve">Salvador 
Adriana
Ernesto 
Paulino
Jesús
Rodolfo Israel
Jesús
Víctor Hugo 
Jonathan Evani
Jorge
Jorge 
Edgardo Vito 
Otilia de los Ángeles
Javier 
Lucero 
Deyanira s
</t>
  </si>
  <si>
    <t xml:space="preserve">Medina 
Cardona
 Cabrera
 Herrera
Soto
Camargo
Briones 
Palacios 
Flores 
 Frías
Díaz 
Gelover
Chávez
Castro 
 de la Cruz
 Aguirre
</t>
  </si>
  <si>
    <t xml:space="preserve">Ramírez
 Acosta
 Brugada
 Manzano
Medina
 Vázquez
Gonzalez
Méndez
Simbron
 Velázquez
 Pérez
Rivera
Vázquez
Clavel
 Torres
</t>
  </si>
  <si>
    <t>ORDEN DEL DÍA
Bienvenida
1.	Lista de asistencia, declaratoria de quórum y aprobación del orden del día.
2.	Aprobación del Acta de la Segunda Sesión Ordinaria 2022 de la Comisión de Clasificación de Vialidades.
3.	Segunda presentación de avances de la capa de distribución de vialidades primarias por alcaldía. 
4.	Toma de conocimiento de la discusión sobre propuestas de clasificación de vialidades.
5.	Asuntos generales.
6.	Cierre de la sesión.</t>
  </si>
  <si>
    <t>Cuarta Ordinaria</t>
  </si>
  <si>
    <t>COMISIÓN DE CLASIFICACIÓN DE VIALIDADES DE LA SECRETARÍA DE MOVILIDAD</t>
  </si>
  <si>
    <t>Comité Interno de Protección Civil de la Secretaría de Movilidad de la Ciudad de México</t>
  </si>
  <si>
    <t>PRIMERA</t>
  </si>
  <si>
    <t>I. Integrantes.
I.1    Lista de asistencia.
I.2   Declaratoria de quorum. 
II. Instalación del Comité de Administración de Riesgos y Evaluación de Control Interno
II.1 Acreditaciones  
III. Presentación de Asuntos: 
III.1 Se presenta para lectura y aprobación el acta de la Cuarta Sesión Ordinaria del Comité de Administración de Riesgos y Evaluación de Control Interno Institucional, celebrada el 24 de noviembre 2023.
III.2 Se presentan para conocimiento los oficios de designación de los Responsables de los Controles Internos correspondiente a la Matriz de Riesgos 2024, signados por  el Secretario de Movilidad y Presidente de este Órgano Colegiado. 
III.3 Se presenta para conocimiento el Informe Anual de Control Interno 2023 de la Secretaría de Movilidad.
IV. Asuntos generales.
 V. Cierre de sesión.</t>
  </si>
  <si>
    <t xml:space="preserve">I. Integrantes.
I.1. Lista de Asistencia.
I.2. Declaratoria de quórum.
II. Instalación del Comité Técnico Interno de Administración de Documentos.
II.1 Acreditaciones.
III. Presentación de Asuntos:
III.1. Se presenta para lectura y aprobación el acta de la Cuarta Sesión Ordinaria, celebrada el 22 de noviembre 2023.
III.2. Se presenta para conocimiento el registro de las bajas documentales por parte de la Subdirección de Archivo y Control Documental y la continuidad del procedimiento de enajenación ante la Secretaría de Administración y Finanzas. 
III.3. Se presenta para conocimiento los oficios mediante los cuales la Dirección General de Recursos Materiales y Servicios Generales en la Secretaría de Administración y Finanzas, requiere PADA 2024 e Informe PADA 2023 con la finalidad de realizar el registro correspondiente del ejercicio en curso. 
III.4. Se presenta para conocimiento el oficio SAF/DGRMSG/SACD/004/2024 mediante el cual la Subdirección de Administración y Control Documental, emite el registro de los instrumentos archivísticos de la Secretaría de Movilidad que serán utilizados durante el ejercicio en curso.  
III.5. Se presenta para aprobación los oficios de solicitud y respuesta de las Unidades Administrativas de la SEMOVI con la finalidad de actualizar, modificar o implementar a los instrumentos archivísticos. 
IV. Asuntos Generales. 
V. Cierre de la Sesión
</t>
  </si>
  <si>
    <t>I. Integrantes.
I.1. Lista de Asistencia.
I.2. Declaratoria de quórum.
II. Presentación de Asuntos
II.1. Se presenta para conocimiento el registro del Programa Anual de Desarrollo Archivístico 2024 No. MX09-CDMX-PADA-SEMO-01-24, recibido mediante el oficio SAF/DGRMSG/SACD/0055/2024. 
II.2. Se presenta para conocimiento las solicitudes de transferencia primaria y depuración documental de diversas Unidades Administrativas que pertenecen a esta Secretaría de Movilidad. 
II.3. Se somete a consideración de las y los integrantes de este Comité, la aprobación de las modificaciones al Cuadro General de Clasificación Archivística y al Catálogo de Disposición Documental.
III. Cierre de la Sesión</t>
  </si>
  <si>
    <t xml:space="preserve">Primera </t>
  </si>
  <si>
    <t>Primera Sesión Ordinaria</t>
  </si>
  <si>
    <t xml:space="preserve">En este periodo no se generó información </t>
  </si>
  <si>
    <t>https://drive.google.com/file/d/1hqGunj_vsDLmBVuq2Q-RI3YMkNXR9hcr/view?usp=sharing</t>
  </si>
  <si>
    <t>https://drive.google.com/file/d/1fYO-STxRzJ41k-fKTcKBEyl06tfi2oQW/view?usp=sharing</t>
  </si>
  <si>
    <t>https://drive.google.com/file/d/1givAQ8RcnzmKTpZeBtnvyrmCxJDYK-9H/view?usp=sharing</t>
  </si>
  <si>
    <t>https://drive.google.com/file/d/1tL-2EhVOaUQc1W48-17uBUmvD2tEEbKb/view?usp=sharing</t>
  </si>
  <si>
    <t>https://drive.google.com/file/d/1V1MibeewAJst1GAQ02JBq77Qum44JT-R/view?usp=sharing</t>
  </si>
  <si>
    <t>https://drive.google.com/file/d/18QSs9ecIvC1fQc4zNaYHjsoLflRPdAu_/view?usp=sharing</t>
  </si>
  <si>
    <t>Presentación de los asistentes y verificación del quórum
Lectura y aprobación del orden del día
Presentación del Reporte de Ingresos del 4to trimestre y acumulado 2023
Avances de proyecto 2023
Presentación de propuestas de proyectos 
Selección de proyecto 2024
Asuntos Generales
Cierre de la sesión</t>
  </si>
  <si>
    <t>https://drive.google.com/file/d/1iJNKtt8_smS8yWDEsQB5M6KNZAc24xlg/view?usp=sharing</t>
  </si>
  <si>
    <t xml:space="preserve">Presentación de los asistentes y verificación del quórum
Lectura y aprobación del orden del día
Presentación del Reporte de Ingresos del 4to trimestre y acumulado 2023
Avances de proyecto 2023
Presentación de propuestas de proyectos 
Selección de proyecto 2024
Asuntos Generales
Cierre de la sesión
</t>
  </si>
  <si>
    <t>https://drive.google.com/file/d/1vv_ndvVfbF3cWeugYS99TZqHP3oFbZd8/view?usp=sharing</t>
  </si>
  <si>
    <t>https://drive.google.com/file/d/1W2ojGoBBXZ-tlLvblVkgHPKBcSL6k-S7/view?usp=sharing</t>
  </si>
  <si>
    <t>https://drive.google.com/file/d/1r5xbNb3umJTeXfIQOUZZPB5nVmb01EVa/view?usp=sharing</t>
  </si>
  <si>
    <t xml:space="preserve">Presentación de los asistentes y verificación del quórum
Lectura y aprobación del orden del día
Selección de proyecto 2024
Asuntos Generales
Cierre de la sesión
</t>
  </si>
  <si>
    <t>CTRC Polanco</t>
  </si>
  <si>
    <t>CTRC Roma-Hipódromo</t>
  </si>
  <si>
    <t>CTRC LOMAS</t>
  </si>
  <si>
    <t>CTRC Benito Juárez Norte</t>
  </si>
  <si>
    <t>CTRC Benito Juárez Sur</t>
  </si>
  <si>
    <t>CTRC Anzures</t>
  </si>
  <si>
    <t>CTRC Florida</t>
  </si>
  <si>
    <t>I. Acreditaciones</t>
  </si>
  <si>
    <t>I.1. Se presentan las acreditaciones de las personas Vocales y Asesores titulares del Subcomité Adquisicines, Arrendamientos y Prestaciones de Servicios de la Secretraría de Movilidad de la Ciudad de México, para el ejercicio 2024.</t>
  </si>
  <si>
    <t>II. Integrantes</t>
  </si>
  <si>
    <t>II.1. Lista de Asistencia</t>
  </si>
  <si>
    <t>II.2. Declaratoria de Quorum</t>
  </si>
  <si>
    <t>III. Declaratoria de Formal Instalación del Subcomité de Adquisiciones Arrendamientos y Prestación de Servicios de la Secretaría de Movilidad de la Ciudad de México, para el ejercicio 2024.</t>
  </si>
  <si>
    <t>IV. El Presindente del Subcomité presenta para aprobación del plano del Subcomité el Orden del día</t>
  </si>
  <si>
    <t>V. Lectura y Aprobación del Acta de la Décimo Segubda Sesión Ordinararia de 2023 del Subcomité de Adqusiciones y Prestación de Servicios de la Secretaría de Movilidad de la Ciudad de México</t>
  </si>
  <si>
    <t>VI. Asuntos para toma de conocimiento</t>
  </si>
  <si>
    <t>VI.1. Con fundamento en el artículo 21 fracción VI y 21 Bis de la Ley de Adquisiciones para el Distrito Federal, se presentan a este H. Órgano Colegiado, las contrataciones realizadas bajo el amparo de los artículos 54, 55 y 57 de la Citada Ley , Correspondiente al mes de diciembre del ejercicio 2023.</t>
  </si>
  <si>
    <t>VI.2. Se informan las contrataciones realizadas bajo el amparo del artículo 54, freacción IV  de la ley de Adquisiciones para el Distrito Federal del ejercicio 2023.</t>
  </si>
  <si>
    <t>VI.3. Se presenta al H. órgano Colegiado los montos de actuación para el ejercicio 2024 de la Secretaría de Movilidad de la Ciudad de México</t>
  </si>
  <si>
    <t>VI.4. Se presenta a este H. órgano Colegiado, la Circular mediante el cual se hace del conocimiento a las diferentes Unidades Administrativas las "Politicas en Materia de Adquisiciones, Arrendamientos y Prestación de Servicios para la Secretaría de Movilidad de la Ciudad de México 2024, que fueron aprobadas por el Subcomité en la Décima Segunda Sesión Ordinaria del ejercicio 2023.</t>
  </si>
  <si>
    <t>VI.5. Se informa con fundamento en el numeral 5.2.1 de la Circular Uno 2019, normatividad en materia de Administración de Recursos y el Acuerdo por el que se emiten los lineamientos para la Elaboración, Actuación y Modificación del Programa Anual de Adquisiciones y Prestaciones de Servicios, las modificaciones relativas al cuarto trimestre del ejercicio físcal del 2023.</t>
  </si>
  <si>
    <t>VI.6. Se presenta el formato del seguimiento de acuerdos del Subcomité de Adquisiciones, Arrendamientos y Prestación del Servicio de la Secretaría de Movilidad de la Ciudad de México para el ejercicio 2024.</t>
  </si>
  <si>
    <t>VII. Asuntos Generales</t>
  </si>
  <si>
    <t xml:space="preserve">VIII. Cierre de la Sesión </t>
  </si>
  <si>
    <t>III. Caso 02. Se somete a consideración de este H. órgano Colegiado, la solicitud de autorización para lleva a cabo la contratación del "Servicio Integral para la operación e instrucción del Taller de Sensibilización para personas operadoras de transporte público y privado y el Servicio Integral para la operación e instrucción del Taller de Sensibilización para personas infractoras de fotocívicas", mediante el Procedimiento de Adjudicación Directa por exepción a la Licitación Pública, con fundamento en los Artículos 134 de la Constitución Política de los Estados Unidos Mexicanos, artículos 21 fracción VI, 27 inciso c), 28, 52, 54 fracción II antepenúltimo y penúltimo párrafo  y 63 de la Ley de Adquisiciones para el Distrito Federal.</t>
  </si>
  <si>
    <t>IV. Cierre de la Sesión</t>
  </si>
  <si>
    <t>En este periodo no se Genera información, sin embargo:
1° En la columna "Fecha en que se realizaron las sesiones con el formato día/mes/año" se indica la fecha final del periodo para cumplir con los requisitos del formato</t>
  </si>
  <si>
    <t>https://docs.google.com/document/d/1pRMBz7popGZi-Il2_cPluQxicGirNZ_G/edit?usp=sharing&amp;ouid=103059844198111560647&amp;rtpof=true&amp;sd=true</t>
  </si>
  <si>
    <t>ORDEN DEL DÍA
Bienvenida
Pase de lista de asistencia y declaratoria de quórum.
1. Aprobación del orden del día de la Primera Sesión Ordinaria 2024.
2. Aprobación de la celebración de la Primera Sesión Ordinaria 2024 por videoconferencia, a
través de la plataforma Google Meet.
3. Aprobación del Acta de la Cuarta Sesión Ordinaria 2023 de la Comisión de Clasificación de
Vialidades.
4. Avances en la resolución de observaciones al listado de vías primarias y de acceso
controlado anexo al Reglamento de Tránsito.
5. Avances en la solicitud de la alcaldía Coyoacán de incorporar las vialidades Av. del Imán,
Av. Pacífico y Calzada de La Virgen al listado de vías primarias.
6. Avances en la solicitud de la Dirección General de Construcción de Obras Públicas de la
Secretaría de Obras y Servicios para incorporar la vialidad Plan de Muyuguarda al listado
de vías primarias.
7. Publicación del Manual de Dispositivos para el Control del Tránsito de la Ciudad de México
en la Gaceta Oficial de la Ciudad de México.
8. Asuntos Generales.
9. Cierre de la sesión.</t>
  </si>
  <si>
    <t>I. Integrantes.
I.1    Lista de asistencia.
I.2   Declaratoria de quorum. 
II. Presentación de Asuntos: 
II.1 Se presenta para lectura y aprobación el acta de la Primera Sesión Ordinaria del Comité de Administración de Riesgos y Evaluación de Control Interno Institucional, celebrada el 25 de enero 2024.
II.2 Se presentan para conocimiento las designaciones de los integrantes de este Comité en caso de ausencia. 
II.3 Se presenta para conocimiento el Informe Anual de Control Interno 2023 de la Secretaría de Movilidad.
II.4 Se presenta para conocimiento la cédula general de avance en la implementación y ejecución de los Controles correspondientes a la matriz de riesgos 2024.
II.5 Se presenta para conocimiento y aprobación el Manual de Integración y Funcionamiento del Comité de Administración de Riesgos y Evaluación de Control Interno Institucional con la finalidad de realizar la actualización y registro correspondiente. 
III. Asuntos generales.
 IV. Cierre de sesión.</t>
  </si>
  <si>
    <t>https://drive.google.com/file/d/1tt-LEAy3gvVI5kU_TrbEKvh0SGoh8yNR/view?usp=sharing</t>
  </si>
  <si>
    <t>I. Integrantes.
I.1    Lista de asistencia.
I.2   Declaratoria de quorum. 
II. Presentación de Asuntos: 
II.1 Se presenta para conocimiento y aprobación el acta de la Primera Sesión Ordinaria, celebrada el 29 de enero 2024. 
II.2 Se presenta para conocimiento y aprobación el acta de la Primera Sesión Extraordinaria, celebrada el 12 de marzo 2024.
II.3 Se presenta para conocimiento las designaciones de los miembros titulares del Comité en caso de ausencia. 
II.4 Se presenta para conocimiento la difusión de los Instrumentos Archivísticos actualizados a los miembros del Comité. 
II.5 Se presenta para conocimiento del Comité un total 70 cajas de archivo sin valor documental con la finalidad de iniciar al proceso de enajenación a la Dirección Ejecutiva de Almacenes e Inventarios en la Secretaría de Finanzas. 
II.6 Se presenta para conocimiento y aprobación la modificación al Catálogo de Disposición Documental y al Cuadro de clasificación Archivística por distintas Unidades Administrativas de la Secretaría de Movilidad. 
II.7 Se presenta para conocimiento y aprobación el Manual Especifico de Operación del COTECIAD con la finalidad de obtener la actualización y el registro correspondiente. 
III. Asuntos Generales
IV. Cierre de la Sesión</t>
  </si>
  <si>
    <t>https://drive.google.com/file/d/12hVFCRu07wsG0x3g5r9olE1j-TIvH2jO/view?usp=sharing</t>
  </si>
  <si>
    <t>Segunda Sesión Extraordinaria</t>
  </si>
  <si>
    <t>I. Integrantes.
I.1. Lista de asistencia. 
I.2. Declaratoria del quórum.
II. El Presidente del Comité presenta para aprobación del pleno del Comité el Orden del día.
III. El Presidente del Comité presenta para conocimiento y aprobación las modificaciones al Catálogo de Disposición Documenta solicitadas por diversas Unidades Administrativas.
IV. El Presidente del Comité presenta para conocimiento y aprobación los formatos “índice de Expedientes Reservados” y “Guía de Archivo Documental”.
V. El Presidente del Comité presente para conocimiento el registro del Manual Específico de Operación del Comité Técnico Interno de Administración de Documentos de la Secretaría de Movilidad de la Ciudad de México.
VI. Cierre de la Sesión.</t>
  </si>
  <si>
    <t>https://drive.google.com/file/d/1oLewSxcEZHBXM7j7Ah-eQfkK5D2V0fyb/view?usp=sharing</t>
  </si>
  <si>
    <t>I. Integrantes
I.1.Lista de asistencia
I.2. Declaratoria de quórum
II. El Presidente del Subcomité presenta para aprobación del pleno del Subcomité el Orden del día
III. Se presenta para aprobación de los miembros de este H. Órgano Colegiado, el Manual de Integración y Funcionamiento del Subcomité de Adquisiciones, Arrendamientos y Prestación de Servicios, actualizado en cumplimiento a lo dispuesto en los artículos 21 Bis fracción I, de la Ley de Adquisiciones para el Distrito Federal; y artículo 30 fracción I, de su Reglamento
IV. Cierre de la Sesión</t>
  </si>
  <si>
    <t>https://drive.google.com/file/d/14GL6auPqLHd0hKDHtUQU7nPfI7jrEGa1/view?usp=sharing</t>
  </si>
  <si>
    <t>I. Integrantes
I.1.Lista de asistencia
I.2. Declaratoria de quórum
II. El Presidente del Subcomité presenta para aprobación del pleno del Subcomité el Orden del día
III. Lectura y Aprobación del Acta correspondiente a la Tercera Sesión Ordinaria del ejercicio fiscal 2024 del Subcomité de Adquisiciones, Arrendamientos y Prestación de Servicios de la Secretaría de Movilidad de la Ciudad de México
IV.- Asuntos para toma de conocimiento
IV.1.- De conformidad con el lineamiento Vigésimo Séptimo fracción primera de los Lineamientos para la elaboración, actualización y modificación del Programa Anual de Adquisiciones, Arrendamientos y Prestación de Servicios, para el Ejercicio Fiscal 2024; se presenta a este H. Órgano Colegiado, el informe Analítico de Procedimientos de Contratación Pública, correspondiente al primer trimestre del ejercicio fiscal 2024, publicado en la página oficial de la SEMOVI
IV.2.- Con fundamento en el artículo 21 fracción VI y 21Bis de la Ley de Adquisiciones para el Distrito Federal, se presenta a este H. Órgano Colegiado, el informe respecto a las contrataciones realizadas bajo el amparo de los artículos 54, 55 y 57 de la citada Ley, correspondiente al mes de marzo del ejercicio fiscal 2024
IV.3.- Con fundamento en el numeral 5.2.1 de la Normatividad en Materia de Administración de Recursos, Circular Uno 2019 y el Acuerdo por el que se emiten los Lineamientos para la Elaboración, Actuación y Modificación del Programa Anual de Adquisiciones, Arrendamientos y Prestación de Servicios del Ejercicio Fiscal 2024, se presenta a este H. Órgano Colegiado el informe  de las modificaciones relativas al Programa Anual de Adquisiciones, Arrendamientos y Prestación de Servicios, correspondiente al primer trimestre del ejercicio fiscal 2024
IV.4.- Se presenta para toma de conocimiento de los miembros de este H. Órgano Colegiado, el informe Anual de Actuación del Subcomité de Adquisiciones, Arrendamientos y Prestación de Servicios dela Secretaría de Movilidad correspondiente al ejercicio fiscal 2023, que fue presentado y aprobado en el ámbito de sus atribuciones por el Comité de Autorizaciones de Adquisiciones, Arrendamientos y Prestación de Servicios de la Administración Pública, de conformidad con lo establecido en el artículo 21 fracción XII de la Ley de Adquisiciones para el Distrito Federal, y Articulo 21 fracción VI de su Reglamento
V.- Asuntos Generales
VI.- Cierre de la Sesión</t>
  </si>
  <si>
    <t>https://drive.google.com/file/d/17EsTdwXEJ30eTkDkEPbrN7QgzZaDjbNu/view?usp=sharing</t>
  </si>
  <si>
    <t>I. Integrantes
I.1.Lista de asistencia
I.2. Declaratoria de quórum
II. El Presidente del Subcomité presenta para aprobación del pleno del Subcomité el Orden del día
III. Lectura y Aprobación de las Actas correspondientes a la Cuarta Sesión Ordinaria y Segunda Sesión Extraordinaria del ejercicio fiscal 2024 del Subcomité de Adquisiciones, Arrendamientos y Prestación de Servicios de la Secretaría de Movilidad de la Ciudad de México 
IV. Asuntos para toma de conocimiento
IV.1.- Con fundamento en el artículo 21 fracción VI y 21 Bis de la Ley de Adquisiciones para el Distrito Federal, se presenta a este H. Órgano Colegiado, el informe respecto a las contrataciones realizadas bajo el amparo de los artículos 54, 55 y 57 de Citada Ley, correspondiente al mes de abril del ejercicio fiscal 2024
IV.2.- Se presentan a este H. Órgano Colegiado los Indicadores de tendencia en el gasto de compras públicas del Cuarto Trimestre del ejerció 2023
V. Asuntos Generales
VI. Cierre de la Sesión</t>
  </si>
  <si>
    <t>https://drive.google.com/file/d/19M-yTLA5lx-ZhsH8taTHbYcMRg2yqcAl/view?usp=sharing</t>
  </si>
  <si>
    <t>I.- Integrantes
I.1 Lista de Asistencia
I.2.- Declaratoria de Quórum.
II.- Presentación de Asuntos:
II.1.- Se presenta para lectura y aprobación el acta de la Primera Sesión Ordinaria del Comité Interno de Protección Civil, celebrada el día 31 de mayo de 2024. 
II.2.- Se presenta para conocimiento del Comité las gráficas de la colocación de alarmas de humo en el edificio de Goethe. 
II.3.- Se han llevado a cabo constantes recorridos preventivos inspeccionando visualmente el nivel y colocación correcta de los extintores en el edificio sede, previos a la recarga anual de material químico en los mencionados artefactos. 
II.4.- Se han reabastecido los botiquines portátiles de mayor uso para efetos de estar en condiciones operativas, previo al reabastecimiento general de botiquines. 
II.5.- Se presenta para aprobación el Calendario de Simulacros para el año 2024.
III.- Asuntos Generales.
IV.- Cierre de la Sesión.</t>
  </si>
  <si>
    <t>https://drive.google.com/file/d/1TqDRWKA_ouwJFjAouY4aRC6KLgH2rbwz/view?usp=sharing</t>
  </si>
  <si>
    <t>https://drive.google.com/file/d/16tV8LYWrj0P5aJerc3JLtfLdyWS5lSEI/view?usp=sharing</t>
  </si>
  <si>
    <t>https://drive.google.com/file/d/1dma2D_s0PDQFVfnSE_fVIoj5nlyRpDhh/view?usp=sharing</t>
  </si>
  <si>
    <t>https://docs.google.com/document/d/1ru7SqZEG8Km4TECaI7WRoZPK18URWQ9t/edit?usp=sharing&amp;ouid=103059844198111560647&amp;rtpof=true&amp;sd=true</t>
  </si>
  <si>
    <t>ORDEN DEL DÍA
Bienvenida
Pase de lista de asistencia y declaratoria de quórum.
1. Aprobación del orden del día de la Segunda Sesión Ordinaria 2024.
2. Aprobación de la celebración de la Segunda Sesión Ordinaria 2024 por videoconferencia, a
través de la plataforma Google Meet.
3. Aprobación del Acta de la Primera Sesión Ordinaria 2024 de la Comisión de Clasificación de
Vialidades.
4. Avances en la resolución de observaciones al listado de vías primarias y de acceso
controlado anexo al Reglamento de Tránsito.
5. Nueva propuesta de formato del listado de vías primarias y de acceso controlado en el
Reglamento de Tránsito.
6. Manual de Diseño Vial de la Ciudad de México.
7. Asuntos Generales.
8. Cierre de la sesión.</t>
  </si>
  <si>
    <t>Tercera Sesión Ordinaria</t>
  </si>
  <si>
    <t xml:space="preserve">SECRETARÍA DE MOVILIDAD </t>
  </si>
  <si>
    <t>I. Integrantes. 
I.1 Lista de asistencia. 
I.2 Declaratoria de quorum. 
II. El Presidente del Comité presenta para aprobación del pleno del Comité el Orden del día.
III. El Presidente del Comité presenta para conocimiento y aprobación el acta de la Segunda Sesión Ordinaria del Comité de Administración de Riesgos y Evaluación de Control Interno Institucional, celebrada el 23 de abril del año en curso. 
IV. Asuntos para toma de conocimiento. 
IV.1 El Presidente del Comité presenta para conocimiento la versión final del informe anual sobre el estado de controles internos 2023. 
IV.2 El Presidente del Comité presenta para conocimiento la publicación en la Gaceta Oficial de la Ciudad de México del Manual de Integración y Funcionamiento del Comité de Administración de Riegos y Evaluación de Control Interno Institucional con número de registro MEO-CARECI-SEMOVI-24-4B7815E2
IV.3 El Presidente del Comité presenta para conocimiento el avance en la implementación y ejecución de los Controles Internos 2024. 
V. Asuntos generales. 
VI. Cierre de sesión.</t>
  </si>
  <si>
    <t>https://drive.google.com/file/d/1OV8diozkh3dzzaqs6zD-ezmLqgjjd1tJ/view?usp=sharing</t>
  </si>
  <si>
    <t xml:space="preserve">I.	Integrantes.
I.1	 Lista de asistencia
I.2           Declaratoria de quórum.
II.            El presidente del comité presenta para aprobación del pleno el orden del día.
III.	El presidente del comité presenta para conocimiento y aprobación el acta de la Segunda Sesión Ordinaria, celebrada el 25 de abril del 2024.
IV.	El presidente del comité presenta para conocimiento y aprobación el acta de la Segunda Sesión Extraordinaria, celebrada el 14 de junio del 2024.
V.	Se presenta para conocimiento y probación las modificaciones al Catalogo de Disposición Documental y Cuadro General de Clasificación Archivística de la Secretaria de Movilidad.
VI.	Asuntos para toma de conocimiento. 
VI.1	El presidente presenta para conocimiento el registro archivístico de la guía de archivo documental e índice de expedientes reservados.
VI.2	El presidente presenta para conocimiento la Guía de Archivo Documental y el Inventario de Archivo de Tramite Documental de la Secretaria de Movilidad, solicitado por la Secretaría de Administración y Finanzas. 
VI.3	El presidente presenta para conocimiento el resultado de la participación al curso “Introducción a la Administración de Documentos y Archivos”.
VII.	Asuntos generales.
VIII.	Cierre de la sesión.	
</t>
  </si>
  <si>
    <t>https://drive.google.com/file/d/1TDwZWJS74l11Tri42Ela89eUl_LYhUyy/view?usp=sharing</t>
  </si>
  <si>
    <t>I. Integrantes
I.1. Lista de Asistencia. 
I.2. Declaratoria de quórum. 
II. Se presenta para conocimiento y aprobación del pleno del Comité el Orden del día.
III. Se presenta para conocimiento y aprobación las solicitudes de Baja Documental de diversas Unidades Administrativas que pertenecen a esta Secretaría de Movilidad.
IV. Asunto para toma de conocimiento. 
IV.1 Se presentan las solicitudes para iniciar el trámite de depuración de cajas de archivo sin valores primarios y secundarios de diversas Unidades Administrativas de esta Secretaría. 
V. Cierre de la Sesión.</t>
  </si>
  <si>
    <t>https://drive.google.com/file/d/1ynmHo61d3ZijZmiP7mOEcuGh2k-leGws/view?usp=sharing</t>
  </si>
  <si>
    <t>Segunda Sesión</t>
  </si>
  <si>
    <t>I.- Integrantes
I.1 Lista de Asistencia
I.2.- Declaratoria de Quórum.
II.- Presentación de Asuntos:
II.1.- Se presenta para lectura y aprobación el acta de la Primera Sesión Ordinaria del Comité Interno de Protección Civil, celebrada el día 31 de mayo de 2024. 
II.2.- Se informa para conocimiento del Comité que se llevan a cabo las acciones para la colocación de alarmas de humo en el edificio de Goethe. 
II.3.- Se informa que se han llevado a cabo recorridos inspeccionando visualmente el nivel y colocación correcta de los extintores en el edificio sede, previos a la recarga anual de material químico de los cilindros en comento, así mismo se informa que se ha comenzado con la recolección de los extintores con capacidad de dos kilogramos.
II.4.- Se han reabastecido los botiquines portátiles de mayor uso para efetos de estar en condiciones operativas, previo al reabastecimiento general de botiquines. 
II.5.- Se presenta para aprobación el Calendario de Simulacros para el año 2024.
III.- Asuntos Generales.
IV.- Cierre de la Sesión.</t>
  </si>
  <si>
    <t>https://drive.google.com/file/d/1s4weUbmGOILQSVrP2603wUWaSNKXOkga/view?usp=sharing</t>
  </si>
  <si>
    <t xml:space="preserve">Coordinación de Recursos Materiales, Abastecimientos y Servicios </t>
  </si>
  <si>
    <t>Tercera Sesión Extraordinaria</t>
  </si>
  <si>
    <t>I. Integrantes
I.1.Lista de asistencia
I.2. Declaratoria de Quórum
II. Se presenta para aprobación del pleno del Subcomité el Orden del día.
III. El Presidente suplente del Subcomité somete a consideración y aprobación del pleno lo siguiente casos.
III.1 Caso 03 Se somete a la solicitud de autorización para llevar a cabo la contratación de un "Servicio de creatividad, preproducción y producción de materiales de comunicación enfocadas a la Seguridad vial de la Cudad de México" Mediante el procedimiento de Adjudicación Directa por exepción a la Licitación Pública, con fundamento en lo establecido en los Artículos 134 de la Constitución Política de los Estados Unidos Mexicanos ; Artículos 21 fracción VI, 27 inciso C), 28, 52, 54 fracción II BIS, antepenultimo y penúltimo párrafo y 63 de la ley de adquisiciones para el Distrito Federal.
III.1 Caso 04 Se somete la solicitud de autorización para llebar a cabo de un "Servicio de Difusión de Contenido de la Secretaría de Movilidad de la Ciudad de México", mediante el Procedimiento de Adjudicación Directa por exepción a la Licitación Pública, con fundamento en lo establecido en los Artículos 134 de la Constitución Politica de los Estados Unidos Méxicanos; Artículos 21 fracción VI, 27 inciso C), 28, 52, 54 fracción V, antepenúltimo y penultimo parrafo y 63 de la ley de adquisiciones para el Distrito Federal. 
IV.-Se presenta el listado de Proveedores sancionados, multados e inhabilitados por la Secretaría de la Contraloría General y la Secretaría de la Función Pública.
V.- Cierre de la Sesión</t>
  </si>
  <si>
    <t>https://drive.google.com/file/d/1pPGV6M18y93mj9nPrPzhD9tQDZCLmxmA/view?usp=sharing</t>
  </si>
  <si>
    <t xml:space="preserve">Séptima Sesión Ordinaria </t>
  </si>
  <si>
    <t>I. Integrantes
I.1.Lista de asistencia
I.2. Declaratoria de Quórum
II. Se presenta para aprobación del pleno del Subcomité el Orden del día.
III. Lectura y Aprobación del Acta correspondiente a la Sexta Sesión Ordinaria del ejercicio 2024 del Subcomité de Adquisiciones, Arrendamientos y Prestación de Servicios de la Secretaría de Movilidad de la Ciudad de México.
IV.- Asuntos para toma de conocimiento.
IV.1.- Se presenta el informe analítico de Procedimientos de Contratción Pública, correspondiente al segundo trimestre del ejercicio fiscal 2024, publicado en la pagina oficial de la SEMOVI, de conformidad con el lineamiento Vigésimo Sexto fracción primera de los lineamientos para la elaboración, actudalización y modificación del Programa Anual de Adquisiciones, Arrendamientos y Prestación de Servicios, para el ejericio fiscal 2024.
IV.2.- Se presenta el informe respecto a las contrataciones realizadas bajo el amparo de los artículos 54, 55 y 57 de la citada ley, correspondiente al mes de junio del ejercicio fiscal 2024, con fundamento en el artículo 21 fracción VI y 21 Bis de la Ley de Adquisiciones para el Distrito Federal.
IV.3.- Se presenta el informe de las modificaciones relativas al Programa Anual de Adquisiciones, Arrendamientos y Prestación de Servicios, correspondiente del primer trimestre del ejercicio fiscal 2024, con fundamento al numeral 5.2.1 de la Normatividad en Materia de Administración de Recursos, Circular Uno 2019, y el acuerdo por el que se emiten los Lineamientos para la elaboración, actuación y modificacion del  le  adquisiciones, arrendamientos y prestación de servicios del ejercicio 2024
IV.4.- Se presenta para conocimiento la modificación al Programa Anual de Adquisiciones, Arrendamientos y Prestación de Servicios del primer trimestre del ejercicio fiscal 2024, derivado de las modificaciones que se  realizaron en atención al oficio SAF/DGRMSG/432/2024.
V.- Seguimiento Acuerdos 
VI.- Asuntos Generales
VII.- Cierre de la Sesión</t>
  </si>
  <si>
    <t>https://drive.google.com/file/d/1YQk4E5Md-_AAopD2UkOYqR2Tr_FUjRLR/view?usp=sharing</t>
  </si>
  <si>
    <t xml:space="preserve">Octava Sesión Ordinaria </t>
  </si>
  <si>
    <t>I. Integrantes
I.1.Lista de asistencia
I.2. Declaratoria de Quórum
II. Se presenta para aprobación del pleno del Subcomité el Orden del día.
III. Lectura y Aprobación del Acta correspondiente a la Séptima Sesión Ordinaria y a la Tercera sesión Extraordinaria del ejercicio fiscal 2024 del Subcomité de Adquisiciones, Arrendamientos y Prestación de Servicios de la Secretaría de Movilidad de la Ciudad de México.
IV.- Se somete a consideración de este H. Órgano Colegiado, la solicitud para la omisión del porcentaje en el grado de integración o contenido nacional para la "Adquisición de Licencias para la renovación del sistema de Antivirus Institucional de punto final ESET" de conformidad con lo establecido en los Lineamientos para la Determinación y Acreditación del Grado de Integración o Contenido Nacional, y los Criterios para la Disminución u Omisión del Porcentaje de Integración o Contenido Nacional publicados en la gaceta oficial el 17 de mayo de 2019, así como el acuerdo por el que se da a conocer el Dictamen General de Disminución u Omisión del Procentaje en el Grado de Integración o contenido Nacional para el ejercicio 2024, publicado en la Gaceta Oficial el 16 de enero de 2024.
V.- Asuntos para toma de conocimiento
V.1.- Se presenta a este H. Órgano Colegiado, el informe respecto a las contrataciones realizadas bajo el amparo de los artículos 54, 55 y 57 de la Ley, correspondiente al mes de julio del ejercicio fiscal 2024.
V.2.- Se presenta para conocimiento de los miembros del Subcomité, el oficio SAF/DGRMSG/DEABS/1401/2024 mediante el cual la Dirección General de Recursos Materiales y Servicios Generales de la Secretaría de Finanzas informa que en la Séptima Sesión Ordinaria del Comité de Autorizaciones de Adquisiciones, Arrendamientos y Prestación de Servicios de la Administración Pública de la Ciudad de México, celebrada el 31 de julio de 2024, se presento el informe de actuación semestral 2024 del SAAPS de la Secretaría de Movilidad.
V.3.- Se presenta a este H. Órgano Colegiado, la publicación del Manual de Integración y Funcionamiento del Subcomité de Adquisiciones Arrendamientos y Prestación de Servicios. El cual fue publicado en la gaceta oficial de la Ciudad de México con fecha 29 de julio  2024.
VI.- Asuntos Generales
VII.- Cierre de la Sesión</t>
  </si>
  <si>
    <t>https://drive.google.com/file/d/1RvOXP3bhRiOhuroThvnycfTCSA8w2FIm/view?usp=sharing</t>
  </si>
  <si>
    <t>1. Presentación de los asistentes y verificación del quórum
2. Lectura y aprobación del orden del día
3. Presentación del Reporte de Ingresos del 1er y 2do Trimestre 2024
4. Proyectos 2024
5. Asuntos generales
6. Cierre de la sesión</t>
  </si>
  <si>
    <t>https://drive.google.com/file/d/1iJNKtt8_smS8yWDEsQB5M6KNZAc24xlg/view?usp=drive_link</t>
  </si>
  <si>
    <t>1. CTRC Polanco  2. No cuenta con número</t>
  </si>
  <si>
    <t xml:space="preserve">1. Presentación de los asistentes y verificación del quórum
2.  Lectura y aprobación del orden del día
3. Presentación de modificación al Sistema de Parquímetros 
4. Aclaración del Reporte de Ingresos del 1er y 2do Trimestre 2024
5. Proyectos 2024
6. Asuntos generales
7. Cierre de la sesión
</t>
  </si>
  <si>
    <t>1. CTRC Polanco 2.No cuenta con número</t>
  </si>
  <si>
    <t>1. Presentación de los asistentes y verificación del quórum
2. Lectura y aprobación del orden del día
3. Presentación de modificación en el Sistema de Parquímetros 
4. Presentación del Reporte de Ingresos del 1er y 2do Trimestre 2024
5. Proyectos 2024
6. Asuntos generales
7. Cierre de la sesión</t>
  </si>
  <si>
    <t>1. CTRC Anzures  2. No cuenta con número</t>
  </si>
  <si>
    <t>1. CTRC Lomas de Chapultepec  2. No cuenta con número</t>
  </si>
  <si>
    <t>https://drive.google.com/file/d/1vv_ndvVfbF3cWeugYS99TZqHP3oFbZd8/view?usp=drive_link</t>
  </si>
  <si>
    <t>1. CTRC Roma Hipodromo   2. No cuenta con número</t>
  </si>
  <si>
    <t>1. Presentación de los asistentes y verificación del quórum
2. Lectura y aprobación del orden del día
3. Presentación del Reporte de Ingresos del 1er y 2do Trimestre 2024
4.  Proyecto 2024
5. Asuntos generales
6. Cierre de la sesión</t>
  </si>
  <si>
    <t>https://drive.google.com/file/d/1r5xbNb3umJTeXfIQOUZZPB5nVmb01EVa/view?usp=drive_link</t>
  </si>
  <si>
    <t>1. CTRC Florida   2. SESIÓN DE INSTALACIÓN  3. No cuenta con número</t>
  </si>
  <si>
    <t>1. Presentación de los asistentes y verificación del quórum
2. Lectura y aprobación del orden del día
3. Presentación de modificación en el Sistema de Parquímetros 
4. Incorporación de la colonia Insurgentes San Borja
5. Presentación del Reporte de Ingresos del 1er y 2do Trimestre 2024
6. Proyectos 2024
7. Asuntos generales
8. Cierre de la sesión</t>
  </si>
  <si>
    <t>https://drive.google.com/file/d/1W2ojGoBBXZ-tlLvblVkgHPKBcSL6k-S7/view?usp=drive_link</t>
  </si>
  <si>
    <t>1. CTRC Benito Juárez Norte   2. SESIÓN DE INSTALACIÓN  3. No cuenta con número</t>
  </si>
  <si>
    <t>1. CTRC Benito Juárez Sur 2. No cuenta con número</t>
  </si>
  <si>
    <t>TERCERA</t>
  </si>
  <si>
    <t>Bienvenida
Lista de asistencia y declaratoria de quórum.
1. Aprobación del orden del día de la Tercera Sesión Ordinaria 2024.
2. Aprobación del Acta de la Segunda Sesión Ordinaria 2024 de la Comisión de Clasificación 
de Vialidades. 
3. Incorporación y Reclasificación de tramos viales incluidos en el ANEXO 2 - RED VIAL 
PRIMARIA Y DE ACCESO CONTROLADO DE LA CIUDAD DE MÉXICO numerales II. VÍAS DE 
ACCESO CONTROLADO – ANULAR – PERIFÉRICO, III. VÍAS DE ACCESO CONTROLADO –
RADIALES, IV. VÍAS DE ACCESO CONTROLADO - VIADUCTOS y VI. ARTERIAS PRINCIPALES -
AVENIDAS PRIMARIAS del Reglamento de Tránsito de la Ciudad de México. 
4. Actualización del ANEXO 2 - RED VIAL PRIMARIA Y DE ACCESO CONTROLADO DE LA CIUDAD 
DE MÉXICO del Reglamento de Tránsito de la Ciudad de México.
5. Propuesta de señalización vial para las vialidades y tramos viales aprobados como parte 
del ANEXO 2 - RED VIAL PRIMARIA Y DE ACCESO CONTROLADO DE LA CIUDAD DE MÉXICO.
6. Asuntos Generales.
7. Cierre de la sesión</t>
  </si>
  <si>
    <t>https://docs.google.com/document/d/1o4l56kRDUvGszybwKAgpNllt4Ruq82Nr/edit?usp=sharing&amp;ouid=103059844198111560647&amp;rtpof=true&amp;sd=true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</si>
</sst>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mm/yyyy"/>
  </numFmts>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b/>
      <sz val="11"/>
      <color theme="0"/>
      <name val="Calibri"/>
      <family val="2"/>
      <scheme val="minor"/>
    </font>
    <font>
      <b/>
      <sz val="11"/>
      <color indexed="8"/>
      <name val="Calibri"/>
      <family val="2"/>
      <scheme val="minor"/>
    </font>
    <font>
      <b/>
      <sz val="11"/>
      <color theme="0"/>
      <name val="Arial"/>
      <family val="2"/>
    </font>
    <font>
      <b/>
      <sz val="10"/>
      <color theme="0"/>
      <name val="Arial"/>
      <family val="2"/>
    </font>
    <font>
      <sz val="11"/>
      <name val="Calibri"/>
      <family val="2"/>
      <scheme val="minor"/>
    </font>
    <font>
      <sz val="11"/>
      <color indexed="8"/>
      <name val="Calibri"/>
      <family val="2"/>
      <scheme val="minor"/>
    </font>
    <font>
      <u/>
      <sz val="11"/>
      <color rgb="FF0563C1"/>
      <name val="Calibri"/>
      <family val="2"/>
    </font>
    <font>
      <sz val="11"/>
      <color rgb="FF0000FF"/>
      <name val="Calibri"/>
      <family val="2"/>
      <scheme val="minor"/>
    </font>
    <font>
      <b/>
      <sz val="11"/>
      <color rgb="FF000000"/>
      <name val="Calibri"/>
      <family val="2"/>
      <scheme val="minor"/>
    </font>
    <font>
      <sz val="11"/>
      <color rgb="FF000000"/>
      <name val="Calibri"/>
      <family val="2"/>
      <scheme val="minor"/>
    </font>
  </fonts>
  <fills count="4">
    <fill>
      <patternFill patternType="none"/>
    </fill>
    <fill>
      <patternFill patternType="gray125"/>
    </fill>
    <fill>
      <patternFill patternType="solid">
        <fgColor rgb="FF9F2241"/>
        <bgColor indexed="64"/>
      </patternFill>
    </fill>
    <fill>
      <patternFill patternType="solid">
        <fgColor rgb="FFFFFFFF"/>
        <bgColor rgb="FFFFFFFF"/>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indexed="64"/>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indexed="64"/>
      </left>
      <right style="thin">
        <color indexed="64"/>
      </right>
      <top style="thin">
        <color indexed="64"/>
      </top>
      <bottom/>
      <diagonal/>
    </border>
    <border>
      <left style="thin">
        <color auto="1"/>
      </left>
      <right/>
      <top/>
      <bottom style="thin">
        <color indexed="64"/>
      </bottom>
      <diagonal/>
    </border>
    <border>
      <left/>
      <right style="thin">
        <color auto="1"/>
      </right>
      <top/>
      <bottom style="thin">
        <color auto="1"/>
      </bottom>
      <diagonal/>
    </border>
    <border>
      <left style="thin">
        <color auto="1"/>
      </left>
      <right style="thin">
        <color auto="1"/>
      </right>
      <top/>
      <bottom style="double">
        <color indexed="64"/>
      </bottom>
      <diagonal/>
    </border>
    <border>
      <left style="thin">
        <color auto="1"/>
      </left>
      <right/>
      <top style="thin">
        <color auto="1"/>
      </top>
      <bottom style="double">
        <color indexed="64"/>
      </bottom>
      <diagonal/>
    </border>
    <border>
      <left/>
      <right/>
      <top style="thin">
        <color auto="1"/>
      </top>
      <bottom style="thin">
        <color auto="1"/>
      </bottom>
      <diagonal/>
    </border>
    <border>
      <left style="thin">
        <color indexed="64"/>
      </left>
      <right style="thin">
        <color indexed="64"/>
      </right>
      <top/>
      <bottom/>
      <diagonal/>
    </border>
  </borders>
  <cellStyleXfs count="4">
    <xf numFmtId="0" fontId="0" fillId="0" borderId="0"/>
    <xf numFmtId="0" fontId="7" fillId="0" borderId="0" applyNumberFormat="0" applyFill="0" applyBorder="0" applyAlignment="0" applyProtection="0"/>
    <xf numFmtId="0" fontId="13" fillId="0" borderId="0"/>
    <xf numFmtId="0" fontId="14" fillId="0" borderId="0"/>
  </cellStyleXfs>
  <cellXfs count="115">
    <xf numFmtId="0" fontId="0" fillId="0" borderId="0" xfId="0"/>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7" xfId="0" applyBorder="1"/>
    <xf numFmtId="0" fontId="0" fillId="0" borderId="3" xfId="0" applyBorder="1"/>
    <xf numFmtId="0" fontId="0" fillId="0" borderId="1" xfId="0" applyBorder="1" applyAlignment="1">
      <alignment horizontal="left" vertical="top" wrapText="1"/>
    </xf>
    <xf numFmtId="0" fontId="0" fillId="0" borderId="2" xfId="0" applyBorder="1" applyAlignment="1">
      <alignment horizontal="left" vertical="top" wrapText="1"/>
    </xf>
    <xf numFmtId="0" fontId="12" fillId="0" borderId="0" xfId="0" applyFont="1" applyAlignment="1">
      <alignment vertical="center"/>
    </xf>
    <xf numFmtId="0" fontId="11" fillId="2" borderId="7"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11" fillId="2" borderId="6" xfId="0" applyFont="1" applyFill="1" applyBorder="1" applyAlignment="1">
      <alignment horizontal="center" wrapText="1"/>
    </xf>
    <xf numFmtId="0" fontId="0" fillId="0" borderId="2" xfId="0" applyBorder="1"/>
    <xf numFmtId="0" fontId="0" fillId="0" borderId="1" xfId="0" applyBorder="1" applyAlignment="1">
      <alignment vertical="center"/>
    </xf>
    <xf numFmtId="0" fontId="0" fillId="0" borderId="10" xfId="0" applyBorder="1"/>
    <xf numFmtId="0" fontId="15" fillId="0" borderId="1" xfId="0" applyFont="1" applyBorder="1"/>
    <xf numFmtId="0" fontId="0" fillId="0" borderId="5" xfId="0" applyBorder="1"/>
    <xf numFmtId="0" fontId="0" fillId="0" borderId="8" xfId="0" applyBorder="1"/>
    <xf numFmtId="0" fontId="0" fillId="0" borderId="7" xfId="0" applyBorder="1" applyAlignment="1">
      <alignment horizontal="center" vertical="center" wrapText="1"/>
    </xf>
    <xf numFmtId="14" fontId="0" fillId="0" borderId="7" xfId="0" applyNumberFormat="1" applyBorder="1" applyAlignment="1">
      <alignment horizontal="center" vertical="center" wrapText="1"/>
    </xf>
    <xf numFmtId="14" fontId="0" fillId="0" borderId="7" xfId="0" applyNumberFormat="1" applyBorder="1" applyAlignment="1">
      <alignment horizontal="center" vertical="center"/>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wrapText="1"/>
    </xf>
    <xf numFmtId="0" fontId="6" fillId="0" borderId="2" xfId="0" applyFont="1" applyBorder="1"/>
    <xf numFmtId="165" fontId="6" fillId="0" borderId="2" xfId="0" applyNumberFormat="1" applyFont="1" applyBorder="1" applyAlignment="1">
      <alignment horizontal="center" vertical="center" wrapText="1"/>
    </xf>
    <xf numFmtId="0" fontId="6" fillId="0" borderId="2" xfId="0" applyFont="1" applyBorder="1" applyAlignment="1">
      <alignment horizontal="left" vertical="top" wrapText="1"/>
    </xf>
    <xf numFmtId="0" fontId="0" fillId="0" borderId="1" xfId="0" applyBorder="1" applyAlignment="1">
      <alignment horizontal="left" vertical="top"/>
    </xf>
    <xf numFmtId="0" fontId="0" fillId="0" borderId="7" xfId="0" applyBorder="1" applyAlignment="1">
      <alignment horizontal="left" vertical="top"/>
    </xf>
    <xf numFmtId="0" fontId="6" fillId="0" borderId="2" xfId="0" applyFont="1" applyBorder="1" applyAlignment="1">
      <alignment horizontal="left" vertical="top"/>
    </xf>
    <xf numFmtId="0" fontId="17" fillId="0" borderId="1" xfId="0" applyFont="1" applyBorder="1"/>
    <xf numFmtId="0" fontId="9" fillId="0" borderId="3" xfId="0" applyFont="1" applyBorder="1"/>
    <xf numFmtId="0" fontId="9" fillId="0" borderId="0" xfId="0" applyFont="1"/>
    <xf numFmtId="0" fontId="9" fillId="0" borderId="4" xfId="0" applyFont="1" applyBorder="1"/>
    <xf numFmtId="0" fontId="9" fillId="0" borderId="0" xfId="0" applyFont="1" applyAlignment="1">
      <alignment wrapText="1"/>
    </xf>
    <xf numFmtId="0" fontId="0" fillId="0" borderId="9" xfId="0" applyBorder="1"/>
    <xf numFmtId="0" fontId="0" fillId="0" borderId="4" xfId="0" applyBorder="1"/>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0" fontId="5" fillId="0" borderId="1" xfId="0" applyFont="1" applyBorder="1" applyAlignment="1">
      <alignment wrapText="1"/>
    </xf>
    <xf numFmtId="0" fontId="5" fillId="0" borderId="1" xfId="0" applyFont="1" applyBorder="1" applyAlignment="1">
      <alignment horizontal="left" vertical="top"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0" fillId="0" borderId="11" xfId="0" applyBorder="1"/>
    <xf numFmtId="0" fontId="4" fillId="0" borderId="1" xfId="0" applyFont="1" applyBorder="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64" fontId="4" fillId="0" borderId="1" xfId="0" applyNumberFormat="1" applyFont="1" applyBorder="1" applyAlignment="1">
      <alignment horizontal="center" vertical="center"/>
    </xf>
    <xf numFmtId="164" fontId="4" fillId="0" borderId="1" xfId="0" applyNumberFormat="1" applyFont="1" applyBorder="1" applyAlignment="1">
      <alignment horizontal="center" vertical="center" wrapText="1"/>
    </xf>
    <xf numFmtId="0" fontId="15" fillId="0" borderId="7" xfId="1" applyFont="1" applyBorder="1"/>
    <xf numFmtId="0" fontId="15" fillId="0" borderId="1" xfId="1" applyFont="1" applyBorder="1"/>
    <xf numFmtId="0" fontId="15" fillId="0" borderId="2" xfId="1" applyFont="1" applyBorder="1"/>
    <xf numFmtId="0" fontId="15" fillId="0" borderId="1" xfId="0" applyFont="1" applyBorder="1" applyAlignment="1">
      <alignment horizontal="left" vertical="top"/>
    </xf>
    <xf numFmtId="0" fontId="4" fillId="0" borderId="12" xfId="0" applyFont="1" applyBorder="1"/>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0" fontId="0" fillId="0" borderId="13" xfId="0" applyBorder="1"/>
    <xf numFmtId="0" fontId="15" fillId="0" borderId="3" xfId="1" applyFont="1" applyBorder="1"/>
    <xf numFmtId="0" fontId="15" fillId="0" borderId="1" xfId="1" applyFont="1" applyBorder="1" applyAlignment="1">
      <alignment horizontal="left" vertical="top"/>
    </xf>
    <xf numFmtId="0" fontId="15" fillId="0" borderId="1" xfId="1" applyFont="1" applyBorder="1" applyAlignment="1"/>
    <xf numFmtId="0" fontId="0" fillId="0" borderId="0" xfId="0" applyAlignment="1">
      <alignment horizontal="center" vertical="center" wrapText="1"/>
    </xf>
    <xf numFmtId="0" fontId="0" fillId="0" borderId="7" xfId="0" applyBorder="1" applyAlignment="1">
      <alignment horizontal="left" vertical="top" wrapText="1"/>
    </xf>
    <xf numFmtId="0" fontId="17" fillId="0" borderId="1" xfId="0" applyFont="1" applyBorder="1" applyAlignment="1">
      <alignment horizontal="left" vertical="top" wrapText="1"/>
    </xf>
    <xf numFmtId="0" fontId="12" fillId="0" borderId="1" xfId="0" applyFont="1" applyBorder="1" applyAlignment="1">
      <alignment horizontal="left" vertical="top"/>
    </xf>
    <xf numFmtId="0" fontId="0" fillId="0" borderId="2" xfId="0" applyBorder="1" applyAlignment="1">
      <alignment vertical="center"/>
    </xf>
    <xf numFmtId="0" fontId="15" fillId="0" borderId="2" xfId="1" applyFont="1" applyBorder="1" applyAlignment="1">
      <alignment horizontal="left" vertical="top"/>
    </xf>
    <xf numFmtId="0" fontId="12" fillId="0" borderId="2" xfId="0" applyFont="1" applyBorder="1" applyAlignment="1">
      <alignment horizontal="left" vertical="top"/>
    </xf>
    <xf numFmtId="0" fontId="3" fillId="0" borderId="1" xfId="0" applyFont="1" applyBorder="1"/>
    <xf numFmtId="0" fontId="3" fillId="0" borderId="1" xfId="0" applyFont="1" applyBorder="1" applyAlignment="1">
      <alignment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xf numFmtId="0" fontId="3" fillId="0" borderId="5" xfId="0" applyFont="1" applyBorder="1"/>
    <xf numFmtId="0" fontId="3" fillId="0" borderId="12" xfId="0" applyFont="1" applyBorder="1" applyAlignment="1">
      <alignment wrapText="1"/>
    </xf>
    <xf numFmtId="0" fontId="0" fillId="0" borderId="1" xfId="0" applyBorder="1" applyAlignment="1">
      <alignment wrapText="1"/>
    </xf>
    <xf numFmtId="0" fontId="2" fillId="0" borderId="1" xfId="0" applyFont="1" applyBorder="1" applyAlignment="1">
      <alignment horizontal="center" vertical="center" wrapText="1"/>
    </xf>
    <xf numFmtId="14" fontId="0" fillId="0" borderId="1" xfId="0" applyNumberFormat="1" applyBorder="1" applyAlignment="1">
      <alignment horizontal="left" vertical="top"/>
    </xf>
    <xf numFmtId="0" fontId="2" fillId="0" borderId="2" xfId="0" applyFont="1" applyBorder="1" applyAlignment="1">
      <alignment horizontal="center" vertical="center" wrapText="1"/>
    </xf>
    <xf numFmtId="0" fontId="0" fillId="0" borderId="2" xfId="0" applyBorder="1" applyAlignment="1">
      <alignment horizontal="left" wrapText="1"/>
    </xf>
    <xf numFmtId="0" fontId="0" fillId="0" borderId="2" xfId="0" applyBorder="1" applyAlignment="1">
      <alignment horizontal="left" vertical="top"/>
    </xf>
    <xf numFmtId="0" fontId="15" fillId="0" borderId="7" xfId="1" applyFont="1" applyBorder="1" applyAlignment="1"/>
    <xf numFmtId="0" fontId="13" fillId="0" borderId="1" xfId="0" applyFont="1" applyBorder="1"/>
    <xf numFmtId="14" fontId="13" fillId="0" borderId="1" xfId="0" applyNumberFormat="1" applyFont="1" applyBorder="1" applyAlignment="1">
      <alignment horizontal="center" vertical="center" wrapText="1"/>
    </xf>
    <xf numFmtId="0" fontId="0" fillId="0" borderId="7" xfId="0" applyBorder="1" applyAlignment="1">
      <alignment horizontal="center" vertical="center"/>
    </xf>
    <xf numFmtId="0" fontId="13" fillId="0" borderId="7" xfId="0" applyFont="1" applyBorder="1"/>
    <xf numFmtId="14" fontId="13" fillId="0" borderId="7" xfId="0" applyNumberFormat="1" applyFont="1" applyBorder="1" applyAlignment="1">
      <alignment horizontal="center" vertical="center" wrapText="1"/>
    </xf>
    <xf numFmtId="0" fontId="0" fillId="0" borderId="1" xfId="0" applyBorder="1" applyAlignment="1">
      <alignment horizontal="left" vertical="center" wrapText="1"/>
    </xf>
    <xf numFmtId="0" fontId="15" fillId="0" borderId="1" xfId="1" applyFont="1" applyBorder="1" applyAlignment="1" applyProtection="1">
      <alignment horizontal="center" vertical="center" wrapText="1"/>
    </xf>
    <xf numFmtId="0" fontId="15" fillId="0" borderId="2" xfId="1" applyFont="1" applyBorder="1" applyAlignment="1">
      <alignment horizontal="center" vertical="center" wrapText="1"/>
    </xf>
    <xf numFmtId="0" fontId="0" fillId="0" borderId="2" xfId="0" applyBorder="1" applyAlignment="1">
      <alignment horizontal="left" vertical="center" wrapText="1"/>
    </xf>
    <xf numFmtId="0" fontId="10" fillId="2" borderId="1" xfId="0" applyFont="1" applyFill="1" applyBorder="1" applyAlignment="1">
      <alignment horizontal="center"/>
    </xf>
    <xf numFmtId="0" fontId="8" fillId="2" borderId="1" xfId="0" applyFont="1" applyFill="1" applyBorder="1"/>
    <xf numFmtId="0" fontId="9" fillId="0" borderId="0" xfId="0" applyFont="1" applyAlignment="1">
      <alignment horizontal="center" vertical="center"/>
    </xf>
    <xf numFmtId="0" fontId="11" fillId="2" borderId="1" xfId="0" applyFont="1" applyFill="1" applyBorder="1"/>
    <xf numFmtId="0" fontId="1" fillId="0" borderId="1" xfId="0" applyFont="1" applyBorder="1"/>
    <xf numFmtId="14"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0" fontId="17"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15" fillId="0" borderId="1" xfId="1" applyFont="1" applyBorder="1" applyAlignment="1" applyProtection="1">
      <alignment horizontal="left" vertical="center"/>
    </xf>
    <xf numFmtId="0" fontId="0" fillId="0" borderId="1" xfId="0" applyFont="1" applyBorder="1" applyAlignment="1">
      <alignment horizontal="left" vertical="center" wrapText="1"/>
    </xf>
    <xf numFmtId="0" fontId="11" fillId="2" borderId="7" xfId="0" applyFont="1" applyFill="1" applyBorder="1" applyAlignment="1">
      <alignment horizontal="center" vertical="center" wrapText="1"/>
    </xf>
  </cellXfs>
  <cellStyles count="4">
    <cellStyle name="Excel Built-in Hyperlink" xfId="3" xr:uid="{019C2A5B-69D6-4E95-8510-B8DEFFD8D47F}"/>
    <cellStyle name="Hipervínculo" xfId="1" builtinId="8"/>
    <cellStyle name="Normal" xfId="0" builtinId="0"/>
    <cellStyle name="Normal 2" xfId="2" xr:uid="{6B55D19A-B7B7-460C-9E59-9DFB74ACE8C3}"/>
  </cellStyles>
  <dxfs count="0"/>
  <tableStyles count="0" defaultTableStyle="TableStyleMedium2" defaultPivotStyle="PivotStyleLight16"/>
  <colors>
    <mruColors>
      <color rgb="FF0000FF"/>
      <color rgb="FF9F2241"/>
      <color rgb="FF0EBF05"/>
      <color rgb="FF32BE05"/>
      <color rgb="FF07A916"/>
      <color rgb="FF72BF05"/>
      <color rgb="FFF96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158459</xdr:colOff>
      <xdr:row>1</xdr:row>
      <xdr:rowOff>235959</xdr:rowOff>
    </xdr:from>
    <xdr:to>
      <xdr:col>3</xdr:col>
      <xdr:colOff>1030431</xdr:colOff>
      <xdr:row>2</xdr:row>
      <xdr:rowOff>273844</xdr:rowOff>
    </xdr:to>
    <xdr:pic>
      <xdr:nvPicPr>
        <xdr:cNvPr id="2" name="Imagen 1">
          <a:extLst>
            <a:ext uri="{FF2B5EF4-FFF2-40B4-BE49-F238E27FC236}">
              <a16:creationId xmlns:a16="http://schemas.microsoft.com/office/drawing/2014/main" id="{F09669A4-4F99-413D-9490-9BF20202D95E}"/>
            </a:ext>
          </a:extLst>
        </xdr:cNvPr>
        <xdr:cNvPicPr>
          <a:picLocks noChangeAspect="1"/>
        </xdr:cNvPicPr>
      </xdr:nvPicPr>
      <xdr:blipFill>
        <a:blip xmlns:r="http://schemas.openxmlformats.org/officeDocument/2006/relationships" r:embed="rId1"/>
        <a:stretch>
          <a:fillRect/>
        </a:stretch>
      </xdr:blipFill>
      <xdr:spPr>
        <a:xfrm>
          <a:off x="158459" y="235959"/>
          <a:ext cx="5691622" cy="10284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158459</xdr:colOff>
      <xdr:row>1</xdr:row>
      <xdr:rowOff>235959</xdr:rowOff>
    </xdr:from>
    <xdr:to>
      <xdr:col>3</xdr:col>
      <xdr:colOff>1030431</xdr:colOff>
      <xdr:row>2</xdr:row>
      <xdr:rowOff>273844</xdr:rowOff>
    </xdr:to>
    <xdr:pic>
      <xdr:nvPicPr>
        <xdr:cNvPr id="2" name="Imagen 1">
          <a:extLst>
            <a:ext uri="{FF2B5EF4-FFF2-40B4-BE49-F238E27FC236}">
              <a16:creationId xmlns:a16="http://schemas.microsoft.com/office/drawing/2014/main" id="{4F43808A-1376-4F5F-BE42-342D9DB42854}"/>
            </a:ext>
          </a:extLst>
        </xdr:cNvPr>
        <xdr:cNvPicPr>
          <a:picLocks noChangeAspect="1"/>
        </xdr:cNvPicPr>
      </xdr:nvPicPr>
      <xdr:blipFill>
        <a:blip xmlns:r="http://schemas.openxmlformats.org/officeDocument/2006/relationships" r:embed="rId1"/>
        <a:stretch>
          <a:fillRect/>
        </a:stretch>
      </xdr:blipFill>
      <xdr:spPr>
        <a:xfrm>
          <a:off x="158459" y="235959"/>
          <a:ext cx="5691622" cy="10284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Portal%20Sipot%20Transparencia\CD&#180;s%20y%20OFICIOS%20DE%20SOLICITUD%20y%20RESPUESTAS\RESPUESTAS\2024\1erTrim2024\DGPP%201erTrim2024\A121Fr50A_Actas-de-las-reunio.xlsx" TargetMode="External"/><Relationship Id="rId1" Type="http://schemas.openxmlformats.org/officeDocument/2006/relationships/externalLinkPath" Target="file:///E:\Portal%20Sipot%20Transparencia\CD&#180;s%20y%20OFICIOS%20DE%20SOLICITUD%20y%20RESPUESTAS\RESPUESTAS\2024\1erTrim2024\DGPP%201erTrim2024\A121Fr50A_Actas-de-las-re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givAQ8RcnzmKTpZeBtnvyrmCxJDYK-9H/view?usp=sharing" TargetMode="External"/><Relationship Id="rId18" Type="http://schemas.openxmlformats.org/officeDocument/2006/relationships/hyperlink" Target="https://drive.google.com/file/d/1V1MibeewAJst1GAQ02JBq77Qum44JT-R/view?usp=sharing" TargetMode="External"/><Relationship Id="rId26" Type="http://schemas.openxmlformats.org/officeDocument/2006/relationships/hyperlink" Target="https://drive.google.com/file/d/17EsTdwXEJ30eTkDkEPbrN7QgzZaDjbNu/view?usp=sharing" TargetMode="External"/><Relationship Id="rId39" Type="http://schemas.openxmlformats.org/officeDocument/2006/relationships/hyperlink" Target="https://drive.google.com/file/d/1YQk4E5Md-_AAopD2UkOYqR2Tr_FUjRLR/view?usp=sharing" TargetMode="External"/><Relationship Id="rId21" Type="http://schemas.openxmlformats.org/officeDocument/2006/relationships/hyperlink" Target="https://docs.google.com/document/d/1pRMBz7popGZi-Il2_cPluQxicGirNZ_G/edit?usp=sharing&amp;ouid=103059844198111560647&amp;rtpof=true&amp;sd=true" TargetMode="External"/><Relationship Id="rId34" Type="http://schemas.openxmlformats.org/officeDocument/2006/relationships/hyperlink" Target="https://drive.google.com/file/d/1OV8diozkh3dzzaqs6zD-ezmLqgjjd1tJ/view?usp=sharing" TargetMode="External"/><Relationship Id="rId42" Type="http://schemas.openxmlformats.org/officeDocument/2006/relationships/hyperlink" Target="https://drive.google.com/file/d/1iJNKtt8_smS8yWDEsQB5M6KNZAc24xlg/view?usp=drive_link" TargetMode="External"/><Relationship Id="rId47" Type="http://schemas.openxmlformats.org/officeDocument/2006/relationships/hyperlink" Target="https://drive.google.com/file/d/1W2ojGoBBXZ-tlLvblVkgHPKBcSL6k-S7/view?usp=drive_link" TargetMode="External"/><Relationship Id="rId50" Type="http://schemas.openxmlformats.org/officeDocument/2006/relationships/drawing" Target="../drawings/drawing1.xml"/><Relationship Id="rId7" Type="http://schemas.openxmlformats.org/officeDocument/2006/relationships/hyperlink" Target="https://drive.google.com/file/d/1W2ojGoBBXZ-tlLvblVkgHPKBcSL6k-S7/view?usp=sharing" TargetMode="External"/><Relationship Id="rId2" Type="http://schemas.openxmlformats.org/officeDocument/2006/relationships/hyperlink" Target="https://drive.google.com/file/d/1hqGunj_vsDLmBVuq2Q-RI3YMkNXR9hcr/view?usp=sharing" TargetMode="External"/><Relationship Id="rId16" Type="http://schemas.openxmlformats.org/officeDocument/2006/relationships/hyperlink" Target="https://drive.google.com/file/d/1givAQ8RcnzmKTpZeBtnvyrmCxJDYK-9H/view?usp=sharing" TargetMode="External"/><Relationship Id="rId29" Type="http://schemas.openxmlformats.org/officeDocument/2006/relationships/hyperlink" Target="https://drive.google.com/file/d/16tV8LYWrj0P5aJerc3JLtfLdyWS5lSEI/view?usp=sharing" TargetMode="External"/><Relationship Id="rId11" Type="http://schemas.openxmlformats.org/officeDocument/2006/relationships/hyperlink" Target="https://drive.google.com/file/d/1hqGunj_vsDLmBVuq2Q-RI3YMkNXR9hcr/view?usp=sharing" TargetMode="External"/><Relationship Id="rId24" Type="http://schemas.openxmlformats.org/officeDocument/2006/relationships/hyperlink" Target="https://drive.google.com/file/d/12hVFCRu07wsG0x3g5r9olE1j-TIvH2jO/view?usp=sharing" TargetMode="External"/><Relationship Id="rId32" Type="http://schemas.openxmlformats.org/officeDocument/2006/relationships/hyperlink" Target="https://docs.google.com/document/d/1ru7SqZEG8Km4TECaI7WRoZPK18URWQ9t/edit?usp=sharing&amp;ouid=103059844198111560647&amp;rtpof=true&amp;sd=true" TargetMode="External"/><Relationship Id="rId37" Type="http://schemas.openxmlformats.org/officeDocument/2006/relationships/hyperlink" Target="https://drive.google.com/file/d/1s4weUbmGOILQSVrP2603wUWaSNKXOkga/view?usp=sharing" TargetMode="External"/><Relationship Id="rId40" Type="http://schemas.openxmlformats.org/officeDocument/2006/relationships/hyperlink" Target="https://drive.google.com/file/d/1iJNKtt8_smS8yWDEsQB5M6KNZAc24xlg/view?usp=drive_link" TargetMode="External"/><Relationship Id="rId45" Type="http://schemas.openxmlformats.org/officeDocument/2006/relationships/hyperlink" Target="https://drive.google.com/file/d/1r5xbNb3umJTeXfIQOUZZPB5nVmb01EVa/view?usp=drive_link" TargetMode="External"/><Relationship Id="rId5" Type="http://schemas.openxmlformats.org/officeDocument/2006/relationships/hyperlink" Target="https://drive.google.com/file/d/1iJNKtt8_smS8yWDEsQB5M6KNZAc24xlg/view?usp=sharing" TargetMode="External"/><Relationship Id="rId15" Type="http://schemas.openxmlformats.org/officeDocument/2006/relationships/hyperlink" Target="https://drive.google.com/file/d/1tL-2EhVOaUQc1W48-17uBUmvD2tEEbKb/view?usp=sharing" TargetMode="External"/><Relationship Id="rId23" Type="http://schemas.openxmlformats.org/officeDocument/2006/relationships/hyperlink" Target="https://drive.google.com/file/d/1tt-LEAy3gvVI5kU_TrbEKvh0SGoh8yNR/view?usp=sharing" TargetMode="External"/><Relationship Id="rId28" Type="http://schemas.openxmlformats.org/officeDocument/2006/relationships/hyperlink" Target="https://drive.google.com/file/d/1TqDRWKA_ouwJFjAouY4aRC6KLgH2rbwz/view?usp=sharing" TargetMode="External"/><Relationship Id="rId36" Type="http://schemas.openxmlformats.org/officeDocument/2006/relationships/hyperlink" Target="https://drive.google.com/file/d/1TDwZWJS74l11Tri42Ela89eUl_LYhUyy/view?usp=sharing" TargetMode="External"/><Relationship Id="rId49" Type="http://schemas.openxmlformats.org/officeDocument/2006/relationships/printerSettings" Target="../printerSettings/printerSettings1.bin"/><Relationship Id="rId10" Type="http://schemas.openxmlformats.org/officeDocument/2006/relationships/hyperlink" Target="https://drive.google.com/file/d/1r5xbNb3umJTeXfIQOUZZPB5nVmb01EVa/view?usp=sharing" TargetMode="External"/><Relationship Id="rId19" Type="http://schemas.openxmlformats.org/officeDocument/2006/relationships/hyperlink" Target="https://drive.google.com/file/d/1V1MibeewAJst1GAQ02JBq77Qum44JT-R/view?usp=sharing" TargetMode="External"/><Relationship Id="rId31" Type="http://schemas.openxmlformats.org/officeDocument/2006/relationships/hyperlink" Target="https://docs.google.com/document/d/1ru7SqZEG8Km4TECaI7WRoZPK18URWQ9t/edit?usp=sharing&amp;ouid=103059844198111560647&amp;rtpof=true&amp;sd=true" TargetMode="External"/><Relationship Id="rId44" Type="http://schemas.openxmlformats.org/officeDocument/2006/relationships/hyperlink" Target="https://drive.google.com/file/d/1vv_ndvVfbF3cWeugYS99TZqHP3oFbZd8/view?usp=drive_link" TargetMode="External"/><Relationship Id="rId4" Type="http://schemas.openxmlformats.org/officeDocument/2006/relationships/hyperlink" Target="https://drive.google.com/file/d/1vv_ndvVfbF3cWeugYS99TZqHP3oFbZd8/view?usp=sharing" TargetMode="External"/><Relationship Id="rId9" Type="http://schemas.openxmlformats.org/officeDocument/2006/relationships/hyperlink" Target="https://drive.google.com/file/d/1r5xbNb3umJTeXfIQOUZZPB5nVmb01EVa/view?usp=sharing" TargetMode="External"/><Relationship Id="rId14" Type="http://schemas.openxmlformats.org/officeDocument/2006/relationships/hyperlink" Target="https://drive.google.com/file/d/1fYO-STxRzJ41k-fKTcKBEyl06tfi2oQW/view?usp=sharing" TargetMode="External"/><Relationship Id="rId22" Type="http://schemas.openxmlformats.org/officeDocument/2006/relationships/hyperlink" Target="https://drive.google.com/file/d/14GL6auPqLHd0hKDHtUQU7nPfI7jrEGa1/view?usp=sharing" TargetMode="External"/><Relationship Id="rId27" Type="http://schemas.openxmlformats.org/officeDocument/2006/relationships/hyperlink" Target="https://drive.google.com/file/d/19M-yTLA5lx-ZhsH8taTHbYcMRg2yqcAl/view?usp=sharing" TargetMode="External"/><Relationship Id="rId30" Type="http://schemas.openxmlformats.org/officeDocument/2006/relationships/hyperlink" Target="https://drive.google.com/file/d/1dma2D_s0PDQFVfnSE_fVIoj5nlyRpDhh/view?usp=sharing" TargetMode="External"/><Relationship Id="rId35" Type="http://schemas.openxmlformats.org/officeDocument/2006/relationships/hyperlink" Target="https://drive.google.com/file/d/1RvOXP3bhRiOhuroThvnycfTCSA8w2FIm/view?usp=sharing" TargetMode="External"/><Relationship Id="rId43" Type="http://schemas.openxmlformats.org/officeDocument/2006/relationships/hyperlink" Target="https://drive.google.com/file/d/1iJNKtt8_smS8yWDEsQB5M6KNZAc24xlg/view?usp=drive_link" TargetMode="External"/><Relationship Id="rId48" Type="http://schemas.openxmlformats.org/officeDocument/2006/relationships/hyperlink" Target="https://docs.google.com/document/d/1o4l56kRDUvGszybwKAgpNllt4Ruq82Nr/edit?usp=sharing&amp;ouid=103059844198111560647&amp;rtpof=true&amp;sd=true" TargetMode="External"/><Relationship Id="rId8" Type="http://schemas.openxmlformats.org/officeDocument/2006/relationships/hyperlink" Target="https://drive.google.com/file/d/1iJNKtt8_smS8yWDEsQB5M6KNZAc24xlg/view?usp=sharing" TargetMode="External"/><Relationship Id="rId3" Type="http://schemas.openxmlformats.org/officeDocument/2006/relationships/hyperlink" Target="https://drive.google.com/file/d/1iJNKtt8_smS8yWDEsQB5M6KNZAc24xlg/view?usp=sharing" TargetMode="External"/><Relationship Id="rId12" Type="http://schemas.openxmlformats.org/officeDocument/2006/relationships/hyperlink" Target="https://drive.google.com/file/d/1fYO-STxRzJ41k-fKTcKBEyl06tfi2oQW/view?usp=sharing" TargetMode="External"/><Relationship Id="rId17" Type="http://schemas.openxmlformats.org/officeDocument/2006/relationships/hyperlink" Target="https://drive.google.com/file/d/1tL-2EhVOaUQc1W48-17uBUmvD2tEEbKb/view?usp=sharing" TargetMode="External"/><Relationship Id="rId25" Type="http://schemas.openxmlformats.org/officeDocument/2006/relationships/hyperlink" Target="https://drive.google.com/file/d/1oLewSxcEZHBXM7j7Ah-eQfkK5D2V0fyb/view?usp=sharing" TargetMode="External"/><Relationship Id="rId33" Type="http://schemas.openxmlformats.org/officeDocument/2006/relationships/hyperlink" Target="https://drive.google.com/file/d/1ynmHo61d3ZijZmiP7mOEcuGh2k-leGws/view?usp=sharing" TargetMode="External"/><Relationship Id="rId38" Type="http://schemas.openxmlformats.org/officeDocument/2006/relationships/hyperlink" Target="https://drive.google.com/file/d/1pPGV6M18y93mj9nPrPzhD9tQDZCLmxmA/view?usp=sharing" TargetMode="External"/><Relationship Id="rId46" Type="http://schemas.openxmlformats.org/officeDocument/2006/relationships/hyperlink" Target="https://drive.google.com/file/d/1W2ojGoBBXZ-tlLvblVkgHPKBcSL6k-S7/view?usp=drive_link" TargetMode="External"/><Relationship Id="rId20" Type="http://schemas.openxmlformats.org/officeDocument/2006/relationships/hyperlink" Target="https://docs.google.com/document/d/1pRMBz7popGZi-Il2_cPluQxicGirNZ_G/edit?usp=sharing&amp;ouid=103059844198111560647&amp;rtpof=true&amp;sd=true" TargetMode="External"/><Relationship Id="rId41" Type="http://schemas.openxmlformats.org/officeDocument/2006/relationships/hyperlink" Target="https://drive.google.com/file/d/1iJNKtt8_smS8yWDEsQB5M6KNZAc24xlg/view?usp=drive_link" TargetMode="External"/><Relationship Id="rId1" Type="http://schemas.openxmlformats.org/officeDocument/2006/relationships/hyperlink" Target="https://drive.google.com/file/d/18QSs9ecIvC1fQc4zNaYHjsoLflRPdAu_/view?usp=sharing" TargetMode="External"/><Relationship Id="rId6" Type="http://schemas.openxmlformats.org/officeDocument/2006/relationships/hyperlink" Target="https://drive.google.com/file/d/1W2ojGoBBXZ-tlLvblVkgHPKBcSL6k-S7/view?usp=sharing"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drive.google.com/file/d/1BBsP9n44XTbcdB1AAQj4u405D0GWRvtD/view?usp=sharing" TargetMode="External"/><Relationship Id="rId21" Type="http://schemas.openxmlformats.org/officeDocument/2006/relationships/hyperlink" Target="https://drive.google.com/file/d/1--9L3Myr_FMb1Ilxx89VhhE7qauOjPK4/view?usp=share_link" TargetMode="External"/><Relationship Id="rId42" Type="http://schemas.openxmlformats.org/officeDocument/2006/relationships/hyperlink" Target="https://drive.google.com/file/d/1uU7GNdGhefvi7gOKgAScFtfO5NmEP1fo/view?usp=drive_link" TargetMode="External"/><Relationship Id="rId63" Type="http://schemas.openxmlformats.org/officeDocument/2006/relationships/hyperlink" Target="https://drive.google.com/file/d/1C2tedSEPjxiDAlL2aOpC-NLweqEQqE7N/view?usp=sharing" TargetMode="External"/><Relationship Id="rId84" Type="http://schemas.openxmlformats.org/officeDocument/2006/relationships/hyperlink" Target="https://drive.google.com/file/d/1Q3gKKnnDyVJP6hR57z9j7ihh37Q6bHCK/view?usp=sharing" TargetMode="External"/><Relationship Id="rId138" Type="http://schemas.openxmlformats.org/officeDocument/2006/relationships/hyperlink" Target="https://drive.google.com/file/d/1EmvHczKnWu-rJ69Ym3hwGeDIsSraEMyU/view?usp=sharing" TargetMode="External"/><Relationship Id="rId159" Type="http://schemas.openxmlformats.org/officeDocument/2006/relationships/hyperlink" Target="https://docs.google.com/document/d/1r6TlxkR8DEGXLu9V6OlF9bDl_K80lDBC/edit?usp=sharing&amp;ouid=103059844198111560647&amp;rtpof=true&amp;sd=true" TargetMode="External"/><Relationship Id="rId107" Type="http://schemas.openxmlformats.org/officeDocument/2006/relationships/hyperlink" Target="https://drive.google.com/file/d/1EmvHczKnWu-rJ69Ym3hwGeDIsSraEMyU/view?usp=sharing" TargetMode="External"/><Relationship Id="rId11" Type="http://schemas.openxmlformats.org/officeDocument/2006/relationships/hyperlink" Target="https://drive.google.com/file/d/1USn-JvxEriuTAD3pm790UeJfTWuK-YJU/view?usp=share_link" TargetMode="External"/><Relationship Id="rId32" Type="http://schemas.openxmlformats.org/officeDocument/2006/relationships/hyperlink" Target="https://drive.google.com/file/d/1ZbhOSsOfM3XFzhoWNxux8Hx5HVUJ95D4/view?usp=sharing" TargetMode="External"/><Relationship Id="rId53" Type="http://schemas.openxmlformats.org/officeDocument/2006/relationships/hyperlink" Target="https://drive.google.com/file/d/1zSVabbCD5OW4hh4K53XoDO6WjjFjxUHk/view?usp=drive_link" TargetMode="External"/><Relationship Id="rId74" Type="http://schemas.openxmlformats.org/officeDocument/2006/relationships/hyperlink" Target="https://drive.google.com/file/d/1mYXU4VHodGV8h0FiJC_0fhmvs6FnS740/view?usp=sharing" TargetMode="External"/><Relationship Id="rId128" Type="http://schemas.openxmlformats.org/officeDocument/2006/relationships/hyperlink" Target="https://drive.google.com/file/d/1RWDg0ndMucLrHCSLvIMpvkLsp6WWb-1i/view?usp=sharing" TargetMode="External"/><Relationship Id="rId149" Type="http://schemas.openxmlformats.org/officeDocument/2006/relationships/hyperlink" Target="https://drive.google.com/file/d/1A-qFHgVkBEcsBZjYReIfRxmmtF5kmwWA/view?usp=sharing" TargetMode="External"/><Relationship Id="rId5" Type="http://schemas.openxmlformats.org/officeDocument/2006/relationships/hyperlink" Target="https://drive.google.com/file/d/1USn-JvxEriuTAD3pm790UeJfTWuK-YJU/view?usp=share_link" TargetMode="External"/><Relationship Id="rId95" Type="http://schemas.openxmlformats.org/officeDocument/2006/relationships/hyperlink" Target="https://drive.google.com/file/d/1Q3gKKnnDyVJP6hR57z9j7ihh37Q6bHCK/view?usp=sharing" TargetMode="External"/><Relationship Id="rId160" Type="http://schemas.openxmlformats.org/officeDocument/2006/relationships/printerSettings" Target="../printerSettings/printerSettings2.bin"/><Relationship Id="rId22" Type="http://schemas.openxmlformats.org/officeDocument/2006/relationships/hyperlink" Target="https://drive.google.com/file/d/1kahcIpuYijXL1j7NVOvsH7wYlq0oa1kN/view?usp=share_link" TargetMode="External"/><Relationship Id="rId43" Type="http://schemas.openxmlformats.org/officeDocument/2006/relationships/hyperlink" Target="https://drive.google.com/file/d/1E9zyMItnmf8dbHMR_qbKfeP9OMIOS2GY/view?usp=drive_link" TargetMode="External"/><Relationship Id="rId64" Type="http://schemas.openxmlformats.org/officeDocument/2006/relationships/hyperlink" Target="https://drive.google.com/file/d/1C2tedSEPjxiDAlL2aOpC-NLweqEQqE7N/view?usp=sharing" TargetMode="External"/><Relationship Id="rId118" Type="http://schemas.openxmlformats.org/officeDocument/2006/relationships/hyperlink" Target="https://drive.google.com/file/d/1BBsP9n44XTbcdB1AAQj4u405D0GWRvtD/view?usp=sharing" TargetMode="External"/><Relationship Id="rId139" Type="http://schemas.openxmlformats.org/officeDocument/2006/relationships/hyperlink" Target="https://drive.google.com/file/d/1EmvHczKnWu-rJ69Ym3hwGeDIsSraEMyU/view?usp=sharing" TargetMode="External"/><Relationship Id="rId85" Type="http://schemas.openxmlformats.org/officeDocument/2006/relationships/hyperlink" Target="https://drive.google.com/file/d/1Q3gKKnnDyVJP6hR57z9j7ihh37Q6bHCK/view?usp=sharing" TargetMode="External"/><Relationship Id="rId150" Type="http://schemas.openxmlformats.org/officeDocument/2006/relationships/hyperlink" Target="https://drive.google.com/file/d/1Hn_RyviJIQo9lYZN5bk2LFk--Brl-J-k/view?usp=drive_link" TargetMode="External"/><Relationship Id="rId12" Type="http://schemas.openxmlformats.org/officeDocument/2006/relationships/hyperlink" Target="https://drive.google.com/file/d/1USn-JvxEriuTAD3pm790UeJfTWuK-YJU/view?usp=share_link" TargetMode="External"/><Relationship Id="rId17" Type="http://schemas.openxmlformats.org/officeDocument/2006/relationships/hyperlink" Target="https://drive.google.com/file/d/1pDZGRqXnIhh1TUV7HxEfwKwLPGa3pweG/view?usp=share_link" TargetMode="External"/><Relationship Id="rId33" Type="http://schemas.openxmlformats.org/officeDocument/2006/relationships/hyperlink" Target="https://drive.google.com/file/d/1ZbhOSsOfM3XFzhoWNxux8Hx5HVUJ95D4/view?usp=sharing" TargetMode="External"/><Relationship Id="rId38" Type="http://schemas.openxmlformats.org/officeDocument/2006/relationships/hyperlink" Target="https://drive.google.com/file/d/1ZbhOSsOfM3XFzhoWNxux8Hx5HVUJ95D4/view?usp=sharing" TargetMode="External"/><Relationship Id="rId59" Type="http://schemas.openxmlformats.org/officeDocument/2006/relationships/hyperlink" Target="https://drive.google.com/file/d/1C2tedSEPjxiDAlL2aOpC-NLweqEQqE7N/view?usp=sharing" TargetMode="External"/><Relationship Id="rId103" Type="http://schemas.openxmlformats.org/officeDocument/2006/relationships/hyperlink" Target="https://drive.google.com/file/d/1EmvHczKnWu-rJ69Ym3hwGeDIsSraEMyU/view?usp=sharing" TargetMode="External"/><Relationship Id="rId108" Type="http://schemas.openxmlformats.org/officeDocument/2006/relationships/hyperlink" Target="https://drive.google.com/file/d/1EmvHczKnWu-rJ69Ym3hwGeDIsSraEMyU/view?usp=sharing" TargetMode="External"/><Relationship Id="rId124" Type="http://schemas.openxmlformats.org/officeDocument/2006/relationships/hyperlink" Target="https://drive.google.com/file/d/1RWDg0ndMucLrHCSLvIMpvkLsp6WWb-1i/view?usp=sharing" TargetMode="External"/><Relationship Id="rId129" Type="http://schemas.openxmlformats.org/officeDocument/2006/relationships/hyperlink" Target="https://drive.google.com/file/d/1RWDg0ndMucLrHCSLvIMpvkLsp6WWb-1i/view?usp=sharing" TargetMode="External"/><Relationship Id="rId54" Type="http://schemas.openxmlformats.org/officeDocument/2006/relationships/hyperlink" Target="https://drive.google.com/file/d/1VyKRw3Txs9NPrxpMokpVxGrSEBPNpDeD/view?usp=drive_link" TargetMode="External"/><Relationship Id="rId70" Type="http://schemas.openxmlformats.org/officeDocument/2006/relationships/hyperlink" Target="https://drive.google.com/file/d/1mYXU4VHodGV8h0FiJC_0fhmvs6FnS740/view?usp=sharing" TargetMode="External"/><Relationship Id="rId75" Type="http://schemas.openxmlformats.org/officeDocument/2006/relationships/hyperlink" Target="https://drive.google.com/file/d/1mYXU4VHodGV8h0FiJC_0fhmvs6FnS740/view?usp=sharing" TargetMode="External"/><Relationship Id="rId91" Type="http://schemas.openxmlformats.org/officeDocument/2006/relationships/hyperlink" Target="https://drive.google.com/file/d/1Q3gKKnnDyVJP6hR57z9j7ihh37Q6bHCK/view?usp=sharing" TargetMode="External"/><Relationship Id="rId96" Type="http://schemas.openxmlformats.org/officeDocument/2006/relationships/hyperlink" Target="https://drive.google.com/file/d/1Q3gKKnnDyVJP6hR57z9j7ihh37Q6bHCK/view?usp=sharing" TargetMode="External"/><Relationship Id="rId140" Type="http://schemas.openxmlformats.org/officeDocument/2006/relationships/hyperlink" Target="https://drive.google.com/file/d/1EmvHczKnWu-rJ69Ym3hwGeDIsSraEMyU/view?usp=sharing" TargetMode="External"/><Relationship Id="rId145" Type="http://schemas.openxmlformats.org/officeDocument/2006/relationships/hyperlink" Target="https://drive.google.com/file/d/1EmvHczKnWu-rJ69Ym3hwGeDIsSraEMyU/view?usp=sharing" TargetMode="External"/><Relationship Id="rId161" Type="http://schemas.openxmlformats.org/officeDocument/2006/relationships/drawing" Target="../drawings/drawing2.xml"/><Relationship Id="rId1" Type="http://schemas.openxmlformats.org/officeDocument/2006/relationships/hyperlink" Target="https://drive.google.com/file/d/1USn-JvxEriuTAD3pm790UeJfTWuK-YJU/view?usp=share_link" TargetMode="External"/><Relationship Id="rId6" Type="http://schemas.openxmlformats.org/officeDocument/2006/relationships/hyperlink" Target="https://drive.google.com/file/d/1USn-JvxEriuTAD3pm790UeJfTWuK-YJU/view?usp=share_link" TargetMode="External"/><Relationship Id="rId23" Type="http://schemas.openxmlformats.org/officeDocument/2006/relationships/hyperlink" Target="https://drive.google.com/file/d/1Tcw3C3ITpwNwYijeLRR02wwuxabnvFqR/view?usp=share_link" TargetMode="External"/><Relationship Id="rId28" Type="http://schemas.openxmlformats.org/officeDocument/2006/relationships/hyperlink" Target="https://drive.google.com/file/d/1ZbhOSsOfM3XFzhoWNxux8Hx5HVUJ95D4/view?usp=sharing" TargetMode="External"/><Relationship Id="rId49" Type="http://schemas.openxmlformats.org/officeDocument/2006/relationships/hyperlink" Target="https://drive.google.com/file/d/1DQ61f1l8dOShI6K6jrODGNaH9kewPeTL/view?usp=sharing" TargetMode="External"/><Relationship Id="rId114" Type="http://schemas.openxmlformats.org/officeDocument/2006/relationships/hyperlink" Target="https://drive.google.com/file/d/1BBsP9n44XTbcdB1AAQj4u405D0GWRvtD/view?usp=sharing" TargetMode="External"/><Relationship Id="rId119" Type="http://schemas.openxmlformats.org/officeDocument/2006/relationships/hyperlink" Target="https://drive.google.com/file/d/1BBsP9n44XTbcdB1AAQj4u405D0GWRvtD/view?usp=sharing" TargetMode="External"/><Relationship Id="rId44" Type="http://schemas.openxmlformats.org/officeDocument/2006/relationships/hyperlink" Target="https://drive.google.com/file/d/1kH4SukwnAvq4jdGyOrUngEGyqC9PBUej/view?usp=sharing" TargetMode="External"/><Relationship Id="rId60" Type="http://schemas.openxmlformats.org/officeDocument/2006/relationships/hyperlink" Target="https://drive.google.com/file/d/1C2tedSEPjxiDAlL2aOpC-NLweqEQqE7N/view?usp=sharing" TargetMode="External"/><Relationship Id="rId65" Type="http://schemas.openxmlformats.org/officeDocument/2006/relationships/hyperlink" Target="https://drive.google.com/file/d/1C2tedSEPjxiDAlL2aOpC-NLweqEQqE7N/view?usp=sharing" TargetMode="External"/><Relationship Id="rId81" Type="http://schemas.openxmlformats.org/officeDocument/2006/relationships/hyperlink" Target="https://drive.google.com/file/d/1mYXU4VHodGV8h0FiJC_0fhmvs6FnS740/view?usp=sharing" TargetMode="External"/><Relationship Id="rId86" Type="http://schemas.openxmlformats.org/officeDocument/2006/relationships/hyperlink" Target="https://drive.google.com/file/d/1Q3gKKnnDyVJP6hR57z9j7ihh37Q6bHCK/view?usp=sharing" TargetMode="External"/><Relationship Id="rId130" Type="http://schemas.openxmlformats.org/officeDocument/2006/relationships/hyperlink" Target="https://drive.google.com/file/d/1RWDg0ndMucLrHCSLvIMpvkLsp6WWb-1i/view?usp=sharing" TargetMode="External"/><Relationship Id="rId135" Type="http://schemas.openxmlformats.org/officeDocument/2006/relationships/hyperlink" Target="https://drive.google.com/file/d/1RWDg0ndMucLrHCSLvIMpvkLsp6WWb-1i/view?usp=sharing" TargetMode="External"/><Relationship Id="rId151" Type="http://schemas.openxmlformats.org/officeDocument/2006/relationships/hyperlink" Target="https://drive.google.com/file/d/1ebcB4zXDVcO0PeU5rnkw9KhaXRIY-F8l/view?usp=sharing" TargetMode="External"/><Relationship Id="rId156" Type="http://schemas.openxmlformats.org/officeDocument/2006/relationships/hyperlink" Target="https://drive.google.com/file/d/18oTXy8piR7PBuDgZeBulDFHFzAc3BXjh/view?usp=sharing" TargetMode="External"/><Relationship Id="rId13" Type="http://schemas.openxmlformats.org/officeDocument/2006/relationships/hyperlink" Target="https://drive.google.com/file/d/1USn-JvxEriuTAD3pm790UeJfTWuK-YJU/view?usp=share_link" TargetMode="External"/><Relationship Id="rId18" Type="http://schemas.openxmlformats.org/officeDocument/2006/relationships/hyperlink" Target="https://drive.google.com/file/d/1pDZGRqXnIhh1TUV7HxEfwKwLPGa3pweG/view?usp=share_link" TargetMode="External"/><Relationship Id="rId39" Type="http://schemas.openxmlformats.org/officeDocument/2006/relationships/hyperlink" Target="https://drive.google.com/file/d/1ZbhOSsOfM3XFzhoWNxux8Hx5HVUJ95D4/view?usp=sharing" TargetMode="External"/><Relationship Id="rId109" Type="http://schemas.openxmlformats.org/officeDocument/2006/relationships/hyperlink" Target="https://drive.google.com/file/d/1EmvHczKnWu-rJ69Ym3hwGeDIsSraEMyU/view?usp=sharing" TargetMode="External"/><Relationship Id="rId34" Type="http://schemas.openxmlformats.org/officeDocument/2006/relationships/hyperlink" Target="https://drive.google.com/file/d/1ZbhOSsOfM3XFzhoWNxux8Hx5HVUJ95D4/view?usp=sharing" TargetMode="External"/><Relationship Id="rId50" Type="http://schemas.openxmlformats.org/officeDocument/2006/relationships/hyperlink" Target="https://drive.google.com/file/d/1E9zyMItnmf8dbHMR_qbKfeP9OMIOS2GY/view?usp=drive_link" TargetMode="External"/><Relationship Id="rId55" Type="http://schemas.openxmlformats.org/officeDocument/2006/relationships/hyperlink" Target="https://drive.google.com/file/d/1YAKs8Kluy3jE6ToGJebJK9YNBd-WmQze/view?usp=drive_link" TargetMode="External"/><Relationship Id="rId76" Type="http://schemas.openxmlformats.org/officeDocument/2006/relationships/hyperlink" Target="https://drive.google.com/file/d/1mYXU4VHodGV8h0FiJC_0fhmvs6FnS740/view?usp=sharing" TargetMode="External"/><Relationship Id="rId97" Type="http://schemas.openxmlformats.org/officeDocument/2006/relationships/hyperlink" Target="https://drive.google.com/file/d/1EmvHczKnWu-rJ69Ym3hwGeDIsSraEMyU/view?usp=sharing" TargetMode="External"/><Relationship Id="rId104" Type="http://schemas.openxmlformats.org/officeDocument/2006/relationships/hyperlink" Target="https://drive.google.com/file/d/1EmvHczKnWu-rJ69Ym3hwGeDIsSraEMyU/view?usp=sharing" TargetMode="External"/><Relationship Id="rId120" Type="http://schemas.openxmlformats.org/officeDocument/2006/relationships/hyperlink" Target="https://drive.google.com/file/d/1BBsP9n44XTbcdB1AAQj4u405D0GWRvtD/view?usp=sharing" TargetMode="External"/><Relationship Id="rId125" Type="http://schemas.openxmlformats.org/officeDocument/2006/relationships/hyperlink" Target="https://drive.google.com/file/d/1RWDg0ndMucLrHCSLvIMpvkLsp6WWb-1i/view?usp=sharing" TargetMode="External"/><Relationship Id="rId141" Type="http://schemas.openxmlformats.org/officeDocument/2006/relationships/hyperlink" Target="https://drive.google.com/file/d/1EmvHczKnWu-rJ69Ym3hwGeDIsSraEMyU/view?usp=sharing" TargetMode="External"/><Relationship Id="rId146" Type="http://schemas.openxmlformats.org/officeDocument/2006/relationships/hyperlink" Target="https://drive.google.com/file/d/1EmvHczKnWu-rJ69Ym3hwGeDIsSraEMyU/view?usp=sharing" TargetMode="External"/><Relationship Id="rId7" Type="http://schemas.openxmlformats.org/officeDocument/2006/relationships/hyperlink" Target="https://drive.google.com/file/d/1USn-JvxEriuTAD3pm790UeJfTWuK-YJU/view?usp=share_link" TargetMode="External"/><Relationship Id="rId71" Type="http://schemas.openxmlformats.org/officeDocument/2006/relationships/hyperlink" Target="https://drive.google.com/file/d/1mYXU4VHodGV8h0FiJC_0fhmvs6FnS740/view?usp=sharing" TargetMode="External"/><Relationship Id="rId92" Type="http://schemas.openxmlformats.org/officeDocument/2006/relationships/hyperlink" Target="https://drive.google.com/file/d/1Q3gKKnnDyVJP6hR57z9j7ihh37Q6bHCK/view?usp=sharing" TargetMode="External"/><Relationship Id="rId2" Type="http://schemas.openxmlformats.org/officeDocument/2006/relationships/hyperlink" Target="https://drive.google.com/file/d/1USn-JvxEriuTAD3pm790UeJfTWuK-YJU/view?usp=share_link" TargetMode="External"/><Relationship Id="rId29" Type="http://schemas.openxmlformats.org/officeDocument/2006/relationships/hyperlink" Target="https://drive.google.com/file/d/1ZbhOSsOfM3XFzhoWNxux8Hx5HVUJ95D4/view?usp=sharing" TargetMode="External"/><Relationship Id="rId24" Type="http://schemas.openxmlformats.org/officeDocument/2006/relationships/hyperlink" Target="https://drive.google.com/file/d/1Tcw3C3ITpwNwYijeLRR02wwuxabnvFqR/view?usp=share_link" TargetMode="External"/><Relationship Id="rId40" Type="http://schemas.openxmlformats.org/officeDocument/2006/relationships/hyperlink" Target="https://drive.google.com/file/d/1n5U2nTjilz_yt1CLGz5ckFfu4NWeSgNL/view?usp=sharing" TargetMode="External"/><Relationship Id="rId45" Type="http://schemas.openxmlformats.org/officeDocument/2006/relationships/hyperlink" Target="https://drive.google.com/file/d/1kH4SukwnAvq4jdGyOrUngEGyqC9PBUej/view?usp=sharing" TargetMode="External"/><Relationship Id="rId66" Type="http://schemas.openxmlformats.org/officeDocument/2006/relationships/hyperlink" Target="https://drive.google.com/file/d/1C2tedSEPjxiDAlL2aOpC-NLweqEQqE7N/view?usp=sharing" TargetMode="External"/><Relationship Id="rId87" Type="http://schemas.openxmlformats.org/officeDocument/2006/relationships/hyperlink" Target="https://drive.google.com/file/d/1Q3gKKnnDyVJP6hR57z9j7ihh37Q6bHCK/view?usp=sharing" TargetMode="External"/><Relationship Id="rId110" Type="http://schemas.openxmlformats.org/officeDocument/2006/relationships/hyperlink" Target="https://drive.google.com/file/d/1BBsP9n44XTbcdB1AAQj4u405D0GWRvtD/view?usp=sharing" TargetMode="External"/><Relationship Id="rId115" Type="http://schemas.openxmlformats.org/officeDocument/2006/relationships/hyperlink" Target="https://drive.google.com/file/d/1BBsP9n44XTbcdB1AAQj4u405D0GWRvtD/view?usp=sharing" TargetMode="External"/><Relationship Id="rId131" Type="http://schemas.openxmlformats.org/officeDocument/2006/relationships/hyperlink" Target="https://drive.google.com/file/d/1RWDg0ndMucLrHCSLvIMpvkLsp6WWb-1i/view?usp=sharing" TargetMode="External"/><Relationship Id="rId136" Type="http://schemas.openxmlformats.org/officeDocument/2006/relationships/hyperlink" Target="https://drive.google.com/file/d/1RWDg0ndMucLrHCSLvIMpvkLsp6WWb-1i/view?usp=sharing" TargetMode="External"/><Relationship Id="rId157" Type="http://schemas.openxmlformats.org/officeDocument/2006/relationships/hyperlink" Target="https://drive.google.com/file/d/1jh8C-Qlja3jQQiH-bAEj0ioPtOfV2Krc/view?usp=sharing" TargetMode="External"/><Relationship Id="rId61" Type="http://schemas.openxmlformats.org/officeDocument/2006/relationships/hyperlink" Target="https://drive.google.com/file/d/1C2tedSEPjxiDAlL2aOpC-NLweqEQqE7N/view?usp=sharing" TargetMode="External"/><Relationship Id="rId82" Type="http://schemas.openxmlformats.org/officeDocument/2006/relationships/hyperlink" Target="https://drive.google.com/file/d/1mYXU4VHodGV8h0FiJC_0fhmvs6FnS740/view?usp=sharing" TargetMode="External"/><Relationship Id="rId152" Type="http://schemas.openxmlformats.org/officeDocument/2006/relationships/hyperlink" Target="https://drive.google.com/file/d/1mf5x5rlRAAac6cnp9DGqSg_R5bYhVewZ/view?usp=sharing" TargetMode="External"/><Relationship Id="rId19" Type="http://schemas.openxmlformats.org/officeDocument/2006/relationships/hyperlink" Target="https://drive.google.com/file/d/1--9L3Myr_FMb1Ilxx89VhhE7qauOjPK4/view?usp=share_link" TargetMode="External"/><Relationship Id="rId14" Type="http://schemas.openxmlformats.org/officeDocument/2006/relationships/hyperlink" Target="https://drive.google.com/file/d/1USn-JvxEriuTAD3pm790UeJfTWuK-YJU/view?usp=share_link" TargetMode="External"/><Relationship Id="rId30" Type="http://schemas.openxmlformats.org/officeDocument/2006/relationships/hyperlink" Target="https://drive.google.com/file/d/1ZbhOSsOfM3XFzhoWNxux8Hx5HVUJ95D4/view?usp=sharing" TargetMode="External"/><Relationship Id="rId35" Type="http://schemas.openxmlformats.org/officeDocument/2006/relationships/hyperlink" Target="https://drive.google.com/file/d/1ZbhOSsOfM3XFzhoWNxux8Hx5HVUJ95D4/view?usp=sharing" TargetMode="External"/><Relationship Id="rId56" Type="http://schemas.openxmlformats.org/officeDocument/2006/relationships/hyperlink" Target="https://drive.google.com/file/d/1C2tedSEPjxiDAlL2aOpC-NLweqEQqE7N/view?usp=sharing" TargetMode="External"/><Relationship Id="rId77" Type="http://schemas.openxmlformats.org/officeDocument/2006/relationships/hyperlink" Target="https://drive.google.com/file/d/1mYXU4VHodGV8h0FiJC_0fhmvs6FnS740/view?usp=sharing" TargetMode="External"/><Relationship Id="rId100" Type="http://schemas.openxmlformats.org/officeDocument/2006/relationships/hyperlink" Target="https://drive.google.com/file/d/1EmvHczKnWu-rJ69Ym3hwGeDIsSraEMyU/view?usp=sharing" TargetMode="External"/><Relationship Id="rId105" Type="http://schemas.openxmlformats.org/officeDocument/2006/relationships/hyperlink" Target="https://drive.google.com/file/d/1EmvHczKnWu-rJ69Ym3hwGeDIsSraEMyU/view?usp=sharing" TargetMode="External"/><Relationship Id="rId126" Type="http://schemas.openxmlformats.org/officeDocument/2006/relationships/hyperlink" Target="https://drive.google.com/file/d/1RWDg0ndMucLrHCSLvIMpvkLsp6WWb-1i/view?usp=sharing" TargetMode="External"/><Relationship Id="rId147" Type="http://schemas.openxmlformats.org/officeDocument/2006/relationships/hyperlink" Target="https://drive.google.com/file/d/1EmvHczKnWu-rJ69Ym3hwGeDIsSraEMyU/view?usp=sharing" TargetMode="External"/><Relationship Id="rId8" Type="http://schemas.openxmlformats.org/officeDocument/2006/relationships/hyperlink" Target="https://drive.google.com/file/d/1USn-JvxEriuTAD3pm790UeJfTWuK-YJU/view?usp=share_link" TargetMode="External"/><Relationship Id="rId51" Type="http://schemas.openxmlformats.org/officeDocument/2006/relationships/hyperlink" Target="https://drive.google.com/file/d/1FX9VxhN9ENZAt3jG_zqHdUkcn8FC94tx/view?usp=drive_link" TargetMode="External"/><Relationship Id="rId72" Type="http://schemas.openxmlformats.org/officeDocument/2006/relationships/hyperlink" Target="https://drive.google.com/file/d/1mYXU4VHodGV8h0FiJC_0fhmvs6FnS740/view?usp=sharing" TargetMode="External"/><Relationship Id="rId93" Type="http://schemas.openxmlformats.org/officeDocument/2006/relationships/hyperlink" Target="https://drive.google.com/file/d/1Q3gKKnnDyVJP6hR57z9j7ihh37Q6bHCK/view?usp=sharing" TargetMode="External"/><Relationship Id="rId98" Type="http://schemas.openxmlformats.org/officeDocument/2006/relationships/hyperlink" Target="https://drive.google.com/file/d/1EmvHczKnWu-rJ69Ym3hwGeDIsSraEMyU/view?usp=sharing" TargetMode="External"/><Relationship Id="rId121" Type="http://schemas.openxmlformats.org/officeDocument/2006/relationships/hyperlink" Target="https://drive.google.com/file/d/1BBsP9n44XTbcdB1AAQj4u405D0GWRvtD/view?usp=sharing" TargetMode="External"/><Relationship Id="rId142" Type="http://schemas.openxmlformats.org/officeDocument/2006/relationships/hyperlink" Target="https://drive.google.com/file/d/1EmvHczKnWu-rJ69Ym3hwGeDIsSraEMyU/view?usp=sharing" TargetMode="External"/><Relationship Id="rId3" Type="http://schemas.openxmlformats.org/officeDocument/2006/relationships/hyperlink" Target="https://drive.google.com/file/d/1USn-JvxEriuTAD3pm790UeJfTWuK-YJU/view?usp=share_link" TargetMode="External"/><Relationship Id="rId25" Type="http://schemas.openxmlformats.org/officeDocument/2006/relationships/hyperlink" Target="https://drive.google.com/file/d/1Ti_nB_m9xtZxuOpjMpIycR3g0Hu-0YP8/view?usp=drive_link" TargetMode="External"/><Relationship Id="rId46" Type="http://schemas.openxmlformats.org/officeDocument/2006/relationships/hyperlink" Target="https://drive.google.com/file/d/1eR6bFJnUy9U1mUW4Q_msO0g-tF1P1i2o/view?usp=sharing" TargetMode="External"/><Relationship Id="rId67" Type="http://schemas.openxmlformats.org/officeDocument/2006/relationships/hyperlink" Target="https://drive.google.com/file/d/1C2tedSEPjxiDAlL2aOpC-NLweqEQqE7N/view?usp=sharing" TargetMode="External"/><Relationship Id="rId116" Type="http://schemas.openxmlformats.org/officeDocument/2006/relationships/hyperlink" Target="https://drive.google.com/file/d/1BBsP9n44XTbcdB1AAQj4u405D0GWRvtD/view?usp=sharing" TargetMode="External"/><Relationship Id="rId137" Type="http://schemas.openxmlformats.org/officeDocument/2006/relationships/hyperlink" Target="https://drive.google.com/file/d/1EmvHczKnWu-rJ69Ym3hwGeDIsSraEMyU/view?usp=sharing" TargetMode="External"/><Relationship Id="rId158" Type="http://schemas.openxmlformats.org/officeDocument/2006/relationships/hyperlink" Target="https://drive.google.com/file/d/1YxLuFkqxA2N1uyahoXtNCw2hIguYAac4/view?usp=sharing" TargetMode="External"/><Relationship Id="rId20" Type="http://schemas.openxmlformats.org/officeDocument/2006/relationships/hyperlink" Target="https://drive.google.com/file/d/1kahcIpuYijXL1j7NVOvsH7wYlq0oa1kN/view?usp=share_link" TargetMode="External"/><Relationship Id="rId41" Type="http://schemas.openxmlformats.org/officeDocument/2006/relationships/hyperlink" Target="https://drive.google.com/file/d/1n5U2nTjilz_yt1CLGz5ckFfu4NWeSgNL/view?usp=sharing" TargetMode="External"/><Relationship Id="rId62" Type="http://schemas.openxmlformats.org/officeDocument/2006/relationships/hyperlink" Target="https://drive.google.com/file/d/1C2tedSEPjxiDAlL2aOpC-NLweqEQqE7N/view?usp=sharing" TargetMode="External"/><Relationship Id="rId83" Type="http://schemas.openxmlformats.org/officeDocument/2006/relationships/hyperlink" Target="https://drive.google.com/file/d/1mYXU4VHodGV8h0FiJC_0fhmvs6FnS740/view?usp=sharing" TargetMode="External"/><Relationship Id="rId88" Type="http://schemas.openxmlformats.org/officeDocument/2006/relationships/hyperlink" Target="https://drive.google.com/file/d/1Q3gKKnnDyVJP6hR57z9j7ihh37Q6bHCK/view?usp=sharing" TargetMode="External"/><Relationship Id="rId111" Type="http://schemas.openxmlformats.org/officeDocument/2006/relationships/hyperlink" Target="https://drive.google.com/file/d/1BBsP9n44XTbcdB1AAQj4u405D0GWRvtD/view?usp=sharing" TargetMode="External"/><Relationship Id="rId132" Type="http://schemas.openxmlformats.org/officeDocument/2006/relationships/hyperlink" Target="https://drive.google.com/file/d/1RWDg0ndMucLrHCSLvIMpvkLsp6WWb-1i/view?usp=sharing" TargetMode="External"/><Relationship Id="rId153" Type="http://schemas.openxmlformats.org/officeDocument/2006/relationships/hyperlink" Target="https://drive.google.com/file/d/16jVfFeVrqNK33nQ5LEOOZwMZgWaTGfBP/view?usp=sharing" TargetMode="External"/><Relationship Id="rId15" Type="http://schemas.openxmlformats.org/officeDocument/2006/relationships/hyperlink" Target="https://drive.google.com/file/d/1USn-JvxEriuTAD3pm790UeJfTWuK-YJU/view?usp=share_link" TargetMode="External"/><Relationship Id="rId36" Type="http://schemas.openxmlformats.org/officeDocument/2006/relationships/hyperlink" Target="https://drive.google.com/file/d/1ZbhOSsOfM3XFzhoWNxux8Hx5HVUJ95D4/view?usp=sharing" TargetMode="External"/><Relationship Id="rId57" Type="http://schemas.openxmlformats.org/officeDocument/2006/relationships/hyperlink" Target="https://drive.google.com/file/d/1C2tedSEPjxiDAlL2aOpC-NLweqEQqE7N/view?usp=sharing" TargetMode="External"/><Relationship Id="rId106" Type="http://schemas.openxmlformats.org/officeDocument/2006/relationships/hyperlink" Target="https://drive.google.com/file/d/1EmvHczKnWu-rJ69Ym3hwGeDIsSraEMyU/view?usp=sharing" TargetMode="External"/><Relationship Id="rId127" Type="http://schemas.openxmlformats.org/officeDocument/2006/relationships/hyperlink" Target="https://drive.google.com/file/d/1RWDg0ndMucLrHCSLvIMpvkLsp6WWb-1i/view?usp=sharing" TargetMode="External"/><Relationship Id="rId10" Type="http://schemas.openxmlformats.org/officeDocument/2006/relationships/hyperlink" Target="https://drive.google.com/file/d/1USn-JvxEriuTAD3pm790UeJfTWuK-YJU/view?usp=share_link" TargetMode="External"/><Relationship Id="rId31" Type="http://schemas.openxmlformats.org/officeDocument/2006/relationships/hyperlink" Target="https://drive.google.com/file/d/1ZbhOSsOfM3XFzhoWNxux8Hx5HVUJ95D4/view?usp=sharing" TargetMode="External"/><Relationship Id="rId52" Type="http://schemas.openxmlformats.org/officeDocument/2006/relationships/hyperlink" Target="https://drive.google.com/file/d/1vcpX8uhyrpUBHpOZhEoCjmwt0AS0ap5k/view?usp=drive_link" TargetMode="External"/><Relationship Id="rId73" Type="http://schemas.openxmlformats.org/officeDocument/2006/relationships/hyperlink" Target="https://drive.google.com/file/d/1mYXU4VHodGV8h0FiJC_0fhmvs6FnS740/view?usp=sharing" TargetMode="External"/><Relationship Id="rId78" Type="http://schemas.openxmlformats.org/officeDocument/2006/relationships/hyperlink" Target="https://drive.google.com/file/d/1mYXU4VHodGV8h0FiJC_0fhmvs6FnS740/view?usp=sharing" TargetMode="External"/><Relationship Id="rId94" Type="http://schemas.openxmlformats.org/officeDocument/2006/relationships/hyperlink" Target="https://drive.google.com/file/d/1Q3gKKnnDyVJP6hR57z9j7ihh37Q6bHCK/view?usp=sharing" TargetMode="External"/><Relationship Id="rId99" Type="http://schemas.openxmlformats.org/officeDocument/2006/relationships/hyperlink" Target="https://drive.google.com/file/d/1EmvHczKnWu-rJ69Ym3hwGeDIsSraEMyU/view?usp=sharing" TargetMode="External"/><Relationship Id="rId101" Type="http://schemas.openxmlformats.org/officeDocument/2006/relationships/hyperlink" Target="https://drive.google.com/file/d/1EmvHczKnWu-rJ69Ym3hwGeDIsSraEMyU/view?usp=sharing" TargetMode="External"/><Relationship Id="rId122" Type="http://schemas.openxmlformats.org/officeDocument/2006/relationships/hyperlink" Target="https://drive.google.com/file/d/1BBsP9n44XTbcdB1AAQj4u405D0GWRvtD/view?usp=sharing" TargetMode="External"/><Relationship Id="rId143" Type="http://schemas.openxmlformats.org/officeDocument/2006/relationships/hyperlink" Target="https://drive.google.com/file/d/1EmvHczKnWu-rJ69Ym3hwGeDIsSraEMyU/view?usp=sharing" TargetMode="External"/><Relationship Id="rId148" Type="http://schemas.openxmlformats.org/officeDocument/2006/relationships/hyperlink" Target="https://drive.google.com/file/d/1C2tedSEPjxiDAlL2aOpC-NLweqEQqE7N/view?usp=sharing" TargetMode="External"/><Relationship Id="rId4" Type="http://schemas.openxmlformats.org/officeDocument/2006/relationships/hyperlink" Target="https://drive.google.com/file/d/1USn-JvxEriuTAD3pm790UeJfTWuK-YJU/view?usp=share_link" TargetMode="External"/><Relationship Id="rId9" Type="http://schemas.openxmlformats.org/officeDocument/2006/relationships/hyperlink" Target="https://drive.google.com/file/d/1USn-JvxEriuTAD3pm790UeJfTWuK-YJU/view?usp=share_link" TargetMode="External"/><Relationship Id="rId26" Type="http://schemas.openxmlformats.org/officeDocument/2006/relationships/hyperlink" Target="https://drive.google.com/file/d/16VFnWC5j_Fclmdmp8KMAqEFiEuHePTiW/view?usp=sharing" TargetMode="External"/><Relationship Id="rId47" Type="http://schemas.openxmlformats.org/officeDocument/2006/relationships/hyperlink" Target="https://drive.google.com/file/d/1DQ61f1l8dOShI6K6jrODGNaH9kewPeTL/view?usp=sharing" TargetMode="External"/><Relationship Id="rId68" Type="http://schemas.openxmlformats.org/officeDocument/2006/relationships/hyperlink" Target="https://drive.google.com/file/d/1C2tedSEPjxiDAlL2aOpC-NLweqEQqE7N/view?usp=sharing" TargetMode="External"/><Relationship Id="rId89" Type="http://schemas.openxmlformats.org/officeDocument/2006/relationships/hyperlink" Target="https://drive.google.com/file/d/1Q3gKKnnDyVJP6hR57z9j7ihh37Q6bHCK/view?usp=sharing" TargetMode="External"/><Relationship Id="rId112" Type="http://schemas.openxmlformats.org/officeDocument/2006/relationships/hyperlink" Target="https://drive.google.com/file/d/1BBsP9n44XTbcdB1AAQj4u405D0GWRvtD/view?usp=sharing" TargetMode="External"/><Relationship Id="rId133" Type="http://schemas.openxmlformats.org/officeDocument/2006/relationships/hyperlink" Target="https://drive.google.com/file/d/1RWDg0ndMucLrHCSLvIMpvkLsp6WWb-1i/view?usp=sharing" TargetMode="External"/><Relationship Id="rId154" Type="http://schemas.openxmlformats.org/officeDocument/2006/relationships/hyperlink" Target="https://docs.google.com/document/d/1r6TlxkR8DEGXLu9V6OlF9bDl_K80lDBC/edit?usp=sharing&amp;ouid=103059844198111560647&amp;rtpof=true&amp;sd=true" TargetMode="External"/><Relationship Id="rId16" Type="http://schemas.openxmlformats.org/officeDocument/2006/relationships/hyperlink" Target="https://drive.google.com/file/d/1USn-JvxEriuTAD3pm790UeJfTWuK-YJU/view?usp=share_link" TargetMode="External"/><Relationship Id="rId37" Type="http://schemas.openxmlformats.org/officeDocument/2006/relationships/hyperlink" Target="https://drive.google.com/file/d/1ZbhOSsOfM3XFzhoWNxux8Hx5HVUJ95D4/view?usp=sharing" TargetMode="External"/><Relationship Id="rId58" Type="http://schemas.openxmlformats.org/officeDocument/2006/relationships/hyperlink" Target="https://drive.google.com/file/d/1C2tedSEPjxiDAlL2aOpC-NLweqEQqE7N/view?usp=sharing" TargetMode="External"/><Relationship Id="rId79" Type="http://schemas.openxmlformats.org/officeDocument/2006/relationships/hyperlink" Target="https://drive.google.com/file/d/1mYXU4VHodGV8h0FiJC_0fhmvs6FnS740/view?usp=sharing" TargetMode="External"/><Relationship Id="rId102" Type="http://schemas.openxmlformats.org/officeDocument/2006/relationships/hyperlink" Target="https://drive.google.com/file/d/1EmvHczKnWu-rJ69Ym3hwGeDIsSraEMyU/view?usp=sharing" TargetMode="External"/><Relationship Id="rId123" Type="http://schemas.openxmlformats.org/officeDocument/2006/relationships/hyperlink" Target="https://drive.google.com/file/d/1RWDg0ndMucLrHCSLvIMpvkLsp6WWb-1i/view?usp=sharing" TargetMode="External"/><Relationship Id="rId144" Type="http://schemas.openxmlformats.org/officeDocument/2006/relationships/hyperlink" Target="https://drive.google.com/file/d/1EmvHczKnWu-rJ69Ym3hwGeDIsSraEMyU/view?usp=sharing" TargetMode="External"/><Relationship Id="rId90" Type="http://schemas.openxmlformats.org/officeDocument/2006/relationships/hyperlink" Target="https://drive.google.com/file/d/1Q3gKKnnDyVJP6hR57z9j7ihh37Q6bHCK/view?usp=sharing" TargetMode="External"/><Relationship Id="rId27" Type="http://schemas.openxmlformats.org/officeDocument/2006/relationships/hyperlink" Target="https://drive.google.com/file/d/1ZbhOSsOfM3XFzhoWNxux8Hx5HVUJ95D4/view?usp=sharing" TargetMode="External"/><Relationship Id="rId48" Type="http://schemas.openxmlformats.org/officeDocument/2006/relationships/hyperlink" Target="https://drive.google.com/file/d/1DQ61f1l8dOShI6K6jrODGNaH9kewPeTL/view?usp=sharing" TargetMode="External"/><Relationship Id="rId69" Type="http://schemas.openxmlformats.org/officeDocument/2006/relationships/hyperlink" Target="https://drive.google.com/file/d/1mYXU4VHodGV8h0FiJC_0fhmvs6FnS740/view?usp=sharing" TargetMode="External"/><Relationship Id="rId113" Type="http://schemas.openxmlformats.org/officeDocument/2006/relationships/hyperlink" Target="https://drive.google.com/file/d/1BBsP9n44XTbcdB1AAQj4u405D0GWRvtD/view?usp=sharing" TargetMode="External"/><Relationship Id="rId134" Type="http://schemas.openxmlformats.org/officeDocument/2006/relationships/hyperlink" Target="https://drive.google.com/file/d/1RWDg0ndMucLrHCSLvIMpvkLsp6WWb-1i/view?usp=sharing" TargetMode="External"/><Relationship Id="rId80" Type="http://schemas.openxmlformats.org/officeDocument/2006/relationships/hyperlink" Target="https://drive.google.com/file/d/1mYXU4VHodGV8h0FiJC_0fhmvs6FnS740/view?usp=sharing" TargetMode="External"/><Relationship Id="rId155" Type="http://schemas.openxmlformats.org/officeDocument/2006/relationships/hyperlink" Target="https://drive.google.com/file/d/1aEsL8kilw19tJBeAciG7zDy4HnRJQXUF/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9590A-8051-413E-ADCB-BA301DE5FD40}">
  <dimension ref="A1:M124"/>
  <sheetViews>
    <sheetView showGridLines="0" tabSelected="1" topLeftCell="A2" zoomScale="90" zoomScaleNormal="90" workbookViewId="0">
      <selection activeCell="A9" sqref="A9"/>
    </sheetView>
  </sheetViews>
  <sheetFormatPr baseColWidth="10" defaultColWidth="9.140625" defaultRowHeight="15" x14ac:dyDescent="0.25"/>
  <cols>
    <col min="1" max="1" width="11.85546875" customWidth="1"/>
    <col min="2" max="2" width="29.140625" customWidth="1"/>
    <col min="3" max="3" width="31.28515625" customWidth="1"/>
    <col min="4" max="4" width="42.140625" customWidth="1"/>
    <col min="5" max="5" width="56.42578125" customWidth="1"/>
    <col min="6" max="6" width="20.28515625" bestFit="1" customWidth="1"/>
    <col min="7" max="7" width="18" bestFit="1" customWidth="1"/>
    <col min="8" max="8" width="29" customWidth="1"/>
    <col min="9" max="9" width="66.85546875" customWidth="1"/>
    <col min="10" max="10" width="63.5703125" bestFit="1" customWidth="1"/>
    <col min="11" max="11" width="58.7109375" customWidth="1"/>
    <col min="12" max="12" width="20" bestFit="1" customWidth="1"/>
    <col min="13" max="13" width="75.7109375" customWidth="1"/>
  </cols>
  <sheetData>
    <row r="1" spans="1:13" hidden="1" x14ac:dyDescent="0.25">
      <c r="A1" t="s">
        <v>0</v>
      </c>
    </row>
    <row r="2" spans="1:13" ht="78" customHeight="1" x14ac:dyDescent="0.25">
      <c r="A2" s="102" t="s">
        <v>4</v>
      </c>
      <c r="B2" s="102"/>
      <c r="C2" s="102"/>
      <c r="D2" s="102"/>
      <c r="E2" s="102"/>
      <c r="F2" s="102"/>
      <c r="G2" s="102"/>
      <c r="H2" s="102"/>
      <c r="I2" s="102"/>
      <c r="J2" s="102"/>
    </row>
    <row r="3" spans="1:13" ht="33" customHeight="1" x14ac:dyDescent="0.25"/>
    <row r="4" spans="1:13" x14ac:dyDescent="0.25">
      <c r="A4" s="100" t="s">
        <v>1</v>
      </c>
      <c r="B4" s="101"/>
      <c r="C4" s="101"/>
      <c r="D4" s="100" t="s">
        <v>2</v>
      </c>
      <c r="E4" s="100"/>
      <c r="F4" s="101"/>
      <c r="G4" s="101"/>
      <c r="H4" s="100" t="s">
        <v>3</v>
      </c>
      <c r="I4" s="101"/>
      <c r="J4" s="101"/>
    </row>
    <row r="5" spans="1:13" s="4" customFormat="1" x14ac:dyDescent="0.25">
      <c r="A5" s="103" t="s">
        <v>4</v>
      </c>
      <c r="B5" s="101"/>
      <c r="C5" s="101"/>
      <c r="D5" s="103" t="s">
        <v>5</v>
      </c>
      <c r="E5" s="103"/>
      <c r="F5" s="101"/>
      <c r="G5" s="101"/>
      <c r="H5" s="103" t="s">
        <v>6</v>
      </c>
      <c r="I5" s="101"/>
      <c r="J5" s="101"/>
      <c r="K5"/>
      <c r="L5"/>
      <c r="M5"/>
    </row>
    <row r="6" spans="1:13" ht="15" hidden="1" customHeight="1" x14ac:dyDescent="0.25">
      <c r="A6" t="s">
        <v>7</v>
      </c>
      <c r="B6" t="s">
        <v>8</v>
      </c>
      <c r="C6" t="s">
        <v>8</v>
      </c>
      <c r="D6" t="s">
        <v>8</v>
      </c>
      <c r="F6" t="s">
        <v>9</v>
      </c>
      <c r="G6" t="s">
        <v>10</v>
      </c>
      <c r="H6" t="s">
        <v>7</v>
      </c>
      <c r="I6" t="s">
        <v>10</v>
      </c>
      <c r="J6" t="s">
        <v>11</v>
      </c>
      <c r="K6" t="s">
        <v>10</v>
      </c>
      <c r="L6" t="s">
        <v>12</v>
      </c>
      <c r="M6" t="s">
        <v>13</v>
      </c>
    </row>
    <row r="7" spans="1:13" ht="15" hidden="1" customHeight="1" x14ac:dyDescent="0.25">
      <c r="A7" t="s">
        <v>14</v>
      </c>
      <c r="B7" t="s">
        <v>15</v>
      </c>
      <c r="C7" t="s">
        <v>16</v>
      </c>
      <c r="D7" t="s">
        <v>17</v>
      </c>
      <c r="F7" t="s">
        <v>18</v>
      </c>
      <c r="G7" t="s">
        <v>19</v>
      </c>
      <c r="H7" t="s">
        <v>20</v>
      </c>
      <c r="I7" t="s">
        <v>21</v>
      </c>
      <c r="J7" t="s">
        <v>22</v>
      </c>
      <c r="K7" t="s">
        <v>26</v>
      </c>
      <c r="L7" t="s">
        <v>29</v>
      </c>
      <c r="M7" t="s">
        <v>30</v>
      </c>
    </row>
    <row r="8" spans="1:13" x14ac:dyDescent="0.25">
      <c r="A8" s="100" t="s">
        <v>31</v>
      </c>
      <c r="B8" s="101"/>
      <c r="C8" s="101"/>
      <c r="D8" s="101"/>
      <c r="E8" s="101"/>
      <c r="F8" s="101"/>
      <c r="G8" s="101"/>
      <c r="H8" s="101"/>
      <c r="I8" s="101"/>
      <c r="J8" s="101"/>
      <c r="K8" s="101"/>
      <c r="L8" s="101"/>
      <c r="M8" s="101"/>
    </row>
    <row r="9" spans="1:13" s="4" customFormat="1" ht="33.75" customHeight="1" x14ac:dyDescent="0.2">
      <c r="A9" s="114" t="s">
        <v>32</v>
      </c>
      <c r="B9" s="14" t="s">
        <v>33</v>
      </c>
      <c r="C9" s="14" t="s">
        <v>34</v>
      </c>
      <c r="D9" s="14" t="s">
        <v>35</v>
      </c>
      <c r="E9" s="14" t="s">
        <v>46</v>
      </c>
      <c r="F9" s="14" t="s">
        <v>36</v>
      </c>
      <c r="G9" s="14" t="s">
        <v>37</v>
      </c>
      <c r="H9" s="14" t="s">
        <v>38</v>
      </c>
      <c r="I9" s="14" t="s">
        <v>39</v>
      </c>
      <c r="J9" s="14" t="s">
        <v>40</v>
      </c>
      <c r="K9" s="14" t="s">
        <v>44</v>
      </c>
      <c r="L9" s="14" t="s">
        <v>47</v>
      </c>
      <c r="M9" s="14" t="s">
        <v>48</v>
      </c>
    </row>
    <row r="10" spans="1:13" s="13" customFormat="1" ht="15" customHeight="1" x14ac:dyDescent="0.25">
      <c r="A10" s="106">
        <v>2024</v>
      </c>
      <c r="B10" s="107">
        <v>45474</v>
      </c>
      <c r="C10" s="107">
        <v>45565</v>
      </c>
      <c r="D10" s="107">
        <v>45544</v>
      </c>
      <c r="E10" s="106" t="s">
        <v>171</v>
      </c>
      <c r="F10" s="106" t="s">
        <v>49</v>
      </c>
      <c r="G10" s="106">
        <v>2</v>
      </c>
      <c r="H10" s="106">
        <v>0</v>
      </c>
      <c r="I10" s="104" t="s">
        <v>578</v>
      </c>
      <c r="J10" s="22" t="s">
        <v>579</v>
      </c>
      <c r="K10" s="104" t="s">
        <v>184</v>
      </c>
      <c r="L10" s="105">
        <v>45573</v>
      </c>
      <c r="M10" s="104" t="s">
        <v>580</v>
      </c>
    </row>
    <row r="11" spans="1:13" s="13" customFormat="1" ht="15" customHeight="1" x14ac:dyDescent="0.25">
      <c r="A11" s="106">
        <v>2024</v>
      </c>
      <c r="B11" s="107">
        <v>45474</v>
      </c>
      <c r="C11" s="107">
        <v>45565</v>
      </c>
      <c r="D11" s="108">
        <v>45553</v>
      </c>
      <c r="E11" s="109" t="s">
        <v>171</v>
      </c>
      <c r="F11" s="106" t="s">
        <v>50</v>
      </c>
      <c r="G11" s="106">
        <v>1</v>
      </c>
      <c r="H11" s="109">
        <v>0</v>
      </c>
      <c r="I11" s="104" t="s">
        <v>581</v>
      </c>
      <c r="J11" s="22" t="s">
        <v>579</v>
      </c>
      <c r="K11" s="104" t="s">
        <v>184</v>
      </c>
      <c r="L11" s="105">
        <v>45573</v>
      </c>
      <c r="M11" s="104" t="s">
        <v>582</v>
      </c>
    </row>
    <row r="12" spans="1:13" s="13" customFormat="1" ht="15" customHeight="1" x14ac:dyDescent="0.25">
      <c r="A12" s="106">
        <v>2024</v>
      </c>
      <c r="B12" s="107">
        <v>45474</v>
      </c>
      <c r="C12" s="107">
        <v>45565</v>
      </c>
      <c r="D12" s="107">
        <v>45555</v>
      </c>
      <c r="E12" s="109" t="s">
        <v>171</v>
      </c>
      <c r="F12" s="106" t="s">
        <v>49</v>
      </c>
      <c r="G12" s="106">
        <v>2</v>
      </c>
      <c r="H12" s="109">
        <v>0</v>
      </c>
      <c r="I12" s="104" t="s">
        <v>583</v>
      </c>
      <c r="J12" s="22" t="s">
        <v>579</v>
      </c>
      <c r="K12" s="104" t="s">
        <v>184</v>
      </c>
      <c r="L12" s="105">
        <v>45573</v>
      </c>
      <c r="M12" s="104" t="s">
        <v>584</v>
      </c>
    </row>
    <row r="13" spans="1:13" s="13" customFormat="1" ht="15" customHeight="1" x14ac:dyDescent="0.25">
      <c r="A13" s="106">
        <v>2024</v>
      </c>
      <c r="B13" s="107">
        <v>45474</v>
      </c>
      <c r="C13" s="107">
        <v>45565</v>
      </c>
      <c r="D13" s="107">
        <v>45554</v>
      </c>
      <c r="E13" s="109" t="s">
        <v>171</v>
      </c>
      <c r="F13" s="106" t="s">
        <v>49</v>
      </c>
      <c r="G13" s="106">
        <v>2</v>
      </c>
      <c r="H13" s="109">
        <v>0</v>
      </c>
      <c r="I13" s="104" t="s">
        <v>583</v>
      </c>
      <c r="J13" s="22" t="s">
        <v>579</v>
      </c>
      <c r="K13" s="104" t="s">
        <v>184</v>
      </c>
      <c r="L13" s="105">
        <v>45573</v>
      </c>
      <c r="M13" s="104" t="s">
        <v>585</v>
      </c>
    </row>
    <row r="14" spans="1:13" s="13" customFormat="1" ht="15" customHeight="1" x14ac:dyDescent="0.25">
      <c r="A14" s="106">
        <v>2024</v>
      </c>
      <c r="B14" s="107">
        <v>45474</v>
      </c>
      <c r="C14" s="107">
        <v>45565</v>
      </c>
      <c r="D14" s="108">
        <v>45552</v>
      </c>
      <c r="E14" s="109" t="s">
        <v>171</v>
      </c>
      <c r="F14" s="106" t="s">
        <v>49</v>
      </c>
      <c r="G14" s="106">
        <v>2</v>
      </c>
      <c r="H14" s="109">
        <v>0</v>
      </c>
      <c r="I14" s="104" t="s">
        <v>583</v>
      </c>
      <c r="J14" s="22" t="s">
        <v>586</v>
      </c>
      <c r="K14" s="104" t="s">
        <v>184</v>
      </c>
      <c r="L14" s="105">
        <v>45573</v>
      </c>
      <c r="M14" s="104" t="s">
        <v>587</v>
      </c>
    </row>
    <row r="15" spans="1:13" s="13" customFormat="1" ht="15" customHeight="1" x14ac:dyDescent="0.25">
      <c r="A15" s="106">
        <v>2024</v>
      </c>
      <c r="B15" s="107">
        <v>45474</v>
      </c>
      <c r="C15" s="107">
        <v>45565</v>
      </c>
      <c r="D15" s="107">
        <v>45541</v>
      </c>
      <c r="E15" s="109" t="s">
        <v>171</v>
      </c>
      <c r="F15" s="106" t="s">
        <v>49</v>
      </c>
      <c r="G15" s="106">
        <v>0</v>
      </c>
      <c r="H15" s="109">
        <v>0</v>
      </c>
      <c r="I15" s="104" t="s">
        <v>588</v>
      </c>
      <c r="J15" s="22" t="s">
        <v>589</v>
      </c>
      <c r="K15" s="104" t="s">
        <v>184</v>
      </c>
      <c r="L15" s="105">
        <v>45573</v>
      </c>
      <c r="M15" s="104" t="s">
        <v>590</v>
      </c>
    </row>
    <row r="16" spans="1:13" s="13" customFormat="1" ht="15" customHeight="1" x14ac:dyDescent="0.25">
      <c r="A16" s="106">
        <v>2024</v>
      </c>
      <c r="B16" s="107">
        <v>45474</v>
      </c>
      <c r="C16" s="107">
        <v>45565</v>
      </c>
      <c r="D16" s="107">
        <v>45547</v>
      </c>
      <c r="E16" s="109" t="s">
        <v>171</v>
      </c>
      <c r="F16" s="106" t="s">
        <v>49</v>
      </c>
      <c r="G16" s="106">
        <v>0</v>
      </c>
      <c r="H16" s="109">
        <v>0</v>
      </c>
      <c r="I16" s="104" t="s">
        <v>591</v>
      </c>
      <c r="J16" s="22" t="s">
        <v>592</v>
      </c>
      <c r="K16" s="104" t="s">
        <v>184</v>
      </c>
      <c r="L16" s="105">
        <v>45573</v>
      </c>
      <c r="M16" s="104" t="s">
        <v>593</v>
      </c>
    </row>
    <row r="17" spans="1:13" s="13" customFormat="1" ht="15" customHeight="1" x14ac:dyDescent="0.25">
      <c r="A17" s="106">
        <v>2024</v>
      </c>
      <c r="B17" s="107">
        <v>45474</v>
      </c>
      <c r="C17" s="107">
        <v>45565</v>
      </c>
      <c r="D17" s="107">
        <v>45547</v>
      </c>
      <c r="E17" s="109" t="s">
        <v>171</v>
      </c>
      <c r="F17" s="106" t="s">
        <v>49</v>
      </c>
      <c r="G17" s="106">
        <v>2</v>
      </c>
      <c r="H17" s="109">
        <v>0</v>
      </c>
      <c r="I17" s="104" t="s">
        <v>583</v>
      </c>
      <c r="J17" s="22" t="s">
        <v>592</v>
      </c>
      <c r="K17" s="104" t="s">
        <v>184</v>
      </c>
      <c r="L17" s="105">
        <v>45573</v>
      </c>
      <c r="M17" s="104" t="s">
        <v>594</v>
      </c>
    </row>
    <row r="18" spans="1:13" s="13" customFormat="1" ht="15" customHeight="1" x14ac:dyDescent="0.25">
      <c r="A18" s="110">
        <v>2024</v>
      </c>
      <c r="B18" s="111">
        <v>45474</v>
      </c>
      <c r="C18" s="111">
        <v>45565</v>
      </c>
      <c r="D18" s="110"/>
      <c r="E18" s="110" t="s">
        <v>558</v>
      </c>
      <c r="F18" s="110" t="s">
        <v>49</v>
      </c>
      <c r="G18" s="110" t="s">
        <v>595</v>
      </c>
      <c r="H18" s="110" t="s">
        <v>595</v>
      </c>
      <c r="I18" s="110" t="s">
        <v>596</v>
      </c>
      <c r="J18" s="112" t="s">
        <v>597</v>
      </c>
      <c r="K18" s="113" t="s">
        <v>442</v>
      </c>
      <c r="L18" s="111">
        <v>45565</v>
      </c>
      <c r="M18" s="110"/>
    </row>
    <row r="19" spans="1:13" s="13" customFormat="1" ht="15" customHeight="1" x14ac:dyDescent="0.25">
      <c r="A19" s="2">
        <v>2024</v>
      </c>
      <c r="B19" s="3">
        <v>45474</v>
      </c>
      <c r="C19" s="3">
        <v>45565</v>
      </c>
      <c r="D19" s="3">
        <v>45531</v>
      </c>
      <c r="E19" s="6" t="s">
        <v>94</v>
      </c>
      <c r="F19" s="6" t="s">
        <v>49</v>
      </c>
      <c r="G19" s="6" t="s">
        <v>83</v>
      </c>
      <c r="H19" s="6" t="s">
        <v>83</v>
      </c>
      <c r="I19" s="1" t="s">
        <v>559</v>
      </c>
      <c r="J19" s="66" t="s">
        <v>560</v>
      </c>
      <c r="K19" s="1" t="s">
        <v>157</v>
      </c>
      <c r="L19" s="3">
        <v>45565</v>
      </c>
      <c r="M19" s="1"/>
    </row>
    <row r="20" spans="1:13" s="13" customFormat="1" ht="15" customHeight="1" x14ac:dyDescent="0.25">
      <c r="A20" s="2">
        <v>2024</v>
      </c>
      <c r="B20" s="3">
        <v>45474</v>
      </c>
      <c r="C20" s="3">
        <v>45565</v>
      </c>
      <c r="D20" s="3">
        <v>45533</v>
      </c>
      <c r="E20" s="6" t="s">
        <v>87</v>
      </c>
      <c r="F20" s="6" t="s">
        <v>49</v>
      </c>
      <c r="G20" s="6" t="s">
        <v>83</v>
      </c>
      <c r="H20" s="6" t="s">
        <v>83</v>
      </c>
      <c r="I20" s="1" t="s">
        <v>561</v>
      </c>
      <c r="J20" s="57" t="s">
        <v>562</v>
      </c>
      <c r="K20" s="1" t="s">
        <v>157</v>
      </c>
      <c r="L20" s="3">
        <v>45565</v>
      </c>
      <c r="M20" s="1"/>
    </row>
    <row r="21" spans="1:13" s="13" customFormat="1" ht="15" customHeight="1" x14ac:dyDescent="0.25">
      <c r="A21" s="2">
        <v>2024</v>
      </c>
      <c r="B21" s="3">
        <v>45474</v>
      </c>
      <c r="C21" s="3">
        <v>45565</v>
      </c>
      <c r="D21" s="3">
        <v>45546</v>
      </c>
      <c r="E21" s="6" t="s">
        <v>87</v>
      </c>
      <c r="F21" s="6" t="s">
        <v>50</v>
      </c>
      <c r="G21" s="6" t="s">
        <v>83</v>
      </c>
      <c r="H21" s="6" t="s">
        <v>83</v>
      </c>
      <c r="I21" s="1" t="s">
        <v>563</v>
      </c>
      <c r="J21" s="66" t="s">
        <v>564</v>
      </c>
      <c r="K21" s="1" t="s">
        <v>157</v>
      </c>
      <c r="L21" s="3">
        <v>45565</v>
      </c>
      <c r="M21" s="1"/>
    </row>
    <row r="22" spans="1:13" s="13" customFormat="1" ht="15" customHeight="1" x14ac:dyDescent="0.25">
      <c r="A22" s="2">
        <v>2024</v>
      </c>
      <c r="B22" s="3">
        <v>45474</v>
      </c>
      <c r="C22" s="3">
        <v>45565</v>
      </c>
      <c r="D22" s="3">
        <v>45496</v>
      </c>
      <c r="E22" s="6" t="s">
        <v>488</v>
      </c>
      <c r="F22" s="6" t="s">
        <v>49</v>
      </c>
      <c r="G22" s="6" t="s">
        <v>565</v>
      </c>
      <c r="H22" s="6" t="s">
        <v>261</v>
      </c>
      <c r="I22" s="1" t="s">
        <v>566</v>
      </c>
      <c r="J22" s="57" t="s">
        <v>567</v>
      </c>
      <c r="K22" s="1" t="s">
        <v>568</v>
      </c>
      <c r="L22" s="3">
        <v>45565</v>
      </c>
      <c r="M22" s="1"/>
    </row>
    <row r="23" spans="1:13" s="13" customFormat="1" ht="15" customHeight="1" x14ac:dyDescent="0.25">
      <c r="A23" s="2">
        <v>2024</v>
      </c>
      <c r="B23" s="3">
        <v>45474</v>
      </c>
      <c r="C23" s="3">
        <v>45565</v>
      </c>
      <c r="D23" s="3">
        <v>45489</v>
      </c>
      <c r="E23" s="6" t="s">
        <v>137</v>
      </c>
      <c r="F23" s="6" t="s">
        <v>50</v>
      </c>
      <c r="G23" s="6" t="s">
        <v>83</v>
      </c>
      <c r="H23" s="6" t="s">
        <v>569</v>
      </c>
      <c r="I23" s="1" t="s">
        <v>570</v>
      </c>
      <c r="J23" s="57" t="s">
        <v>571</v>
      </c>
      <c r="K23" s="1" t="s">
        <v>157</v>
      </c>
      <c r="L23" s="3">
        <v>45565</v>
      </c>
      <c r="M23" s="1"/>
    </row>
    <row r="24" spans="1:13" s="13" customFormat="1" ht="15" customHeight="1" x14ac:dyDescent="0.25">
      <c r="A24" s="2">
        <v>2024</v>
      </c>
      <c r="B24" s="3">
        <v>45474</v>
      </c>
      <c r="C24" s="3">
        <v>45565</v>
      </c>
      <c r="D24" s="3">
        <v>45495</v>
      </c>
      <c r="E24" s="6" t="s">
        <v>137</v>
      </c>
      <c r="F24" s="6" t="s">
        <v>49</v>
      </c>
      <c r="G24" s="6" t="s">
        <v>126</v>
      </c>
      <c r="H24" s="6" t="s">
        <v>572</v>
      </c>
      <c r="I24" s="1" t="s">
        <v>573</v>
      </c>
      <c r="J24" s="57" t="s">
        <v>574</v>
      </c>
      <c r="K24" s="1" t="s">
        <v>157</v>
      </c>
      <c r="L24" s="3">
        <v>45565</v>
      </c>
      <c r="M24" s="1"/>
    </row>
    <row r="25" spans="1:13" s="13" customFormat="1" ht="15" customHeight="1" thickBot="1" x14ac:dyDescent="0.3">
      <c r="A25" s="7">
        <v>2024</v>
      </c>
      <c r="B25" s="8">
        <v>45474</v>
      </c>
      <c r="C25" s="8">
        <v>45565</v>
      </c>
      <c r="D25" s="8">
        <v>45530</v>
      </c>
      <c r="E25" s="16" t="s">
        <v>137</v>
      </c>
      <c r="F25" s="16" t="s">
        <v>49</v>
      </c>
      <c r="G25" s="16" t="s">
        <v>127</v>
      </c>
      <c r="H25" s="16" t="s">
        <v>575</v>
      </c>
      <c r="I25" s="19" t="s">
        <v>576</v>
      </c>
      <c r="J25" s="58" t="s">
        <v>577</v>
      </c>
      <c r="K25" s="19" t="s">
        <v>157</v>
      </c>
      <c r="L25" s="8">
        <v>45565</v>
      </c>
      <c r="M25" s="19"/>
    </row>
    <row r="26" spans="1:13" s="13" customFormat="1" ht="15" customHeight="1" thickTop="1" x14ac:dyDescent="0.25">
      <c r="A26" s="6">
        <v>2024</v>
      </c>
      <c r="B26" s="15">
        <v>45383</v>
      </c>
      <c r="C26" s="15">
        <v>45473</v>
      </c>
      <c r="D26" s="15">
        <v>45405</v>
      </c>
      <c r="E26" s="1" t="s">
        <v>194</v>
      </c>
      <c r="F26" s="6" t="s">
        <v>49</v>
      </c>
      <c r="G26" s="6" t="s">
        <v>69</v>
      </c>
      <c r="H26" s="2" t="s">
        <v>261</v>
      </c>
      <c r="I26" s="1" t="s">
        <v>538</v>
      </c>
      <c r="J26" s="57" t="s">
        <v>539</v>
      </c>
      <c r="K26" s="91" t="s">
        <v>157</v>
      </c>
      <c r="L26" s="92">
        <v>45473</v>
      </c>
      <c r="M26" s="91"/>
    </row>
    <row r="27" spans="1:13" s="13" customFormat="1" ht="15" customHeight="1" x14ac:dyDescent="0.25">
      <c r="A27" s="6">
        <v>2024</v>
      </c>
      <c r="B27" s="15">
        <v>45383</v>
      </c>
      <c r="C27" s="15">
        <v>45473</v>
      </c>
      <c r="D27" s="15">
        <v>45407</v>
      </c>
      <c r="E27" s="1" t="s">
        <v>87</v>
      </c>
      <c r="F27" s="6" t="s">
        <v>49</v>
      </c>
      <c r="G27" s="6" t="s">
        <v>69</v>
      </c>
      <c r="H27" s="2" t="s">
        <v>261</v>
      </c>
      <c r="I27" s="1" t="s">
        <v>540</v>
      </c>
      <c r="J27" s="57" t="s">
        <v>541</v>
      </c>
      <c r="K27" s="91" t="s">
        <v>157</v>
      </c>
      <c r="L27" s="92">
        <v>45473</v>
      </c>
      <c r="M27" s="91"/>
    </row>
    <row r="28" spans="1:13" s="13" customFormat="1" ht="15" customHeight="1" x14ac:dyDescent="0.25">
      <c r="A28" s="6">
        <v>2024</v>
      </c>
      <c r="B28" s="15">
        <v>45383</v>
      </c>
      <c r="C28" s="15">
        <v>45473</v>
      </c>
      <c r="D28" s="15">
        <v>45457</v>
      </c>
      <c r="E28" s="1" t="s">
        <v>87</v>
      </c>
      <c r="F28" s="6" t="s">
        <v>50</v>
      </c>
      <c r="G28" s="6" t="s">
        <v>69</v>
      </c>
      <c r="H28" s="2" t="s">
        <v>542</v>
      </c>
      <c r="I28" s="1" t="s">
        <v>543</v>
      </c>
      <c r="J28" s="57" t="s">
        <v>544</v>
      </c>
      <c r="K28" s="91" t="s">
        <v>157</v>
      </c>
      <c r="L28" s="92">
        <v>45473</v>
      </c>
      <c r="M28" s="91"/>
    </row>
    <row r="29" spans="1:13" s="13" customFormat="1" ht="15" customHeight="1" x14ac:dyDescent="0.25">
      <c r="A29" s="6">
        <v>2024</v>
      </c>
      <c r="B29" s="15">
        <v>45383</v>
      </c>
      <c r="C29" s="15">
        <v>45473</v>
      </c>
      <c r="D29" s="15">
        <v>45406</v>
      </c>
      <c r="E29" s="1" t="s">
        <v>137</v>
      </c>
      <c r="F29" s="6" t="s">
        <v>50</v>
      </c>
      <c r="G29" s="6" t="s">
        <v>69</v>
      </c>
      <c r="H29" s="2" t="s">
        <v>542</v>
      </c>
      <c r="I29" s="1" t="s">
        <v>545</v>
      </c>
      <c r="J29" s="66" t="s">
        <v>546</v>
      </c>
      <c r="K29" s="91" t="s">
        <v>157</v>
      </c>
      <c r="L29" s="92">
        <v>45473</v>
      </c>
      <c r="M29" s="91"/>
    </row>
    <row r="30" spans="1:13" s="13" customFormat="1" ht="15" customHeight="1" x14ac:dyDescent="0.25">
      <c r="A30" s="6">
        <v>2024</v>
      </c>
      <c r="B30" s="15">
        <v>45383</v>
      </c>
      <c r="C30" s="15">
        <v>45473</v>
      </c>
      <c r="D30" s="15">
        <v>45399</v>
      </c>
      <c r="E30" s="1" t="s">
        <v>137</v>
      </c>
      <c r="F30" s="6" t="s">
        <v>49</v>
      </c>
      <c r="G30" s="6" t="s">
        <v>121</v>
      </c>
      <c r="H30" s="2" t="s">
        <v>244</v>
      </c>
      <c r="I30" s="1" t="s">
        <v>547</v>
      </c>
      <c r="J30" s="57" t="s">
        <v>548</v>
      </c>
      <c r="K30" s="91" t="s">
        <v>157</v>
      </c>
      <c r="L30" s="92">
        <v>45473</v>
      </c>
      <c r="M30" s="91"/>
    </row>
    <row r="31" spans="1:13" s="13" customFormat="1" ht="15" customHeight="1" x14ac:dyDescent="0.25">
      <c r="A31" s="6">
        <v>2024</v>
      </c>
      <c r="B31" s="15">
        <v>45383</v>
      </c>
      <c r="C31" s="15">
        <v>45473</v>
      </c>
      <c r="D31" s="15">
        <v>45433</v>
      </c>
      <c r="E31" s="1" t="s">
        <v>137</v>
      </c>
      <c r="F31" s="6" t="s">
        <v>49</v>
      </c>
      <c r="G31" s="6" t="s">
        <v>161</v>
      </c>
      <c r="H31" s="2" t="s">
        <v>250</v>
      </c>
      <c r="I31" s="1" t="s">
        <v>549</v>
      </c>
      <c r="J31" s="57" t="s">
        <v>550</v>
      </c>
      <c r="K31" s="91" t="s">
        <v>157</v>
      </c>
      <c r="L31" s="92">
        <v>45473</v>
      </c>
      <c r="M31" s="91"/>
    </row>
    <row r="32" spans="1:13" s="13" customFormat="1" ht="15" customHeight="1" x14ac:dyDescent="0.25">
      <c r="A32" s="25">
        <v>2024</v>
      </c>
      <c r="B32" s="26">
        <v>45383</v>
      </c>
      <c r="C32" s="26">
        <v>45473</v>
      </c>
      <c r="D32" s="26">
        <v>45443</v>
      </c>
      <c r="E32" s="9" t="s">
        <v>488</v>
      </c>
      <c r="F32" s="25" t="s">
        <v>49</v>
      </c>
      <c r="G32" s="25" t="s">
        <v>51</v>
      </c>
      <c r="H32" s="93" t="s">
        <v>494</v>
      </c>
      <c r="I32" t="s">
        <v>551</v>
      </c>
      <c r="J32" s="90" t="s">
        <v>552</v>
      </c>
      <c r="K32" s="94" t="s">
        <v>157</v>
      </c>
      <c r="L32" s="95">
        <v>45473</v>
      </c>
      <c r="M32" s="94"/>
    </row>
    <row r="33" spans="1:13" s="13" customFormat="1" ht="15" customHeight="1" x14ac:dyDescent="0.25">
      <c r="A33" s="6">
        <v>2024</v>
      </c>
      <c r="B33" s="15">
        <v>45383</v>
      </c>
      <c r="C33" s="15">
        <v>45473</v>
      </c>
      <c r="D33" s="15">
        <v>45190</v>
      </c>
      <c r="E33" s="6" t="s">
        <v>558</v>
      </c>
      <c r="F33" s="6" t="s">
        <v>49</v>
      </c>
      <c r="G33" s="6" t="s">
        <v>449</v>
      </c>
      <c r="H33" s="6" t="s">
        <v>557</v>
      </c>
      <c r="I33" s="96" t="s">
        <v>475</v>
      </c>
      <c r="J33" s="97" t="s">
        <v>553</v>
      </c>
      <c r="K33" s="96" t="s">
        <v>442</v>
      </c>
      <c r="L33" s="15">
        <v>45473</v>
      </c>
      <c r="M33" s="6"/>
    </row>
    <row r="34" spans="1:13" s="13" customFormat="1" ht="15" customHeight="1" x14ac:dyDescent="0.25">
      <c r="A34" s="6">
        <v>2024</v>
      </c>
      <c r="B34" s="15">
        <v>45383</v>
      </c>
      <c r="C34" s="15">
        <v>45473</v>
      </c>
      <c r="D34" s="3">
        <v>45267</v>
      </c>
      <c r="E34" s="6" t="s">
        <v>558</v>
      </c>
      <c r="F34" s="6" t="s">
        <v>49</v>
      </c>
      <c r="G34" s="6" t="s">
        <v>454</v>
      </c>
      <c r="H34" s="6" t="s">
        <v>244</v>
      </c>
      <c r="I34" s="84" t="s">
        <v>480</v>
      </c>
      <c r="J34" s="97" t="s">
        <v>554</v>
      </c>
      <c r="K34" s="96" t="s">
        <v>442</v>
      </c>
      <c r="L34" s="15">
        <v>45473</v>
      </c>
      <c r="M34" s="6"/>
    </row>
    <row r="35" spans="1:13" s="13" customFormat="1" ht="15" customHeight="1" x14ac:dyDescent="0.25">
      <c r="A35" s="6">
        <v>2024</v>
      </c>
      <c r="B35" s="15">
        <v>45383</v>
      </c>
      <c r="C35" s="15">
        <v>45473</v>
      </c>
      <c r="D35" s="15">
        <v>45372</v>
      </c>
      <c r="E35" s="6" t="s">
        <v>558</v>
      </c>
      <c r="F35" s="6" t="s">
        <v>49</v>
      </c>
      <c r="G35" s="6" t="s">
        <v>436</v>
      </c>
      <c r="H35" s="6" t="s">
        <v>494</v>
      </c>
      <c r="I35" s="11" t="s">
        <v>537</v>
      </c>
      <c r="J35" s="97" t="s">
        <v>555</v>
      </c>
      <c r="K35" s="96" t="s">
        <v>442</v>
      </c>
      <c r="L35" s="15">
        <v>45473</v>
      </c>
      <c r="M35" s="6"/>
    </row>
    <row r="36" spans="1:13" s="13" customFormat="1" ht="15" customHeight="1" thickBot="1" x14ac:dyDescent="0.3">
      <c r="A36" s="16">
        <v>2024</v>
      </c>
      <c r="B36" s="17">
        <v>45383</v>
      </c>
      <c r="C36" s="17">
        <v>45473</v>
      </c>
      <c r="D36" s="8">
        <v>45463</v>
      </c>
      <c r="E36" s="16" t="s">
        <v>558</v>
      </c>
      <c r="F36" s="16" t="s">
        <v>49</v>
      </c>
      <c r="G36" s="16" t="s">
        <v>443</v>
      </c>
      <c r="H36" s="16" t="s">
        <v>261</v>
      </c>
      <c r="I36" s="12" t="s">
        <v>556</v>
      </c>
      <c r="J36" s="98" t="s">
        <v>555</v>
      </c>
      <c r="K36" s="99" t="s">
        <v>442</v>
      </c>
      <c r="L36" s="17">
        <v>45473</v>
      </c>
      <c r="M36" s="16"/>
    </row>
    <row r="37" spans="1:13" s="13" customFormat="1" ht="15" customHeight="1" thickTop="1" x14ac:dyDescent="0.25">
      <c r="A37" s="79">
        <v>2024</v>
      </c>
      <c r="B37" s="80">
        <v>45292</v>
      </c>
      <c r="C37" s="80">
        <v>45382</v>
      </c>
      <c r="D37" s="80">
        <v>45316</v>
      </c>
      <c r="E37" s="74" t="s">
        <v>94</v>
      </c>
      <c r="F37" s="77" t="s">
        <v>49</v>
      </c>
      <c r="G37" s="77" t="s">
        <v>489</v>
      </c>
      <c r="H37" s="77" t="s">
        <v>489</v>
      </c>
      <c r="I37" s="81" t="s">
        <v>490</v>
      </c>
      <c r="J37" s="66" t="s">
        <v>496</v>
      </c>
      <c r="K37" s="74" t="s">
        <v>157</v>
      </c>
      <c r="L37" s="76">
        <v>45382</v>
      </c>
      <c r="M37" s="75"/>
    </row>
    <row r="38" spans="1:13" s="13" customFormat="1" ht="15" customHeight="1" x14ac:dyDescent="0.25">
      <c r="A38" s="79">
        <v>2024</v>
      </c>
      <c r="B38" s="80">
        <v>45292</v>
      </c>
      <c r="C38" s="80">
        <v>45382</v>
      </c>
      <c r="D38" s="80">
        <v>45316</v>
      </c>
      <c r="E38" s="74" t="s">
        <v>94</v>
      </c>
      <c r="F38" s="77" t="s">
        <v>49</v>
      </c>
      <c r="G38" s="77" t="s">
        <v>489</v>
      </c>
      <c r="H38" s="77" t="s">
        <v>489</v>
      </c>
      <c r="I38" s="81" t="s">
        <v>490</v>
      </c>
      <c r="J38" s="66" t="s">
        <v>496</v>
      </c>
      <c r="K38" s="74" t="s">
        <v>157</v>
      </c>
      <c r="L38" s="76">
        <v>45382</v>
      </c>
      <c r="M38" s="75"/>
    </row>
    <row r="39" spans="1:13" s="13" customFormat="1" ht="15" customHeight="1" x14ac:dyDescent="0.25">
      <c r="A39" s="79">
        <v>2024</v>
      </c>
      <c r="B39" s="80">
        <v>45292</v>
      </c>
      <c r="C39" s="80">
        <v>45382</v>
      </c>
      <c r="D39" s="80">
        <v>45316</v>
      </c>
      <c r="E39" s="74" t="s">
        <v>94</v>
      </c>
      <c r="F39" s="77" t="s">
        <v>49</v>
      </c>
      <c r="G39" s="77" t="s">
        <v>489</v>
      </c>
      <c r="H39" s="77" t="s">
        <v>489</v>
      </c>
      <c r="I39" s="81" t="s">
        <v>490</v>
      </c>
      <c r="J39" s="66" t="s">
        <v>496</v>
      </c>
      <c r="K39" s="74" t="s">
        <v>157</v>
      </c>
      <c r="L39" s="76">
        <v>45382</v>
      </c>
      <c r="M39" s="75"/>
    </row>
    <row r="40" spans="1:13" s="13" customFormat="1" ht="15" customHeight="1" x14ac:dyDescent="0.25">
      <c r="A40" s="79">
        <v>2024</v>
      </c>
      <c r="B40" s="80">
        <v>45292</v>
      </c>
      <c r="C40" s="80">
        <v>45382</v>
      </c>
      <c r="D40" s="80">
        <v>45316</v>
      </c>
      <c r="E40" s="74" t="s">
        <v>94</v>
      </c>
      <c r="F40" s="77" t="s">
        <v>49</v>
      </c>
      <c r="G40" s="77" t="s">
        <v>489</v>
      </c>
      <c r="H40" s="77" t="s">
        <v>489</v>
      </c>
      <c r="I40" s="81" t="s">
        <v>490</v>
      </c>
      <c r="J40" s="66" t="s">
        <v>496</v>
      </c>
      <c r="K40" s="74" t="s">
        <v>157</v>
      </c>
      <c r="L40" s="76">
        <v>45382</v>
      </c>
      <c r="M40" s="75"/>
    </row>
    <row r="41" spans="1:13" s="13" customFormat="1" ht="15" customHeight="1" x14ac:dyDescent="0.25">
      <c r="A41" s="79">
        <v>2024</v>
      </c>
      <c r="B41" s="80">
        <v>45292</v>
      </c>
      <c r="C41" s="80">
        <v>45382</v>
      </c>
      <c r="D41" s="80">
        <v>45316</v>
      </c>
      <c r="E41" s="74" t="s">
        <v>94</v>
      </c>
      <c r="F41" s="77" t="s">
        <v>49</v>
      </c>
      <c r="G41" s="77" t="s">
        <v>489</v>
      </c>
      <c r="H41" s="77" t="s">
        <v>489</v>
      </c>
      <c r="I41" s="81" t="s">
        <v>490</v>
      </c>
      <c r="J41" s="66" t="s">
        <v>496</v>
      </c>
      <c r="K41" s="74" t="s">
        <v>157</v>
      </c>
      <c r="L41" s="76">
        <v>45382</v>
      </c>
      <c r="M41" s="75"/>
    </row>
    <row r="42" spans="1:13" s="13" customFormat="1" ht="15" customHeight="1" x14ac:dyDescent="0.25">
      <c r="A42" s="79">
        <v>2024</v>
      </c>
      <c r="B42" s="80">
        <v>45292</v>
      </c>
      <c r="C42" s="80">
        <v>45382</v>
      </c>
      <c r="D42" s="80">
        <v>45316</v>
      </c>
      <c r="E42" s="74" t="s">
        <v>94</v>
      </c>
      <c r="F42" s="77" t="s">
        <v>49</v>
      </c>
      <c r="G42" s="77" t="s">
        <v>489</v>
      </c>
      <c r="H42" s="77" t="s">
        <v>489</v>
      </c>
      <c r="I42" s="81" t="s">
        <v>490</v>
      </c>
      <c r="J42" s="66" t="s">
        <v>496</v>
      </c>
      <c r="K42" s="74" t="s">
        <v>157</v>
      </c>
      <c r="L42" s="76">
        <v>45382</v>
      </c>
      <c r="M42" s="75"/>
    </row>
    <row r="43" spans="1:13" s="13" customFormat="1" ht="15" customHeight="1" x14ac:dyDescent="0.25">
      <c r="A43" s="79">
        <v>2024</v>
      </c>
      <c r="B43" s="80">
        <v>45292</v>
      </c>
      <c r="C43" s="80">
        <v>45382</v>
      </c>
      <c r="D43" s="80">
        <v>45316</v>
      </c>
      <c r="E43" s="74" t="s">
        <v>94</v>
      </c>
      <c r="F43" s="77" t="s">
        <v>49</v>
      </c>
      <c r="G43" s="77" t="s">
        <v>489</v>
      </c>
      <c r="H43" s="77" t="s">
        <v>489</v>
      </c>
      <c r="I43" s="81" t="s">
        <v>490</v>
      </c>
      <c r="J43" s="66" t="s">
        <v>496</v>
      </c>
      <c r="K43" s="74" t="s">
        <v>157</v>
      </c>
      <c r="L43" s="76">
        <v>45382</v>
      </c>
      <c r="M43" s="75"/>
    </row>
    <row r="44" spans="1:13" s="13" customFormat="1" ht="15" customHeight="1" x14ac:dyDescent="0.25">
      <c r="A44" s="79">
        <v>2024</v>
      </c>
      <c r="B44" s="80">
        <v>45292</v>
      </c>
      <c r="C44" s="80">
        <v>45382</v>
      </c>
      <c r="D44" s="80">
        <v>45316</v>
      </c>
      <c r="E44" s="74" t="s">
        <v>94</v>
      </c>
      <c r="F44" s="77" t="s">
        <v>49</v>
      </c>
      <c r="G44" s="77" t="s">
        <v>489</v>
      </c>
      <c r="H44" s="77" t="s">
        <v>489</v>
      </c>
      <c r="I44" s="81" t="s">
        <v>490</v>
      </c>
      <c r="J44" s="66" t="s">
        <v>496</v>
      </c>
      <c r="K44" s="74" t="s">
        <v>157</v>
      </c>
      <c r="L44" s="76">
        <v>45382</v>
      </c>
      <c r="M44" s="75"/>
    </row>
    <row r="45" spans="1:13" s="13" customFormat="1" ht="15" customHeight="1" x14ac:dyDescent="0.25">
      <c r="A45" s="79">
        <v>2024</v>
      </c>
      <c r="B45" s="80">
        <v>45292</v>
      </c>
      <c r="C45" s="80">
        <v>45382</v>
      </c>
      <c r="D45" s="80">
        <v>45316</v>
      </c>
      <c r="E45" s="74" t="s">
        <v>94</v>
      </c>
      <c r="F45" s="77" t="s">
        <v>49</v>
      </c>
      <c r="G45" s="77" t="s">
        <v>489</v>
      </c>
      <c r="H45" s="77" t="s">
        <v>489</v>
      </c>
      <c r="I45" s="81" t="s">
        <v>490</v>
      </c>
      <c r="J45" s="66" t="s">
        <v>496</v>
      </c>
      <c r="K45" s="74" t="s">
        <v>157</v>
      </c>
      <c r="L45" s="76">
        <v>45382</v>
      </c>
      <c r="M45" s="75"/>
    </row>
    <row r="46" spans="1:13" s="13" customFormat="1" ht="15" customHeight="1" x14ac:dyDescent="0.25">
      <c r="A46" s="79">
        <v>2024</v>
      </c>
      <c r="B46" s="80">
        <v>45292</v>
      </c>
      <c r="C46" s="80">
        <v>45382</v>
      </c>
      <c r="D46" s="80">
        <v>45316</v>
      </c>
      <c r="E46" s="74" t="s">
        <v>94</v>
      </c>
      <c r="F46" s="77" t="s">
        <v>49</v>
      </c>
      <c r="G46" s="77" t="s">
        <v>489</v>
      </c>
      <c r="H46" s="77" t="s">
        <v>489</v>
      </c>
      <c r="I46" s="82" t="s">
        <v>490</v>
      </c>
      <c r="J46" s="66" t="s">
        <v>496</v>
      </c>
      <c r="K46" s="74" t="s">
        <v>157</v>
      </c>
      <c r="L46" s="76">
        <v>45382</v>
      </c>
      <c r="M46" s="75"/>
    </row>
    <row r="47" spans="1:13" s="13" customFormat="1" ht="15" customHeight="1" x14ac:dyDescent="0.25">
      <c r="A47" s="79">
        <v>2024</v>
      </c>
      <c r="B47" s="80">
        <v>45292</v>
      </c>
      <c r="C47" s="80">
        <v>45382</v>
      </c>
      <c r="D47" s="80">
        <v>45320</v>
      </c>
      <c r="E47" s="74" t="s">
        <v>87</v>
      </c>
      <c r="F47" s="77" t="s">
        <v>49</v>
      </c>
      <c r="G47" s="77" t="s">
        <v>489</v>
      </c>
      <c r="H47" s="77" t="s">
        <v>489</v>
      </c>
      <c r="I47" s="81" t="s">
        <v>491</v>
      </c>
      <c r="J47" s="57" t="s">
        <v>497</v>
      </c>
      <c r="K47" s="74" t="s">
        <v>157</v>
      </c>
      <c r="L47" s="76">
        <v>45382</v>
      </c>
      <c r="M47" s="75"/>
    </row>
    <row r="48" spans="1:13" s="13" customFormat="1" ht="15" customHeight="1" x14ac:dyDescent="0.25">
      <c r="A48" s="79">
        <v>2024</v>
      </c>
      <c r="B48" s="80">
        <v>45292</v>
      </c>
      <c r="C48" s="80">
        <v>45382</v>
      </c>
      <c r="D48" s="80">
        <v>45320</v>
      </c>
      <c r="E48" s="74" t="s">
        <v>87</v>
      </c>
      <c r="F48" s="77" t="s">
        <v>49</v>
      </c>
      <c r="G48" s="77" t="s">
        <v>489</v>
      </c>
      <c r="H48" s="77" t="s">
        <v>489</v>
      </c>
      <c r="I48" s="81" t="s">
        <v>491</v>
      </c>
      <c r="J48" s="57" t="s">
        <v>497</v>
      </c>
      <c r="K48" s="74" t="s">
        <v>157</v>
      </c>
      <c r="L48" s="76">
        <v>45382</v>
      </c>
      <c r="M48" s="75"/>
    </row>
    <row r="49" spans="1:13" s="13" customFormat="1" ht="15" customHeight="1" x14ac:dyDescent="0.25">
      <c r="A49" s="79">
        <v>2024</v>
      </c>
      <c r="B49" s="80">
        <v>45292</v>
      </c>
      <c r="C49" s="80">
        <v>45382</v>
      </c>
      <c r="D49" s="80">
        <v>45320</v>
      </c>
      <c r="E49" s="74" t="s">
        <v>87</v>
      </c>
      <c r="F49" s="77" t="s">
        <v>49</v>
      </c>
      <c r="G49" s="77" t="s">
        <v>489</v>
      </c>
      <c r="H49" s="77" t="s">
        <v>489</v>
      </c>
      <c r="I49" s="81" t="s">
        <v>491</v>
      </c>
      <c r="J49" s="57" t="s">
        <v>497</v>
      </c>
      <c r="K49" s="74" t="s">
        <v>157</v>
      </c>
      <c r="L49" s="76">
        <v>45382</v>
      </c>
      <c r="M49" s="75"/>
    </row>
    <row r="50" spans="1:13" s="13" customFormat="1" ht="15" customHeight="1" x14ac:dyDescent="0.25">
      <c r="A50" s="79">
        <v>2024</v>
      </c>
      <c r="B50" s="80">
        <v>45292</v>
      </c>
      <c r="C50" s="80">
        <v>45382</v>
      </c>
      <c r="D50" s="80">
        <v>45320</v>
      </c>
      <c r="E50" s="74" t="s">
        <v>87</v>
      </c>
      <c r="F50" s="77" t="s">
        <v>49</v>
      </c>
      <c r="G50" s="77" t="s">
        <v>489</v>
      </c>
      <c r="H50" s="77" t="s">
        <v>489</v>
      </c>
      <c r="I50" s="81" t="s">
        <v>491</v>
      </c>
      <c r="J50" s="57" t="s">
        <v>497</v>
      </c>
      <c r="K50" s="74" t="s">
        <v>157</v>
      </c>
      <c r="L50" s="76">
        <v>45382</v>
      </c>
      <c r="M50" s="75"/>
    </row>
    <row r="51" spans="1:13" s="13" customFormat="1" ht="15" customHeight="1" x14ac:dyDescent="0.25">
      <c r="A51" s="79">
        <v>2024</v>
      </c>
      <c r="B51" s="80">
        <v>45292</v>
      </c>
      <c r="C51" s="80">
        <v>45382</v>
      </c>
      <c r="D51" s="80">
        <v>45320</v>
      </c>
      <c r="E51" s="74" t="s">
        <v>87</v>
      </c>
      <c r="F51" s="77" t="s">
        <v>49</v>
      </c>
      <c r="G51" s="77" t="s">
        <v>489</v>
      </c>
      <c r="H51" s="77" t="s">
        <v>489</v>
      </c>
      <c r="I51" s="81" t="s">
        <v>491</v>
      </c>
      <c r="J51" s="57" t="s">
        <v>497</v>
      </c>
      <c r="K51" s="74" t="s">
        <v>157</v>
      </c>
      <c r="L51" s="76">
        <v>45382</v>
      </c>
      <c r="M51" s="75"/>
    </row>
    <row r="52" spans="1:13" s="13" customFormat="1" ht="15" customHeight="1" x14ac:dyDescent="0.25">
      <c r="A52" s="79">
        <v>2024</v>
      </c>
      <c r="B52" s="80">
        <v>45292</v>
      </c>
      <c r="C52" s="80">
        <v>45382</v>
      </c>
      <c r="D52" s="80">
        <v>45320</v>
      </c>
      <c r="E52" s="74" t="s">
        <v>87</v>
      </c>
      <c r="F52" s="77" t="s">
        <v>49</v>
      </c>
      <c r="G52" s="77" t="s">
        <v>489</v>
      </c>
      <c r="H52" s="77" t="s">
        <v>489</v>
      </c>
      <c r="I52" s="81" t="s">
        <v>491</v>
      </c>
      <c r="J52" s="57" t="s">
        <v>497</v>
      </c>
      <c r="K52" s="74" t="s">
        <v>157</v>
      </c>
      <c r="L52" s="76">
        <v>45382</v>
      </c>
      <c r="M52" s="75"/>
    </row>
    <row r="53" spans="1:13" s="13" customFormat="1" ht="15" customHeight="1" x14ac:dyDescent="0.25">
      <c r="A53" s="79">
        <v>2024</v>
      </c>
      <c r="B53" s="80">
        <v>45292</v>
      </c>
      <c r="C53" s="80">
        <v>45382</v>
      </c>
      <c r="D53" s="80">
        <v>45320</v>
      </c>
      <c r="E53" s="74" t="s">
        <v>87</v>
      </c>
      <c r="F53" s="77" t="s">
        <v>49</v>
      </c>
      <c r="G53" s="77" t="s">
        <v>489</v>
      </c>
      <c r="H53" s="77" t="s">
        <v>489</v>
      </c>
      <c r="I53" s="81" t="s">
        <v>491</v>
      </c>
      <c r="J53" s="57" t="s">
        <v>497</v>
      </c>
      <c r="K53" s="74" t="s">
        <v>157</v>
      </c>
      <c r="L53" s="76">
        <v>45382</v>
      </c>
      <c r="M53" s="75"/>
    </row>
    <row r="54" spans="1:13" s="13" customFormat="1" ht="15" customHeight="1" x14ac:dyDescent="0.25">
      <c r="A54" s="79">
        <v>2024</v>
      </c>
      <c r="B54" s="80">
        <v>45292</v>
      </c>
      <c r="C54" s="80">
        <v>45382</v>
      </c>
      <c r="D54" s="80">
        <v>45320</v>
      </c>
      <c r="E54" s="74" t="s">
        <v>87</v>
      </c>
      <c r="F54" s="77" t="s">
        <v>49</v>
      </c>
      <c r="G54" s="77" t="s">
        <v>489</v>
      </c>
      <c r="H54" s="77" t="s">
        <v>489</v>
      </c>
      <c r="I54" s="81" t="s">
        <v>491</v>
      </c>
      <c r="J54" s="57" t="s">
        <v>497</v>
      </c>
      <c r="K54" s="74" t="s">
        <v>157</v>
      </c>
      <c r="L54" s="76">
        <v>45382</v>
      </c>
      <c r="M54" s="75"/>
    </row>
    <row r="55" spans="1:13" s="13" customFormat="1" ht="15" customHeight="1" x14ac:dyDescent="0.25">
      <c r="A55" s="79">
        <v>2024</v>
      </c>
      <c r="B55" s="80">
        <v>45292</v>
      </c>
      <c r="C55" s="80">
        <v>45382</v>
      </c>
      <c r="D55" s="80">
        <v>45320</v>
      </c>
      <c r="E55" s="74" t="s">
        <v>87</v>
      </c>
      <c r="F55" s="77" t="s">
        <v>49</v>
      </c>
      <c r="G55" s="77" t="s">
        <v>489</v>
      </c>
      <c r="H55" s="77" t="s">
        <v>489</v>
      </c>
      <c r="I55" s="81" t="s">
        <v>491</v>
      </c>
      <c r="J55" s="57" t="s">
        <v>497</v>
      </c>
      <c r="K55" s="74" t="s">
        <v>157</v>
      </c>
      <c r="L55" s="76">
        <v>45382</v>
      </c>
      <c r="M55" s="75"/>
    </row>
    <row r="56" spans="1:13" s="13" customFormat="1" ht="15" customHeight="1" x14ac:dyDescent="0.25">
      <c r="A56" s="79">
        <v>2024</v>
      </c>
      <c r="B56" s="80">
        <v>45292</v>
      </c>
      <c r="C56" s="80">
        <v>45382</v>
      </c>
      <c r="D56" s="80">
        <v>45320</v>
      </c>
      <c r="E56" s="74" t="s">
        <v>87</v>
      </c>
      <c r="F56" s="77" t="s">
        <v>49</v>
      </c>
      <c r="G56" s="77" t="s">
        <v>489</v>
      </c>
      <c r="H56" s="77" t="s">
        <v>489</v>
      </c>
      <c r="I56" s="81" t="s">
        <v>491</v>
      </c>
      <c r="J56" s="57" t="s">
        <v>497</v>
      </c>
      <c r="K56" s="74" t="s">
        <v>157</v>
      </c>
      <c r="L56" s="76">
        <v>45382</v>
      </c>
      <c r="M56" s="75"/>
    </row>
    <row r="57" spans="1:13" s="13" customFormat="1" ht="15" customHeight="1" x14ac:dyDescent="0.25">
      <c r="A57" s="79">
        <v>2024</v>
      </c>
      <c r="B57" s="80">
        <v>45292</v>
      </c>
      <c r="C57" s="80">
        <v>45382</v>
      </c>
      <c r="D57" s="80">
        <v>45320</v>
      </c>
      <c r="E57" s="74" t="s">
        <v>87</v>
      </c>
      <c r="F57" s="77" t="s">
        <v>49</v>
      </c>
      <c r="G57" s="77" t="s">
        <v>489</v>
      </c>
      <c r="H57" s="77" t="s">
        <v>489</v>
      </c>
      <c r="I57" s="81" t="s">
        <v>491</v>
      </c>
      <c r="J57" s="57" t="s">
        <v>497</v>
      </c>
      <c r="K57" s="74" t="s">
        <v>157</v>
      </c>
      <c r="L57" s="76">
        <v>45382</v>
      </c>
      <c r="M57" s="75"/>
    </row>
    <row r="58" spans="1:13" s="13" customFormat="1" ht="15" customHeight="1" x14ac:dyDescent="0.25">
      <c r="A58" s="79">
        <v>2024</v>
      </c>
      <c r="B58" s="80">
        <v>45292</v>
      </c>
      <c r="C58" s="80">
        <v>45382</v>
      </c>
      <c r="D58" s="80">
        <v>45320</v>
      </c>
      <c r="E58" s="74" t="s">
        <v>87</v>
      </c>
      <c r="F58" s="77" t="s">
        <v>49</v>
      </c>
      <c r="G58" s="77" t="s">
        <v>489</v>
      </c>
      <c r="H58" s="77" t="s">
        <v>489</v>
      </c>
      <c r="I58" s="81" t="s">
        <v>491</v>
      </c>
      <c r="J58" s="57" t="s">
        <v>497</v>
      </c>
      <c r="K58" s="74" t="s">
        <v>157</v>
      </c>
      <c r="L58" s="76">
        <v>45382</v>
      </c>
      <c r="M58" s="75"/>
    </row>
    <row r="59" spans="1:13" s="13" customFormat="1" ht="15" customHeight="1" x14ac:dyDescent="0.25">
      <c r="A59" s="79">
        <v>2024</v>
      </c>
      <c r="B59" s="80">
        <v>45292</v>
      </c>
      <c r="C59" s="80">
        <v>45382</v>
      </c>
      <c r="D59" s="80">
        <v>45320</v>
      </c>
      <c r="E59" s="74" t="s">
        <v>87</v>
      </c>
      <c r="F59" s="77" t="s">
        <v>49</v>
      </c>
      <c r="G59" s="77" t="s">
        <v>489</v>
      </c>
      <c r="H59" s="77" t="s">
        <v>489</v>
      </c>
      <c r="I59" s="81" t="s">
        <v>491</v>
      </c>
      <c r="J59" s="57" t="s">
        <v>497</v>
      </c>
      <c r="K59" s="74" t="s">
        <v>157</v>
      </c>
      <c r="L59" s="76">
        <v>45382</v>
      </c>
      <c r="M59" s="75"/>
    </row>
    <row r="60" spans="1:13" s="13" customFormat="1" ht="15" customHeight="1" x14ac:dyDescent="0.25">
      <c r="A60" s="79">
        <v>2024</v>
      </c>
      <c r="B60" s="80">
        <v>45292</v>
      </c>
      <c r="C60" s="80">
        <v>45382</v>
      </c>
      <c r="D60" s="80">
        <v>45320</v>
      </c>
      <c r="E60" s="74" t="s">
        <v>87</v>
      </c>
      <c r="F60" s="77" t="s">
        <v>49</v>
      </c>
      <c r="G60" s="77" t="s">
        <v>489</v>
      </c>
      <c r="H60" s="77" t="s">
        <v>489</v>
      </c>
      <c r="I60" s="81" t="s">
        <v>491</v>
      </c>
      <c r="J60" s="57" t="s">
        <v>497</v>
      </c>
      <c r="K60" s="74" t="s">
        <v>157</v>
      </c>
      <c r="L60" s="76">
        <v>45382</v>
      </c>
      <c r="M60" s="75"/>
    </row>
    <row r="61" spans="1:13" s="13" customFormat="1" ht="15" customHeight="1" x14ac:dyDescent="0.25">
      <c r="A61" s="79">
        <v>2024</v>
      </c>
      <c r="B61" s="80">
        <v>45292</v>
      </c>
      <c r="C61" s="80">
        <v>45382</v>
      </c>
      <c r="D61" s="80">
        <v>45320</v>
      </c>
      <c r="E61" s="74" t="s">
        <v>87</v>
      </c>
      <c r="F61" s="77" t="s">
        <v>49</v>
      </c>
      <c r="G61" s="77" t="s">
        <v>489</v>
      </c>
      <c r="H61" s="77" t="s">
        <v>489</v>
      </c>
      <c r="I61" s="82" t="s">
        <v>491</v>
      </c>
      <c r="J61" s="57" t="s">
        <v>497</v>
      </c>
      <c r="K61" s="74" t="s">
        <v>157</v>
      </c>
      <c r="L61" s="76">
        <v>45382</v>
      </c>
      <c r="M61" s="75"/>
    </row>
    <row r="62" spans="1:13" s="13" customFormat="1" ht="15" customHeight="1" x14ac:dyDescent="0.25">
      <c r="A62" s="79">
        <v>2024</v>
      </c>
      <c r="B62" s="80">
        <v>45292</v>
      </c>
      <c r="C62" s="80">
        <v>45382</v>
      </c>
      <c r="D62" s="80">
        <v>45363</v>
      </c>
      <c r="E62" s="74" t="s">
        <v>87</v>
      </c>
      <c r="F62" s="77" t="s">
        <v>50</v>
      </c>
      <c r="G62" s="77" t="s">
        <v>489</v>
      </c>
      <c r="H62" s="77" t="s">
        <v>489</v>
      </c>
      <c r="I62" s="81" t="s">
        <v>492</v>
      </c>
      <c r="J62" s="57" t="s">
        <v>498</v>
      </c>
      <c r="K62" s="74" t="s">
        <v>157</v>
      </c>
      <c r="L62" s="76">
        <v>45382</v>
      </c>
      <c r="M62" s="75"/>
    </row>
    <row r="63" spans="1:13" s="13" customFormat="1" ht="15" customHeight="1" x14ac:dyDescent="0.25">
      <c r="A63" s="79">
        <v>2024</v>
      </c>
      <c r="B63" s="80">
        <v>45292</v>
      </c>
      <c r="C63" s="80">
        <v>45382</v>
      </c>
      <c r="D63" s="80">
        <v>45363</v>
      </c>
      <c r="E63" s="74" t="s">
        <v>87</v>
      </c>
      <c r="F63" s="77" t="s">
        <v>50</v>
      </c>
      <c r="G63" s="77" t="s">
        <v>489</v>
      </c>
      <c r="H63" s="77" t="s">
        <v>489</v>
      </c>
      <c r="I63" s="81" t="s">
        <v>492</v>
      </c>
      <c r="J63" s="57" t="s">
        <v>498</v>
      </c>
      <c r="K63" s="74" t="s">
        <v>157</v>
      </c>
      <c r="L63" s="76">
        <v>45382</v>
      </c>
      <c r="M63" s="75"/>
    </row>
    <row r="64" spans="1:13" s="13" customFormat="1" ht="15" customHeight="1" x14ac:dyDescent="0.25">
      <c r="A64" s="79">
        <v>2024</v>
      </c>
      <c r="B64" s="80">
        <v>45292</v>
      </c>
      <c r="C64" s="80">
        <v>45382</v>
      </c>
      <c r="D64" s="80">
        <v>45363</v>
      </c>
      <c r="E64" s="74" t="s">
        <v>87</v>
      </c>
      <c r="F64" s="77" t="s">
        <v>50</v>
      </c>
      <c r="G64" s="77" t="s">
        <v>489</v>
      </c>
      <c r="H64" s="77" t="s">
        <v>489</v>
      </c>
      <c r="I64" s="81" t="s">
        <v>492</v>
      </c>
      <c r="J64" s="57" t="s">
        <v>498</v>
      </c>
      <c r="K64" s="74" t="s">
        <v>157</v>
      </c>
      <c r="L64" s="76">
        <v>45382</v>
      </c>
      <c r="M64" s="75"/>
    </row>
    <row r="65" spans="1:13" s="13" customFormat="1" ht="15" customHeight="1" x14ac:dyDescent="0.25">
      <c r="A65" s="79">
        <v>2024</v>
      </c>
      <c r="B65" s="80">
        <v>45292</v>
      </c>
      <c r="C65" s="80">
        <v>45382</v>
      </c>
      <c r="D65" s="80">
        <v>45363</v>
      </c>
      <c r="E65" s="74" t="s">
        <v>87</v>
      </c>
      <c r="F65" s="77" t="s">
        <v>50</v>
      </c>
      <c r="G65" s="77" t="s">
        <v>489</v>
      </c>
      <c r="H65" s="77" t="s">
        <v>489</v>
      </c>
      <c r="I65" s="81" t="s">
        <v>492</v>
      </c>
      <c r="J65" s="57" t="s">
        <v>498</v>
      </c>
      <c r="K65" s="74" t="s">
        <v>157</v>
      </c>
      <c r="L65" s="76">
        <v>45382</v>
      </c>
      <c r="M65" s="75"/>
    </row>
    <row r="66" spans="1:13" s="13" customFormat="1" ht="15" customHeight="1" x14ac:dyDescent="0.25">
      <c r="A66" s="79">
        <v>2024</v>
      </c>
      <c r="B66" s="80">
        <v>45292</v>
      </c>
      <c r="C66" s="80">
        <v>45382</v>
      </c>
      <c r="D66" s="80">
        <v>45363</v>
      </c>
      <c r="E66" s="74" t="s">
        <v>87</v>
      </c>
      <c r="F66" s="77" t="s">
        <v>50</v>
      </c>
      <c r="G66" s="77" t="s">
        <v>489</v>
      </c>
      <c r="H66" s="77" t="s">
        <v>489</v>
      </c>
      <c r="I66" s="81" t="s">
        <v>492</v>
      </c>
      <c r="J66" s="57" t="s">
        <v>498</v>
      </c>
      <c r="K66" s="74" t="s">
        <v>157</v>
      </c>
      <c r="L66" s="76">
        <v>45382</v>
      </c>
      <c r="M66" s="75"/>
    </row>
    <row r="67" spans="1:13" s="13" customFormat="1" ht="15" customHeight="1" x14ac:dyDescent="0.25">
      <c r="A67" s="79">
        <v>2024</v>
      </c>
      <c r="B67" s="80">
        <v>45292</v>
      </c>
      <c r="C67" s="80">
        <v>45382</v>
      </c>
      <c r="D67" s="80">
        <v>45363</v>
      </c>
      <c r="E67" s="74" t="s">
        <v>87</v>
      </c>
      <c r="F67" s="77" t="s">
        <v>50</v>
      </c>
      <c r="G67" s="77" t="s">
        <v>489</v>
      </c>
      <c r="H67" s="77" t="s">
        <v>489</v>
      </c>
      <c r="I67" s="81" t="s">
        <v>492</v>
      </c>
      <c r="J67" s="57" t="s">
        <v>498</v>
      </c>
      <c r="K67" s="74" t="s">
        <v>157</v>
      </c>
      <c r="L67" s="76">
        <v>45382</v>
      </c>
      <c r="M67" s="75"/>
    </row>
    <row r="68" spans="1:13" s="13" customFormat="1" ht="15" customHeight="1" x14ac:dyDescent="0.25">
      <c r="A68" s="79">
        <v>2024</v>
      </c>
      <c r="B68" s="80">
        <v>45292</v>
      </c>
      <c r="C68" s="80">
        <v>45382</v>
      </c>
      <c r="D68" s="80">
        <v>45363</v>
      </c>
      <c r="E68" s="74" t="s">
        <v>87</v>
      </c>
      <c r="F68" s="77" t="s">
        <v>50</v>
      </c>
      <c r="G68" s="77" t="s">
        <v>489</v>
      </c>
      <c r="H68" s="77" t="s">
        <v>489</v>
      </c>
      <c r="I68" s="81" t="s">
        <v>492</v>
      </c>
      <c r="J68" s="57" t="s">
        <v>498</v>
      </c>
      <c r="K68" s="74" t="s">
        <v>157</v>
      </c>
      <c r="L68" s="76">
        <v>45382</v>
      </c>
      <c r="M68" s="75"/>
    </row>
    <row r="69" spans="1:13" s="13" customFormat="1" ht="15" customHeight="1" x14ac:dyDescent="0.25">
      <c r="A69" s="79">
        <v>2024</v>
      </c>
      <c r="B69" s="80">
        <v>45292</v>
      </c>
      <c r="C69" s="80">
        <v>45382</v>
      </c>
      <c r="D69" s="80">
        <v>45363</v>
      </c>
      <c r="E69" s="74" t="s">
        <v>87</v>
      </c>
      <c r="F69" s="77" t="s">
        <v>50</v>
      </c>
      <c r="G69" s="77" t="s">
        <v>489</v>
      </c>
      <c r="H69" s="77" t="s">
        <v>489</v>
      </c>
      <c r="I69" s="81" t="s">
        <v>492</v>
      </c>
      <c r="J69" s="57" t="s">
        <v>498</v>
      </c>
      <c r="K69" s="74" t="s">
        <v>157</v>
      </c>
      <c r="L69" s="76">
        <v>45382</v>
      </c>
      <c r="M69" s="75"/>
    </row>
    <row r="70" spans="1:13" s="13" customFormat="1" ht="15" customHeight="1" x14ac:dyDescent="0.25">
      <c r="A70" s="79">
        <v>2024</v>
      </c>
      <c r="B70" s="80">
        <v>45292</v>
      </c>
      <c r="C70" s="80">
        <v>45382</v>
      </c>
      <c r="D70" s="80">
        <v>45363</v>
      </c>
      <c r="E70" s="74" t="s">
        <v>87</v>
      </c>
      <c r="F70" s="77" t="s">
        <v>50</v>
      </c>
      <c r="G70" s="77" t="s">
        <v>489</v>
      </c>
      <c r="H70" s="77" t="s">
        <v>489</v>
      </c>
      <c r="I70" s="81" t="s">
        <v>492</v>
      </c>
      <c r="J70" s="57" t="s">
        <v>498</v>
      </c>
      <c r="K70" s="74" t="s">
        <v>157</v>
      </c>
      <c r="L70" s="76">
        <v>45382</v>
      </c>
      <c r="M70" s="75"/>
    </row>
    <row r="71" spans="1:13" s="13" customFormat="1" ht="15" customHeight="1" x14ac:dyDescent="0.25">
      <c r="A71" s="79">
        <v>2024</v>
      </c>
      <c r="B71" s="80">
        <v>45292</v>
      </c>
      <c r="C71" s="80">
        <v>45382</v>
      </c>
      <c r="D71" s="80">
        <v>45363</v>
      </c>
      <c r="E71" s="74" t="s">
        <v>87</v>
      </c>
      <c r="F71" s="77" t="s">
        <v>50</v>
      </c>
      <c r="G71" s="77" t="s">
        <v>489</v>
      </c>
      <c r="H71" s="77" t="s">
        <v>489</v>
      </c>
      <c r="I71" s="81" t="s">
        <v>492</v>
      </c>
      <c r="J71" s="57" t="s">
        <v>498</v>
      </c>
      <c r="K71" s="74" t="s">
        <v>157</v>
      </c>
      <c r="L71" s="76">
        <v>45382</v>
      </c>
      <c r="M71" s="75"/>
    </row>
    <row r="72" spans="1:13" s="13" customFormat="1" ht="15" customHeight="1" x14ac:dyDescent="0.25">
      <c r="A72" s="79">
        <v>2024</v>
      </c>
      <c r="B72" s="80">
        <v>45292</v>
      </c>
      <c r="C72" s="80">
        <v>45382</v>
      </c>
      <c r="D72" s="80">
        <v>45363</v>
      </c>
      <c r="E72" s="74" t="s">
        <v>87</v>
      </c>
      <c r="F72" s="77" t="s">
        <v>50</v>
      </c>
      <c r="G72" s="77" t="s">
        <v>489</v>
      </c>
      <c r="H72" s="77" t="s">
        <v>489</v>
      </c>
      <c r="I72" s="81" t="s">
        <v>492</v>
      </c>
      <c r="J72" s="57" t="s">
        <v>498</v>
      </c>
      <c r="K72" s="74" t="s">
        <v>157</v>
      </c>
      <c r="L72" s="76">
        <v>45382</v>
      </c>
      <c r="M72" s="75"/>
    </row>
    <row r="73" spans="1:13" s="13" customFormat="1" ht="15" customHeight="1" x14ac:dyDescent="0.25">
      <c r="A73" s="79">
        <v>2024</v>
      </c>
      <c r="B73" s="80">
        <v>45292</v>
      </c>
      <c r="C73" s="80">
        <v>45382</v>
      </c>
      <c r="D73" s="80">
        <v>45363</v>
      </c>
      <c r="E73" s="74" t="s">
        <v>87</v>
      </c>
      <c r="F73" s="77" t="s">
        <v>50</v>
      </c>
      <c r="G73" s="77" t="s">
        <v>489</v>
      </c>
      <c r="H73" s="77" t="s">
        <v>489</v>
      </c>
      <c r="I73" s="81" t="s">
        <v>492</v>
      </c>
      <c r="J73" s="57" t="s">
        <v>498</v>
      </c>
      <c r="K73" s="74" t="s">
        <v>157</v>
      </c>
      <c r="L73" s="76">
        <v>45382</v>
      </c>
      <c r="M73" s="75"/>
    </row>
    <row r="74" spans="1:13" s="13" customFormat="1" ht="15" customHeight="1" x14ac:dyDescent="0.25">
      <c r="A74" s="79">
        <v>2024</v>
      </c>
      <c r="B74" s="80">
        <v>45292</v>
      </c>
      <c r="C74" s="80">
        <v>45382</v>
      </c>
      <c r="D74" s="80">
        <v>45363</v>
      </c>
      <c r="E74" s="74" t="s">
        <v>87</v>
      </c>
      <c r="F74" s="77" t="s">
        <v>50</v>
      </c>
      <c r="G74" s="77" t="s">
        <v>489</v>
      </c>
      <c r="H74" s="77" t="s">
        <v>489</v>
      </c>
      <c r="I74" s="81" t="s">
        <v>492</v>
      </c>
      <c r="J74" s="57" t="s">
        <v>498</v>
      </c>
      <c r="K74" s="74" t="s">
        <v>157</v>
      </c>
      <c r="L74" s="76">
        <v>45382</v>
      </c>
      <c r="M74" s="75"/>
    </row>
    <row r="75" spans="1:13" s="13" customFormat="1" ht="15" customHeight="1" x14ac:dyDescent="0.25">
      <c r="A75" s="79">
        <v>2024</v>
      </c>
      <c r="B75" s="80">
        <v>45292</v>
      </c>
      <c r="C75" s="80">
        <v>45382</v>
      </c>
      <c r="D75" s="80">
        <v>45363</v>
      </c>
      <c r="E75" s="74" t="s">
        <v>87</v>
      </c>
      <c r="F75" s="77" t="s">
        <v>50</v>
      </c>
      <c r="G75" s="77" t="s">
        <v>489</v>
      </c>
      <c r="H75" s="77" t="s">
        <v>489</v>
      </c>
      <c r="I75" s="81" t="s">
        <v>492</v>
      </c>
      <c r="J75" s="57" t="s">
        <v>498</v>
      </c>
      <c r="K75" s="74" t="s">
        <v>157</v>
      </c>
      <c r="L75" s="76">
        <v>45382</v>
      </c>
      <c r="M75" s="75"/>
    </row>
    <row r="76" spans="1:13" s="13" customFormat="1" ht="15" customHeight="1" x14ac:dyDescent="0.25">
      <c r="A76" s="79">
        <v>2024</v>
      </c>
      <c r="B76" s="80">
        <v>45292</v>
      </c>
      <c r="C76" s="80">
        <v>45382</v>
      </c>
      <c r="D76" s="80">
        <v>45363</v>
      </c>
      <c r="E76" s="74" t="s">
        <v>87</v>
      </c>
      <c r="F76" s="77" t="s">
        <v>50</v>
      </c>
      <c r="G76" s="77" t="s">
        <v>489</v>
      </c>
      <c r="H76" s="77" t="s">
        <v>489</v>
      </c>
      <c r="I76" s="81" t="s">
        <v>492</v>
      </c>
      <c r="J76" s="57" t="s">
        <v>498</v>
      </c>
      <c r="K76" s="74" t="s">
        <v>157</v>
      </c>
      <c r="L76" s="76">
        <v>45382</v>
      </c>
      <c r="M76" s="75"/>
    </row>
    <row r="77" spans="1:13" s="13" customFormat="1" ht="15" customHeight="1" x14ac:dyDescent="0.25">
      <c r="A77" s="79">
        <v>2024</v>
      </c>
      <c r="B77" s="80">
        <v>45292</v>
      </c>
      <c r="C77" s="80">
        <v>45382</v>
      </c>
      <c r="D77" s="80">
        <v>45363</v>
      </c>
      <c r="E77" s="74" t="s">
        <v>87</v>
      </c>
      <c r="F77" s="77" t="s">
        <v>50</v>
      </c>
      <c r="G77" s="77" t="s">
        <v>489</v>
      </c>
      <c r="H77" s="77" t="s">
        <v>489</v>
      </c>
      <c r="I77" s="81" t="s">
        <v>492</v>
      </c>
      <c r="J77" s="57" t="s">
        <v>498</v>
      </c>
      <c r="K77" s="74" t="s">
        <v>157</v>
      </c>
      <c r="L77" s="76">
        <v>45382</v>
      </c>
      <c r="M77" s="75"/>
    </row>
    <row r="78" spans="1:13" s="13" customFormat="1" ht="15" customHeight="1" x14ac:dyDescent="0.25">
      <c r="A78" s="79">
        <v>2024</v>
      </c>
      <c r="B78" s="80">
        <v>45292</v>
      </c>
      <c r="C78" s="80">
        <v>45382</v>
      </c>
      <c r="D78" s="80">
        <v>45363</v>
      </c>
      <c r="E78" s="74" t="s">
        <v>87</v>
      </c>
      <c r="F78" s="77" t="s">
        <v>50</v>
      </c>
      <c r="G78" s="77" t="s">
        <v>489</v>
      </c>
      <c r="H78" s="77" t="s">
        <v>489</v>
      </c>
      <c r="I78" s="81" t="s">
        <v>492</v>
      </c>
      <c r="J78" s="57" t="s">
        <v>498</v>
      </c>
      <c r="K78" s="74" t="s">
        <v>157</v>
      </c>
      <c r="L78" s="76">
        <v>45382</v>
      </c>
      <c r="M78" s="75"/>
    </row>
    <row r="79" spans="1:13" s="13" customFormat="1" ht="15" customHeight="1" x14ac:dyDescent="0.25">
      <c r="A79" s="79">
        <v>2024</v>
      </c>
      <c r="B79" s="80">
        <v>45292</v>
      </c>
      <c r="C79" s="80">
        <v>45382</v>
      </c>
      <c r="D79" s="80">
        <v>45363</v>
      </c>
      <c r="E79" s="74" t="s">
        <v>87</v>
      </c>
      <c r="F79" s="77" t="s">
        <v>50</v>
      </c>
      <c r="G79" s="77" t="s">
        <v>489</v>
      </c>
      <c r="H79" s="77" t="s">
        <v>489</v>
      </c>
      <c r="I79" s="82" t="s">
        <v>492</v>
      </c>
      <c r="J79" s="57" t="s">
        <v>498</v>
      </c>
      <c r="K79" s="74" t="s">
        <v>157</v>
      </c>
      <c r="L79" s="76">
        <v>45382</v>
      </c>
      <c r="M79" s="75"/>
    </row>
    <row r="80" spans="1:13" s="13" customFormat="1" ht="15" customHeight="1" x14ac:dyDescent="0.25">
      <c r="A80" s="79">
        <v>2024</v>
      </c>
      <c r="B80" s="80">
        <v>45292</v>
      </c>
      <c r="C80" s="80">
        <v>45382</v>
      </c>
      <c r="D80" s="80">
        <v>45309</v>
      </c>
      <c r="E80" s="74" t="s">
        <v>137</v>
      </c>
      <c r="F80" s="77" t="s">
        <v>49</v>
      </c>
      <c r="G80" s="77" t="s">
        <v>493</v>
      </c>
      <c r="H80" s="77" t="s">
        <v>494</v>
      </c>
      <c r="I80" s="81" t="s">
        <v>516</v>
      </c>
      <c r="J80" s="57" t="s">
        <v>499</v>
      </c>
      <c r="K80" s="74" t="s">
        <v>157</v>
      </c>
      <c r="L80" s="76">
        <v>45382</v>
      </c>
      <c r="M80" s="75"/>
    </row>
    <row r="81" spans="1:13" s="13" customFormat="1" ht="15" customHeight="1" x14ac:dyDescent="0.25">
      <c r="A81" s="79">
        <v>2024</v>
      </c>
      <c r="B81" s="80">
        <v>45292</v>
      </c>
      <c r="C81" s="80">
        <v>45382</v>
      </c>
      <c r="D81" s="80">
        <v>45309</v>
      </c>
      <c r="E81" s="74" t="s">
        <v>137</v>
      </c>
      <c r="F81" s="77" t="s">
        <v>49</v>
      </c>
      <c r="G81" s="77" t="s">
        <v>493</v>
      </c>
      <c r="H81" s="77" t="s">
        <v>494</v>
      </c>
      <c r="I81" s="81" t="s">
        <v>517</v>
      </c>
      <c r="J81" s="57" t="s">
        <v>499</v>
      </c>
      <c r="K81" s="74" t="s">
        <v>157</v>
      </c>
      <c r="L81" s="76">
        <v>45382</v>
      </c>
      <c r="M81" s="75"/>
    </row>
    <row r="82" spans="1:13" s="13" customFormat="1" ht="15" customHeight="1" x14ac:dyDescent="0.25">
      <c r="A82" s="79">
        <v>2024</v>
      </c>
      <c r="B82" s="80">
        <v>45292</v>
      </c>
      <c r="C82" s="80">
        <v>45382</v>
      </c>
      <c r="D82" s="80">
        <v>45309</v>
      </c>
      <c r="E82" s="74" t="s">
        <v>137</v>
      </c>
      <c r="F82" s="77" t="s">
        <v>49</v>
      </c>
      <c r="G82" s="77" t="s">
        <v>493</v>
      </c>
      <c r="H82" s="77" t="s">
        <v>494</v>
      </c>
      <c r="I82" s="81" t="s">
        <v>518</v>
      </c>
      <c r="J82" s="57" t="s">
        <v>499</v>
      </c>
      <c r="K82" s="74" t="s">
        <v>157</v>
      </c>
      <c r="L82" s="76">
        <v>45382</v>
      </c>
      <c r="M82" s="75"/>
    </row>
    <row r="83" spans="1:13" s="13" customFormat="1" ht="15" customHeight="1" x14ac:dyDescent="0.25">
      <c r="A83" s="79">
        <v>2024</v>
      </c>
      <c r="B83" s="80">
        <v>45292</v>
      </c>
      <c r="C83" s="80">
        <v>45382</v>
      </c>
      <c r="D83" s="80">
        <v>45309</v>
      </c>
      <c r="E83" s="74" t="s">
        <v>137</v>
      </c>
      <c r="F83" s="77" t="s">
        <v>49</v>
      </c>
      <c r="G83" s="77" t="s">
        <v>493</v>
      </c>
      <c r="H83" s="77" t="s">
        <v>494</v>
      </c>
      <c r="I83" s="81" t="s">
        <v>519</v>
      </c>
      <c r="J83" s="57" t="s">
        <v>499</v>
      </c>
      <c r="K83" s="74" t="s">
        <v>157</v>
      </c>
      <c r="L83" s="76">
        <v>45382</v>
      </c>
      <c r="M83" s="75"/>
    </row>
    <row r="84" spans="1:13" s="13" customFormat="1" ht="15" customHeight="1" x14ac:dyDescent="0.25">
      <c r="A84" s="79">
        <v>2024</v>
      </c>
      <c r="B84" s="80">
        <v>45292</v>
      </c>
      <c r="C84" s="80">
        <v>45382</v>
      </c>
      <c r="D84" s="80">
        <v>45309</v>
      </c>
      <c r="E84" s="74" t="s">
        <v>137</v>
      </c>
      <c r="F84" s="77" t="s">
        <v>49</v>
      </c>
      <c r="G84" s="77" t="s">
        <v>493</v>
      </c>
      <c r="H84" s="77" t="s">
        <v>494</v>
      </c>
      <c r="I84" s="81" t="s">
        <v>520</v>
      </c>
      <c r="J84" s="57" t="s">
        <v>499</v>
      </c>
      <c r="K84" s="74" t="s">
        <v>157</v>
      </c>
      <c r="L84" s="76">
        <v>45382</v>
      </c>
      <c r="M84" s="75"/>
    </row>
    <row r="85" spans="1:13" s="13" customFormat="1" ht="15" customHeight="1" x14ac:dyDescent="0.25">
      <c r="A85" s="79">
        <v>2024</v>
      </c>
      <c r="B85" s="80">
        <v>45292</v>
      </c>
      <c r="C85" s="80">
        <v>45382</v>
      </c>
      <c r="D85" s="80">
        <v>45309</v>
      </c>
      <c r="E85" s="74" t="s">
        <v>137</v>
      </c>
      <c r="F85" s="77" t="s">
        <v>49</v>
      </c>
      <c r="G85" s="77" t="s">
        <v>493</v>
      </c>
      <c r="H85" s="77" t="s">
        <v>494</v>
      </c>
      <c r="I85" s="81" t="s">
        <v>521</v>
      </c>
      <c r="J85" s="57" t="s">
        <v>499</v>
      </c>
      <c r="K85" s="74" t="s">
        <v>157</v>
      </c>
      <c r="L85" s="76">
        <v>45382</v>
      </c>
      <c r="M85" s="75"/>
    </row>
    <row r="86" spans="1:13" s="13" customFormat="1" ht="15" customHeight="1" x14ac:dyDescent="0.25">
      <c r="A86" s="79">
        <v>2024</v>
      </c>
      <c r="B86" s="80">
        <v>45292</v>
      </c>
      <c r="C86" s="80">
        <v>45382</v>
      </c>
      <c r="D86" s="80">
        <v>45309</v>
      </c>
      <c r="E86" s="74" t="s">
        <v>137</v>
      </c>
      <c r="F86" s="77" t="s">
        <v>49</v>
      </c>
      <c r="G86" s="77" t="s">
        <v>493</v>
      </c>
      <c r="H86" s="77" t="s">
        <v>494</v>
      </c>
      <c r="I86" s="81" t="s">
        <v>522</v>
      </c>
      <c r="J86" s="57" t="s">
        <v>499</v>
      </c>
      <c r="K86" s="74" t="s">
        <v>157</v>
      </c>
      <c r="L86" s="76">
        <v>45382</v>
      </c>
      <c r="M86" s="75"/>
    </row>
    <row r="87" spans="1:13" s="13" customFormat="1" ht="15" customHeight="1" x14ac:dyDescent="0.25">
      <c r="A87" s="79">
        <v>2024</v>
      </c>
      <c r="B87" s="80">
        <v>45292</v>
      </c>
      <c r="C87" s="80">
        <v>45382</v>
      </c>
      <c r="D87" s="80">
        <v>45309</v>
      </c>
      <c r="E87" s="74" t="s">
        <v>137</v>
      </c>
      <c r="F87" s="77" t="s">
        <v>49</v>
      </c>
      <c r="G87" s="77" t="s">
        <v>493</v>
      </c>
      <c r="H87" s="77" t="s">
        <v>494</v>
      </c>
      <c r="I87" s="81" t="s">
        <v>523</v>
      </c>
      <c r="J87" s="57" t="s">
        <v>499</v>
      </c>
      <c r="K87" s="74" t="s">
        <v>157</v>
      </c>
      <c r="L87" s="76">
        <v>45382</v>
      </c>
      <c r="M87" s="75"/>
    </row>
    <row r="88" spans="1:13" s="13" customFormat="1" ht="15" customHeight="1" x14ac:dyDescent="0.25">
      <c r="A88" s="79">
        <v>2024</v>
      </c>
      <c r="B88" s="80">
        <v>45292</v>
      </c>
      <c r="C88" s="80">
        <v>45382</v>
      </c>
      <c r="D88" s="80">
        <v>45309</v>
      </c>
      <c r="E88" s="74" t="s">
        <v>137</v>
      </c>
      <c r="F88" s="77" t="s">
        <v>49</v>
      </c>
      <c r="G88" s="77" t="s">
        <v>493</v>
      </c>
      <c r="H88" s="77" t="s">
        <v>494</v>
      </c>
      <c r="I88" s="81" t="s">
        <v>524</v>
      </c>
      <c r="J88" s="57" t="s">
        <v>499</v>
      </c>
      <c r="K88" s="74" t="s">
        <v>157</v>
      </c>
      <c r="L88" s="76">
        <v>45382</v>
      </c>
      <c r="M88" s="75"/>
    </row>
    <row r="89" spans="1:13" s="13" customFormat="1" ht="15" customHeight="1" x14ac:dyDescent="0.25">
      <c r="A89" s="79">
        <v>2024</v>
      </c>
      <c r="B89" s="80">
        <v>45292</v>
      </c>
      <c r="C89" s="80">
        <v>45382</v>
      </c>
      <c r="D89" s="80">
        <v>45309</v>
      </c>
      <c r="E89" s="74" t="s">
        <v>137</v>
      </c>
      <c r="F89" s="77" t="s">
        <v>49</v>
      </c>
      <c r="G89" s="77" t="s">
        <v>493</v>
      </c>
      <c r="H89" s="77" t="s">
        <v>494</v>
      </c>
      <c r="I89" s="81" t="s">
        <v>525</v>
      </c>
      <c r="J89" s="57" t="s">
        <v>499</v>
      </c>
      <c r="K89" s="74" t="s">
        <v>157</v>
      </c>
      <c r="L89" s="76">
        <v>45382</v>
      </c>
      <c r="M89" s="75"/>
    </row>
    <row r="90" spans="1:13" s="13" customFormat="1" ht="15" customHeight="1" x14ac:dyDescent="0.25">
      <c r="A90" s="79">
        <v>2024</v>
      </c>
      <c r="B90" s="80">
        <v>45292</v>
      </c>
      <c r="C90" s="80">
        <v>45382</v>
      </c>
      <c r="D90" s="80">
        <v>45309</v>
      </c>
      <c r="E90" s="74" t="s">
        <v>137</v>
      </c>
      <c r="F90" s="77" t="s">
        <v>49</v>
      </c>
      <c r="G90" s="77" t="s">
        <v>493</v>
      </c>
      <c r="H90" s="77" t="s">
        <v>494</v>
      </c>
      <c r="I90" s="81" t="s">
        <v>526</v>
      </c>
      <c r="J90" s="57" t="s">
        <v>499</v>
      </c>
      <c r="K90" s="74" t="s">
        <v>157</v>
      </c>
      <c r="L90" s="76">
        <v>45382</v>
      </c>
      <c r="M90" s="75"/>
    </row>
    <row r="91" spans="1:13" s="13" customFormat="1" ht="15" customHeight="1" x14ac:dyDescent="0.25">
      <c r="A91" s="79">
        <v>2024</v>
      </c>
      <c r="B91" s="80">
        <v>45292</v>
      </c>
      <c r="C91" s="80">
        <v>45382</v>
      </c>
      <c r="D91" s="80">
        <v>45309</v>
      </c>
      <c r="E91" s="74" t="s">
        <v>137</v>
      </c>
      <c r="F91" s="77" t="s">
        <v>49</v>
      </c>
      <c r="G91" s="77" t="s">
        <v>493</v>
      </c>
      <c r="H91" s="77" t="s">
        <v>494</v>
      </c>
      <c r="I91" s="81" t="s">
        <v>527</v>
      </c>
      <c r="J91" s="57" t="s">
        <v>499</v>
      </c>
      <c r="K91" s="74" t="s">
        <v>157</v>
      </c>
      <c r="L91" s="76">
        <v>45382</v>
      </c>
      <c r="M91" s="75"/>
    </row>
    <row r="92" spans="1:13" s="13" customFormat="1" ht="15" customHeight="1" x14ac:dyDescent="0.25">
      <c r="A92" s="79">
        <v>2024</v>
      </c>
      <c r="B92" s="80">
        <v>45292</v>
      </c>
      <c r="C92" s="80">
        <v>45382</v>
      </c>
      <c r="D92" s="80">
        <v>45309</v>
      </c>
      <c r="E92" s="74" t="s">
        <v>137</v>
      </c>
      <c r="F92" s="77" t="s">
        <v>49</v>
      </c>
      <c r="G92" s="77" t="s">
        <v>493</v>
      </c>
      <c r="H92" s="77" t="s">
        <v>494</v>
      </c>
      <c r="I92" s="81" t="s">
        <v>528</v>
      </c>
      <c r="J92" s="57" t="s">
        <v>499</v>
      </c>
      <c r="K92" s="74" t="s">
        <v>157</v>
      </c>
      <c r="L92" s="76">
        <v>45382</v>
      </c>
      <c r="M92" s="75"/>
    </row>
    <row r="93" spans="1:13" s="13" customFormat="1" ht="15" customHeight="1" x14ac:dyDescent="0.25">
      <c r="A93" s="79">
        <v>2024</v>
      </c>
      <c r="B93" s="80">
        <v>45292</v>
      </c>
      <c r="C93" s="80">
        <v>45382</v>
      </c>
      <c r="D93" s="80">
        <v>45309</v>
      </c>
      <c r="E93" s="74" t="s">
        <v>137</v>
      </c>
      <c r="F93" s="77" t="s">
        <v>49</v>
      </c>
      <c r="G93" s="77" t="s">
        <v>493</v>
      </c>
      <c r="H93" s="77" t="s">
        <v>494</v>
      </c>
      <c r="I93" s="81" t="s">
        <v>529</v>
      </c>
      <c r="J93" s="57" t="s">
        <v>499</v>
      </c>
      <c r="K93" s="74" t="s">
        <v>157</v>
      </c>
      <c r="L93" s="76">
        <v>45382</v>
      </c>
      <c r="M93" s="75"/>
    </row>
    <row r="94" spans="1:13" s="13" customFormat="1" ht="15" customHeight="1" x14ac:dyDescent="0.25">
      <c r="A94" s="79">
        <v>2024</v>
      </c>
      <c r="B94" s="80">
        <v>45292</v>
      </c>
      <c r="C94" s="80">
        <v>45382</v>
      </c>
      <c r="D94" s="80">
        <v>45309</v>
      </c>
      <c r="E94" s="74" t="s">
        <v>137</v>
      </c>
      <c r="F94" s="77" t="s">
        <v>49</v>
      </c>
      <c r="G94" s="77" t="s">
        <v>493</v>
      </c>
      <c r="H94" s="77" t="s">
        <v>494</v>
      </c>
      <c r="I94" s="81" t="s">
        <v>530</v>
      </c>
      <c r="J94" s="57" t="s">
        <v>499</v>
      </c>
      <c r="K94" s="74" t="s">
        <v>157</v>
      </c>
      <c r="L94" s="76">
        <v>45382</v>
      </c>
      <c r="M94" s="75"/>
    </row>
    <row r="95" spans="1:13" s="13" customFormat="1" ht="15" customHeight="1" x14ac:dyDescent="0.25">
      <c r="A95" s="79">
        <v>2024</v>
      </c>
      <c r="B95" s="80">
        <v>45292</v>
      </c>
      <c r="C95" s="80">
        <v>45382</v>
      </c>
      <c r="D95" s="80">
        <v>45309</v>
      </c>
      <c r="E95" s="74" t="s">
        <v>137</v>
      </c>
      <c r="F95" s="77" t="s">
        <v>49</v>
      </c>
      <c r="G95" s="77" t="s">
        <v>493</v>
      </c>
      <c r="H95" s="77" t="s">
        <v>494</v>
      </c>
      <c r="I95" s="81" t="s">
        <v>531</v>
      </c>
      <c r="J95" s="57" t="s">
        <v>499</v>
      </c>
      <c r="K95" s="74" t="s">
        <v>157</v>
      </c>
      <c r="L95" s="76">
        <v>45382</v>
      </c>
      <c r="M95" s="75"/>
    </row>
    <row r="96" spans="1:13" s="13" customFormat="1" ht="15" customHeight="1" x14ac:dyDescent="0.25">
      <c r="A96" s="79">
        <v>2024</v>
      </c>
      <c r="B96" s="80">
        <v>45292</v>
      </c>
      <c r="C96" s="80">
        <v>45382</v>
      </c>
      <c r="D96" s="80">
        <v>45309</v>
      </c>
      <c r="E96" s="74" t="s">
        <v>137</v>
      </c>
      <c r="F96" s="77" t="s">
        <v>49</v>
      </c>
      <c r="G96" s="77" t="s">
        <v>493</v>
      </c>
      <c r="H96" s="77" t="s">
        <v>494</v>
      </c>
      <c r="I96" s="82" t="s">
        <v>532</v>
      </c>
      <c r="J96" s="57" t="s">
        <v>499</v>
      </c>
      <c r="K96" s="74" t="s">
        <v>157</v>
      </c>
      <c r="L96" s="76">
        <v>45382</v>
      </c>
      <c r="M96" s="75"/>
    </row>
    <row r="97" spans="1:13" s="13" customFormat="1" ht="15" customHeight="1" x14ac:dyDescent="0.25">
      <c r="A97" s="79">
        <v>2024</v>
      </c>
      <c r="B97" s="80">
        <v>45292</v>
      </c>
      <c r="C97" s="80">
        <v>45382</v>
      </c>
      <c r="D97" s="80">
        <v>45331</v>
      </c>
      <c r="E97" s="74" t="s">
        <v>137</v>
      </c>
      <c r="F97" s="77" t="s">
        <v>50</v>
      </c>
      <c r="G97" s="77" t="s">
        <v>493</v>
      </c>
      <c r="H97" s="77" t="s">
        <v>405</v>
      </c>
      <c r="I97" s="81" t="s">
        <v>96</v>
      </c>
      <c r="J97" s="57" t="s">
        <v>500</v>
      </c>
      <c r="K97" s="74" t="s">
        <v>157</v>
      </c>
      <c r="L97" s="76">
        <v>45382</v>
      </c>
      <c r="M97" s="75"/>
    </row>
    <row r="98" spans="1:13" s="13" customFormat="1" ht="15" customHeight="1" x14ac:dyDescent="0.25">
      <c r="A98" s="79">
        <v>2024</v>
      </c>
      <c r="B98" s="80">
        <v>45292</v>
      </c>
      <c r="C98" s="80">
        <v>45382</v>
      </c>
      <c r="D98" s="80">
        <v>45331</v>
      </c>
      <c r="E98" s="74" t="s">
        <v>137</v>
      </c>
      <c r="F98" s="77" t="s">
        <v>50</v>
      </c>
      <c r="G98" s="77" t="s">
        <v>493</v>
      </c>
      <c r="H98" s="77" t="s">
        <v>405</v>
      </c>
      <c r="I98" s="81" t="s">
        <v>148</v>
      </c>
      <c r="J98" s="57" t="s">
        <v>500</v>
      </c>
      <c r="K98" s="74" t="s">
        <v>157</v>
      </c>
      <c r="L98" s="76">
        <v>45382</v>
      </c>
      <c r="M98" s="75"/>
    </row>
    <row r="99" spans="1:13" s="13" customFormat="1" ht="15" customHeight="1" x14ac:dyDescent="0.25">
      <c r="A99" s="79">
        <v>2024</v>
      </c>
      <c r="B99" s="80">
        <v>45292</v>
      </c>
      <c r="C99" s="80">
        <v>45382</v>
      </c>
      <c r="D99" s="80">
        <v>45331</v>
      </c>
      <c r="E99" s="74" t="s">
        <v>137</v>
      </c>
      <c r="F99" s="77" t="s">
        <v>50</v>
      </c>
      <c r="G99" s="77" t="s">
        <v>493</v>
      </c>
      <c r="H99" s="77" t="s">
        <v>405</v>
      </c>
      <c r="I99" s="81" t="s">
        <v>149</v>
      </c>
      <c r="J99" s="57" t="s">
        <v>500</v>
      </c>
      <c r="K99" s="74" t="s">
        <v>157</v>
      </c>
      <c r="L99" s="76">
        <v>45382</v>
      </c>
      <c r="M99" s="75"/>
    </row>
    <row r="100" spans="1:13" s="13" customFormat="1" ht="15" customHeight="1" x14ac:dyDescent="0.25">
      <c r="A100" s="79">
        <v>2024</v>
      </c>
      <c r="B100" s="80">
        <v>45292</v>
      </c>
      <c r="C100" s="80">
        <v>45382</v>
      </c>
      <c r="D100" s="80">
        <v>45331</v>
      </c>
      <c r="E100" s="74" t="s">
        <v>137</v>
      </c>
      <c r="F100" s="77" t="s">
        <v>50</v>
      </c>
      <c r="G100" s="77" t="s">
        <v>493</v>
      </c>
      <c r="H100" s="77" t="s">
        <v>405</v>
      </c>
      <c r="I100" s="81" t="s">
        <v>382</v>
      </c>
      <c r="J100" s="57" t="s">
        <v>500</v>
      </c>
      <c r="K100" s="74" t="s">
        <v>157</v>
      </c>
      <c r="L100" s="76">
        <v>45382</v>
      </c>
      <c r="M100" s="75"/>
    </row>
    <row r="101" spans="1:13" s="13" customFormat="1" ht="15" customHeight="1" x14ac:dyDescent="0.25">
      <c r="A101" s="79">
        <v>2024</v>
      </c>
      <c r="B101" s="80">
        <v>45292</v>
      </c>
      <c r="C101" s="80">
        <v>45382</v>
      </c>
      <c r="D101" s="80">
        <v>45331</v>
      </c>
      <c r="E101" s="74" t="s">
        <v>137</v>
      </c>
      <c r="F101" s="77" t="s">
        <v>50</v>
      </c>
      <c r="G101" s="77" t="s">
        <v>493</v>
      </c>
      <c r="H101" s="77" t="s">
        <v>405</v>
      </c>
      <c r="I101" s="81" t="s">
        <v>533</v>
      </c>
      <c r="J101" s="57" t="s">
        <v>500</v>
      </c>
      <c r="K101" s="74" t="s">
        <v>157</v>
      </c>
      <c r="L101" s="76">
        <v>45382</v>
      </c>
      <c r="M101" s="75"/>
    </row>
    <row r="102" spans="1:13" s="13" customFormat="1" ht="15" customHeight="1" x14ac:dyDescent="0.25">
      <c r="A102" s="79">
        <v>2024</v>
      </c>
      <c r="B102" s="80">
        <v>45292</v>
      </c>
      <c r="C102" s="80">
        <v>45382</v>
      </c>
      <c r="D102" s="80">
        <v>45331</v>
      </c>
      <c r="E102" s="74" t="s">
        <v>137</v>
      </c>
      <c r="F102" s="77" t="s">
        <v>50</v>
      </c>
      <c r="G102" s="77" t="s">
        <v>493</v>
      </c>
      <c r="H102" s="77" t="s">
        <v>405</v>
      </c>
      <c r="I102" s="81" t="s">
        <v>534</v>
      </c>
      <c r="J102" s="57" t="s">
        <v>500</v>
      </c>
      <c r="K102" s="74" t="s">
        <v>157</v>
      </c>
      <c r="L102" s="76">
        <v>45382</v>
      </c>
      <c r="M102" s="75"/>
    </row>
    <row r="103" spans="1:13" s="13" customFormat="1" ht="15" customHeight="1" x14ac:dyDescent="0.25">
      <c r="A103" s="79">
        <v>2024</v>
      </c>
      <c r="B103" s="80">
        <v>45292</v>
      </c>
      <c r="C103" s="80">
        <v>45382</v>
      </c>
      <c r="D103" s="80">
        <v>45331</v>
      </c>
      <c r="E103" s="74" t="s">
        <v>137</v>
      </c>
      <c r="F103" s="77" t="s">
        <v>50</v>
      </c>
      <c r="G103" s="77" t="s">
        <v>493</v>
      </c>
      <c r="H103" s="77" t="s">
        <v>405</v>
      </c>
      <c r="I103" s="81" t="s">
        <v>534</v>
      </c>
      <c r="J103" s="57" t="s">
        <v>500</v>
      </c>
      <c r="K103" s="74" t="s">
        <v>157</v>
      </c>
      <c r="L103" s="76">
        <v>45382</v>
      </c>
      <c r="M103" s="75"/>
    </row>
    <row r="104" spans="1:13" s="13" customFormat="1" ht="15" customHeight="1" x14ac:dyDescent="0.25">
      <c r="A104" s="79">
        <v>2024</v>
      </c>
      <c r="B104" s="80">
        <v>45292</v>
      </c>
      <c r="C104" s="80">
        <v>45382</v>
      </c>
      <c r="D104" s="80">
        <v>45331</v>
      </c>
      <c r="E104" s="74" t="s">
        <v>137</v>
      </c>
      <c r="F104" s="77" t="s">
        <v>50</v>
      </c>
      <c r="G104" s="77" t="s">
        <v>493</v>
      </c>
      <c r="H104" s="77" t="s">
        <v>405</v>
      </c>
      <c r="I104" s="81" t="s">
        <v>534</v>
      </c>
      <c r="J104" s="57" t="s">
        <v>500</v>
      </c>
      <c r="K104" s="74" t="s">
        <v>157</v>
      </c>
      <c r="L104" s="76">
        <v>45382</v>
      </c>
      <c r="M104" s="75"/>
    </row>
    <row r="105" spans="1:13" s="13" customFormat="1" ht="15" customHeight="1" x14ac:dyDescent="0.25">
      <c r="A105" s="79">
        <v>2024</v>
      </c>
      <c r="B105" s="80">
        <v>45292</v>
      </c>
      <c r="C105" s="80">
        <v>45382</v>
      </c>
      <c r="D105" s="80">
        <v>45331</v>
      </c>
      <c r="E105" s="74" t="s">
        <v>137</v>
      </c>
      <c r="F105" s="77" t="s">
        <v>50</v>
      </c>
      <c r="G105" s="77" t="s">
        <v>493</v>
      </c>
      <c r="H105" s="77" t="s">
        <v>405</v>
      </c>
      <c r="I105" s="81" t="s">
        <v>534</v>
      </c>
      <c r="J105" s="57" t="s">
        <v>500</v>
      </c>
      <c r="K105" s="74" t="s">
        <v>157</v>
      </c>
      <c r="L105" s="76">
        <v>45382</v>
      </c>
      <c r="M105" s="75"/>
    </row>
    <row r="106" spans="1:13" s="13" customFormat="1" ht="15" customHeight="1" x14ac:dyDescent="0.25">
      <c r="A106" s="79">
        <v>2024</v>
      </c>
      <c r="B106" s="80">
        <v>45292</v>
      </c>
      <c r="C106" s="80">
        <v>45382</v>
      </c>
      <c r="D106" s="80">
        <v>45331</v>
      </c>
      <c r="E106" s="74" t="s">
        <v>137</v>
      </c>
      <c r="F106" s="77" t="s">
        <v>50</v>
      </c>
      <c r="G106" s="77" t="s">
        <v>493</v>
      </c>
      <c r="H106" s="77" t="s">
        <v>405</v>
      </c>
      <c r="I106" s="81" t="s">
        <v>534</v>
      </c>
      <c r="J106" s="57" t="s">
        <v>500</v>
      </c>
      <c r="K106" s="74" t="s">
        <v>157</v>
      </c>
      <c r="L106" s="76">
        <v>45382</v>
      </c>
      <c r="M106" s="75"/>
    </row>
    <row r="107" spans="1:13" s="13" customFormat="1" ht="15" customHeight="1" x14ac:dyDescent="0.25">
      <c r="A107" s="79">
        <v>2024</v>
      </c>
      <c r="B107" s="80">
        <v>45292</v>
      </c>
      <c r="C107" s="80">
        <v>45382</v>
      </c>
      <c r="D107" s="80">
        <v>45331</v>
      </c>
      <c r="E107" s="74" t="s">
        <v>137</v>
      </c>
      <c r="F107" s="77" t="s">
        <v>50</v>
      </c>
      <c r="G107" s="77" t="s">
        <v>493</v>
      </c>
      <c r="H107" s="77" t="s">
        <v>405</v>
      </c>
      <c r="I107" s="81" t="s">
        <v>534</v>
      </c>
      <c r="J107" s="57" t="s">
        <v>500</v>
      </c>
      <c r="K107" s="74" t="s">
        <v>157</v>
      </c>
      <c r="L107" s="76">
        <v>45382</v>
      </c>
      <c r="M107" s="75"/>
    </row>
    <row r="108" spans="1:13" s="13" customFormat="1" ht="15" customHeight="1" x14ac:dyDescent="0.25">
      <c r="A108" s="79">
        <v>2024</v>
      </c>
      <c r="B108" s="80">
        <v>45292</v>
      </c>
      <c r="C108" s="80">
        <v>45382</v>
      </c>
      <c r="D108" s="80">
        <v>45331</v>
      </c>
      <c r="E108" s="74" t="s">
        <v>137</v>
      </c>
      <c r="F108" s="77" t="s">
        <v>50</v>
      </c>
      <c r="G108" s="77" t="s">
        <v>493</v>
      </c>
      <c r="H108" s="77" t="s">
        <v>405</v>
      </c>
      <c r="I108" s="81" t="s">
        <v>534</v>
      </c>
      <c r="J108" s="57" t="s">
        <v>500</v>
      </c>
      <c r="K108" s="74" t="s">
        <v>157</v>
      </c>
      <c r="L108" s="76">
        <v>45382</v>
      </c>
      <c r="M108" s="75"/>
    </row>
    <row r="109" spans="1:13" s="13" customFormat="1" ht="15" customHeight="1" x14ac:dyDescent="0.25">
      <c r="A109" s="79">
        <v>2024</v>
      </c>
      <c r="B109" s="80">
        <v>45292</v>
      </c>
      <c r="C109" s="80">
        <v>45382</v>
      </c>
      <c r="D109" s="80">
        <v>45331</v>
      </c>
      <c r="E109" s="74" t="s">
        <v>137</v>
      </c>
      <c r="F109" s="77" t="s">
        <v>50</v>
      </c>
      <c r="G109" s="77" t="s">
        <v>493</v>
      </c>
      <c r="H109" s="77" t="s">
        <v>405</v>
      </c>
      <c r="I109" s="81" t="s">
        <v>534</v>
      </c>
      <c r="J109" s="57" t="s">
        <v>500</v>
      </c>
      <c r="K109" s="74" t="s">
        <v>157</v>
      </c>
      <c r="L109" s="76">
        <v>45382</v>
      </c>
      <c r="M109" s="75"/>
    </row>
    <row r="110" spans="1:13" s="13" customFormat="1" ht="15" customHeight="1" x14ac:dyDescent="0.25">
      <c r="A110" s="79">
        <v>2024</v>
      </c>
      <c r="B110" s="80">
        <v>45292</v>
      </c>
      <c r="C110" s="80">
        <v>45382</v>
      </c>
      <c r="D110" s="80">
        <v>45331</v>
      </c>
      <c r="E110" s="74" t="s">
        <v>137</v>
      </c>
      <c r="F110" s="77" t="s">
        <v>50</v>
      </c>
      <c r="G110" s="77" t="s">
        <v>493</v>
      </c>
      <c r="H110" s="77" t="s">
        <v>405</v>
      </c>
      <c r="I110" s="81" t="s">
        <v>534</v>
      </c>
      <c r="J110" s="57" t="s">
        <v>500</v>
      </c>
      <c r="K110" s="74" t="s">
        <v>157</v>
      </c>
      <c r="L110" s="76">
        <v>45382</v>
      </c>
      <c r="M110" s="75"/>
    </row>
    <row r="111" spans="1:13" s="13" customFormat="1" ht="15" customHeight="1" x14ac:dyDescent="0.25">
      <c r="A111" s="79">
        <v>2024</v>
      </c>
      <c r="B111" s="80">
        <v>45292</v>
      </c>
      <c r="C111" s="80">
        <v>45382</v>
      </c>
      <c r="D111" s="80">
        <v>45331</v>
      </c>
      <c r="E111" s="74" t="s">
        <v>137</v>
      </c>
      <c r="F111" s="77" t="s">
        <v>50</v>
      </c>
      <c r="G111" s="77" t="s">
        <v>493</v>
      </c>
      <c r="H111" s="77" t="s">
        <v>405</v>
      </c>
      <c r="I111" s="81" t="s">
        <v>534</v>
      </c>
      <c r="J111" s="57" t="s">
        <v>500</v>
      </c>
      <c r="K111" s="74" t="s">
        <v>157</v>
      </c>
      <c r="L111" s="76">
        <v>45382</v>
      </c>
      <c r="M111" s="75"/>
    </row>
    <row r="112" spans="1:13" s="13" customFormat="1" ht="15" customHeight="1" x14ac:dyDescent="0.25">
      <c r="A112" s="79">
        <v>2024</v>
      </c>
      <c r="B112" s="80">
        <v>45292</v>
      </c>
      <c r="C112" s="80">
        <v>45382</v>
      </c>
      <c r="D112" s="80">
        <v>45331</v>
      </c>
      <c r="E112" s="74" t="s">
        <v>137</v>
      </c>
      <c r="F112" s="77" t="s">
        <v>50</v>
      </c>
      <c r="G112" s="77" t="s">
        <v>493</v>
      </c>
      <c r="H112" s="77" t="s">
        <v>405</v>
      </c>
      <c r="I112" s="82" t="s">
        <v>534</v>
      </c>
      <c r="J112" s="57" t="s">
        <v>500</v>
      </c>
      <c r="K112" s="74" t="s">
        <v>157</v>
      </c>
      <c r="L112" s="76">
        <v>45382</v>
      </c>
      <c r="M112" s="75"/>
    </row>
    <row r="113" spans="1:13" s="13" customFormat="1" ht="15" customHeight="1" x14ac:dyDescent="0.25">
      <c r="A113" s="79">
        <v>2024</v>
      </c>
      <c r="B113" s="80">
        <v>45292</v>
      </c>
      <c r="C113" s="80">
        <v>45382</v>
      </c>
      <c r="D113" s="80">
        <v>45382</v>
      </c>
      <c r="E113" s="74" t="s">
        <v>488</v>
      </c>
      <c r="F113" s="77"/>
      <c r="G113" s="77" t="s">
        <v>495</v>
      </c>
      <c r="H113" s="77" t="s">
        <v>495</v>
      </c>
      <c r="I113" s="82" t="s">
        <v>495</v>
      </c>
      <c r="J113" s="65" t="s">
        <v>501</v>
      </c>
      <c r="K113" s="74" t="s">
        <v>157</v>
      </c>
      <c r="L113" s="76">
        <v>45382</v>
      </c>
      <c r="M113" s="75" t="s">
        <v>535</v>
      </c>
    </row>
    <row r="114" spans="1:13" s="13" customFormat="1" ht="15" customHeight="1" x14ac:dyDescent="0.25">
      <c r="A114" s="77">
        <v>2024</v>
      </c>
      <c r="B114" s="76">
        <v>45292</v>
      </c>
      <c r="C114" s="76">
        <v>45382</v>
      </c>
      <c r="D114" s="76">
        <v>45348</v>
      </c>
      <c r="E114" s="75" t="s">
        <v>171</v>
      </c>
      <c r="F114" s="77" t="s">
        <v>49</v>
      </c>
      <c r="G114" s="77">
        <v>1</v>
      </c>
      <c r="H114" s="77" t="s">
        <v>344</v>
      </c>
      <c r="I114" s="83" t="s">
        <v>502</v>
      </c>
      <c r="J114" s="65" t="s">
        <v>503</v>
      </c>
      <c r="K114" s="75" t="s">
        <v>184</v>
      </c>
      <c r="L114" s="76">
        <v>45384</v>
      </c>
      <c r="M114" s="78" t="s">
        <v>509</v>
      </c>
    </row>
    <row r="115" spans="1:13" s="13" customFormat="1" ht="15" customHeight="1" x14ac:dyDescent="0.25">
      <c r="A115" s="77">
        <v>2024</v>
      </c>
      <c r="B115" s="76">
        <v>45292</v>
      </c>
      <c r="C115" s="76">
        <v>45382</v>
      </c>
      <c r="D115" s="76">
        <v>45349</v>
      </c>
      <c r="E115" s="75" t="s">
        <v>171</v>
      </c>
      <c r="F115" s="77" t="s">
        <v>49</v>
      </c>
      <c r="G115" s="77">
        <v>1</v>
      </c>
      <c r="H115" s="77" t="s">
        <v>344</v>
      </c>
      <c r="I115" s="83" t="s">
        <v>504</v>
      </c>
      <c r="J115" s="65" t="s">
        <v>505</v>
      </c>
      <c r="K115" s="75" t="s">
        <v>184</v>
      </c>
      <c r="L115" s="76">
        <v>45384</v>
      </c>
      <c r="M115" s="78" t="s">
        <v>510</v>
      </c>
    </row>
    <row r="116" spans="1:13" s="13" customFormat="1" ht="15" customHeight="1" x14ac:dyDescent="0.25">
      <c r="A116" s="77">
        <v>2024</v>
      </c>
      <c r="B116" s="76">
        <v>45292</v>
      </c>
      <c r="C116" s="76">
        <v>45382</v>
      </c>
      <c r="D116" s="76">
        <v>45350</v>
      </c>
      <c r="E116" s="75" t="s">
        <v>171</v>
      </c>
      <c r="F116" s="77" t="s">
        <v>49</v>
      </c>
      <c r="G116" s="77">
        <v>1</v>
      </c>
      <c r="H116" s="77" t="s">
        <v>344</v>
      </c>
      <c r="I116" s="83" t="s">
        <v>504</v>
      </c>
      <c r="J116" s="65" t="s">
        <v>503</v>
      </c>
      <c r="K116" s="75" t="s">
        <v>184</v>
      </c>
      <c r="L116" s="76">
        <v>45384</v>
      </c>
      <c r="M116" s="78" t="s">
        <v>511</v>
      </c>
    </row>
    <row r="117" spans="1:13" s="13" customFormat="1" ht="15" customHeight="1" x14ac:dyDescent="0.25">
      <c r="A117" s="77">
        <v>2024</v>
      </c>
      <c r="B117" s="76">
        <v>45292</v>
      </c>
      <c r="C117" s="76">
        <v>45382</v>
      </c>
      <c r="D117" s="76">
        <v>45351</v>
      </c>
      <c r="E117" s="75" t="s">
        <v>171</v>
      </c>
      <c r="F117" s="77" t="s">
        <v>49</v>
      </c>
      <c r="G117" s="77">
        <v>1</v>
      </c>
      <c r="H117" s="77" t="s">
        <v>344</v>
      </c>
      <c r="I117" s="83" t="s">
        <v>504</v>
      </c>
      <c r="J117" s="65" t="s">
        <v>506</v>
      </c>
      <c r="K117" s="75" t="s">
        <v>184</v>
      </c>
      <c r="L117" s="76">
        <v>45384</v>
      </c>
      <c r="M117" s="78" t="s">
        <v>512</v>
      </c>
    </row>
    <row r="118" spans="1:13" s="13" customFormat="1" ht="15" customHeight="1" x14ac:dyDescent="0.25">
      <c r="A118" s="77">
        <v>2024</v>
      </c>
      <c r="B118" s="76">
        <v>45292</v>
      </c>
      <c r="C118" s="76">
        <v>45382</v>
      </c>
      <c r="D118" s="76">
        <v>45351</v>
      </c>
      <c r="E118" s="75" t="s">
        <v>171</v>
      </c>
      <c r="F118" s="77" t="s">
        <v>49</v>
      </c>
      <c r="G118" s="77">
        <v>1</v>
      </c>
      <c r="H118" s="77" t="s">
        <v>344</v>
      </c>
      <c r="I118" s="83" t="s">
        <v>504</v>
      </c>
      <c r="J118" s="65" t="s">
        <v>506</v>
      </c>
      <c r="K118" s="75" t="s">
        <v>184</v>
      </c>
      <c r="L118" s="76">
        <v>45384</v>
      </c>
      <c r="M118" s="78" t="s">
        <v>513</v>
      </c>
    </row>
    <row r="119" spans="1:13" s="13" customFormat="1" ht="15" customHeight="1" x14ac:dyDescent="0.25">
      <c r="A119" s="77">
        <v>2024</v>
      </c>
      <c r="B119" s="76">
        <v>45292</v>
      </c>
      <c r="C119" s="76">
        <v>45382</v>
      </c>
      <c r="D119" s="76">
        <v>45352</v>
      </c>
      <c r="E119" s="75" t="s">
        <v>171</v>
      </c>
      <c r="F119" s="77" t="s">
        <v>49</v>
      </c>
      <c r="G119" s="77">
        <v>1</v>
      </c>
      <c r="H119" s="77" t="s">
        <v>344</v>
      </c>
      <c r="I119" s="83" t="s">
        <v>504</v>
      </c>
      <c r="J119" s="65" t="s">
        <v>503</v>
      </c>
      <c r="K119" s="75" t="s">
        <v>184</v>
      </c>
      <c r="L119" s="76">
        <v>45384</v>
      </c>
      <c r="M119" s="78" t="s">
        <v>514</v>
      </c>
    </row>
    <row r="120" spans="1:13" s="13" customFormat="1" ht="15" customHeight="1" x14ac:dyDescent="0.25">
      <c r="A120" s="77">
        <v>2024</v>
      </c>
      <c r="B120" s="76">
        <v>45292</v>
      </c>
      <c r="C120" s="76">
        <v>45382</v>
      </c>
      <c r="D120" s="76">
        <v>45355</v>
      </c>
      <c r="E120" s="75" t="s">
        <v>171</v>
      </c>
      <c r="F120" s="77" t="s">
        <v>49</v>
      </c>
      <c r="G120" s="77">
        <v>1</v>
      </c>
      <c r="H120" s="77" t="s">
        <v>344</v>
      </c>
      <c r="I120" s="83" t="s">
        <v>504</v>
      </c>
      <c r="J120" s="65" t="s">
        <v>507</v>
      </c>
      <c r="K120" s="75" t="s">
        <v>184</v>
      </c>
      <c r="L120" s="76">
        <v>45384</v>
      </c>
      <c r="M120" s="78" t="s">
        <v>515</v>
      </c>
    </row>
    <row r="121" spans="1:13" s="13" customFormat="1" ht="15" customHeight="1" x14ac:dyDescent="0.25">
      <c r="A121" s="77">
        <v>2024</v>
      </c>
      <c r="B121" s="76">
        <v>45292</v>
      </c>
      <c r="C121" s="76">
        <v>45382</v>
      </c>
      <c r="D121" s="76">
        <v>45358</v>
      </c>
      <c r="E121" s="75" t="s">
        <v>171</v>
      </c>
      <c r="F121" s="77" t="s">
        <v>49</v>
      </c>
      <c r="G121" s="77">
        <v>1</v>
      </c>
      <c r="H121" s="77" t="s">
        <v>344</v>
      </c>
      <c r="I121" s="75" t="s">
        <v>508</v>
      </c>
      <c r="J121" s="65" t="s">
        <v>507</v>
      </c>
      <c r="K121" s="75" t="s">
        <v>184</v>
      </c>
      <c r="L121" s="76">
        <v>45384</v>
      </c>
      <c r="M121" s="78" t="s">
        <v>515</v>
      </c>
    </row>
    <row r="122" spans="1:13" ht="15" customHeight="1" x14ac:dyDescent="0.25">
      <c r="A122" s="6">
        <v>2024</v>
      </c>
      <c r="B122" s="15">
        <v>45292</v>
      </c>
      <c r="C122" s="15">
        <v>45382</v>
      </c>
      <c r="D122" s="3">
        <v>45267</v>
      </c>
      <c r="E122" s="6" t="s">
        <v>558</v>
      </c>
      <c r="F122" s="6" t="s">
        <v>49</v>
      </c>
      <c r="G122" s="6" t="s">
        <v>454</v>
      </c>
      <c r="H122" s="85" t="s">
        <v>486</v>
      </c>
      <c r="I122" s="84" t="s">
        <v>480</v>
      </c>
      <c r="J122" s="65" t="s">
        <v>536</v>
      </c>
      <c r="K122" s="33" t="s">
        <v>442</v>
      </c>
      <c r="L122" s="15">
        <v>45382</v>
      </c>
      <c r="M122" s="86"/>
    </row>
    <row r="123" spans="1:13" ht="15" customHeight="1" thickBot="1" x14ac:dyDescent="0.3">
      <c r="A123" s="16">
        <v>2024</v>
      </c>
      <c r="B123" s="17">
        <v>45292</v>
      </c>
      <c r="C123" s="17">
        <v>45382</v>
      </c>
      <c r="D123" s="17">
        <v>45372</v>
      </c>
      <c r="E123" s="16" t="s">
        <v>558</v>
      </c>
      <c r="F123" s="16" t="s">
        <v>49</v>
      </c>
      <c r="G123" s="16" t="s">
        <v>436</v>
      </c>
      <c r="H123" s="87" t="s">
        <v>200</v>
      </c>
      <c r="I123" s="88" t="s">
        <v>537</v>
      </c>
      <c r="J123" s="72" t="s">
        <v>536</v>
      </c>
      <c r="K123" s="89" t="s">
        <v>442</v>
      </c>
      <c r="L123" s="17">
        <v>45382</v>
      </c>
      <c r="M123" s="89"/>
    </row>
    <row r="124" spans="1:13" ht="15.75" thickTop="1" x14ac:dyDescent="0.25"/>
  </sheetData>
  <mergeCells count="8">
    <mergeCell ref="A8:M8"/>
    <mergeCell ref="A2:J2"/>
    <mergeCell ref="A4:C4"/>
    <mergeCell ref="D4:G4"/>
    <mergeCell ref="H4:J4"/>
    <mergeCell ref="A5:C5"/>
    <mergeCell ref="D5:G5"/>
    <mergeCell ref="H5:J5"/>
  </mergeCells>
  <dataValidations count="2">
    <dataValidation type="list" allowBlank="1" showErrorMessage="1" sqref="F122:F123 F10:F36" xr:uid="{F022D135-B29A-4955-B9FF-312144C39B4E}">
      <formula1>Hidden_15</formula1>
    </dataValidation>
    <dataValidation type="list" allowBlank="1" showErrorMessage="1" sqref="F37:F113" xr:uid="{CD7663F4-1E60-49E9-8434-7B608E26F920}">
      <formula1>Hidden_14</formula1>
    </dataValidation>
  </dataValidations>
  <hyperlinks>
    <hyperlink ref="J113" r:id="rId1" xr:uid="{F84E16B0-A561-4C65-83B8-DCB2B737AA65}"/>
    <hyperlink ref="J37" r:id="rId2" xr:uid="{A63EF75E-0003-49B1-8ED1-AA259EFDB6CE}"/>
    <hyperlink ref="J114" r:id="rId3" xr:uid="{70CA835F-4110-4445-A39B-2E977C03C22E}"/>
    <hyperlink ref="J115" r:id="rId4" xr:uid="{09435B5F-42F4-432D-8AA8-A08A78CDA6AD}"/>
    <hyperlink ref="J116" r:id="rId5" xr:uid="{A6D6D20E-8153-4E3E-BE70-EB60777C298D}"/>
    <hyperlink ref="J117" r:id="rId6" xr:uid="{930636D8-E923-489F-8E00-85B30D1ABEA7}"/>
    <hyperlink ref="J118" r:id="rId7" xr:uid="{8729B105-A60D-4262-8D98-96EED15E6AED}"/>
    <hyperlink ref="J119" r:id="rId8" xr:uid="{378A59DE-0757-4E4C-BD37-E8C1EFA513DA}"/>
    <hyperlink ref="J120" r:id="rId9" xr:uid="{B146DB15-ED7A-4D59-ADF0-7C783916165E}"/>
    <hyperlink ref="J121" r:id="rId10" xr:uid="{5A063F5D-7CC4-4988-9A28-13238316E6A4}"/>
    <hyperlink ref="J38:J46" r:id="rId11" display="https://drive.google.com/file/d/1hqGunj_vsDLmBVuq2Q-RI3YMkNXR9hcr/view?usp=sharing" xr:uid="{CB80F01D-18A3-4181-89D9-3238B74A7A22}"/>
    <hyperlink ref="J47" r:id="rId12" xr:uid="{6861308A-014D-40D2-A94F-472F37FBE47C}"/>
    <hyperlink ref="J62" r:id="rId13" xr:uid="{662841B1-0A42-406F-8795-18DF75FC54D3}"/>
    <hyperlink ref="J48:J61" r:id="rId14" display="https://drive.google.com/file/d/1fYO-STxRzJ41k-fKTcKBEyl06tfi2oQW/view?usp=sharing" xr:uid="{E691A23B-D1D8-4C71-BE06-0E388BCFECAD}"/>
    <hyperlink ref="J80" r:id="rId15" xr:uid="{BE6F20A6-0A84-4123-A394-E28A8BC50C42}"/>
    <hyperlink ref="J63:J79" r:id="rId16" display="https://drive.google.com/file/d/1givAQ8RcnzmKTpZeBtnvyrmCxJDYK-9H/view?usp=sharing" xr:uid="{A91014B2-F739-4B25-BBE8-0CCBAEC136A1}"/>
    <hyperlink ref="J81:J96" r:id="rId17" display="https://drive.google.com/file/d/1tL-2EhVOaUQc1W48-17uBUmvD2tEEbKb/view?usp=sharing" xr:uid="{BEB9CD0A-58C9-48CF-B390-4252C96A0A25}"/>
    <hyperlink ref="J97" r:id="rId18" xr:uid="{809A1A56-7EDF-42A9-925E-22C965872BFF}"/>
    <hyperlink ref="J98:J112" r:id="rId19" display="https://drive.google.com/file/d/1V1MibeewAJst1GAQ02JBq77Qum44JT-R/view?usp=sharing" xr:uid="{E51A0EE1-5A40-4307-91A8-2E4885DFC004}"/>
    <hyperlink ref="J122" r:id="rId20" xr:uid="{1E5AAC88-B29C-41C1-B9FB-A6413BE44F86}"/>
    <hyperlink ref="J123" r:id="rId21" xr:uid="{7D2FFA81-35C2-469A-A2B2-18EB7BE63B87}"/>
    <hyperlink ref="J29" r:id="rId22" xr:uid="{56E0CCA4-B24A-471C-8EC8-980578E9A775}"/>
    <hyperlink ref="J26" r:id="rId23" xr:uid="{6F273A05-38BE-4A93-AB7D-F506F0685180}"/>
    <hyperlink ref="J27" r:id="rId24" xr:uid="{00715DE7-9B4C-46F6-8319-A9B09589D562}"/>
    <hyperlink ref="J28" r:id="rId25" xr:uid="{C78D2B9D-2E96-441F-A319-C908F13B5310}"/>
    <hyperlink ref="J30" r:id="rId26" xr:uid="{7CE72D2D-F0C9-4F2A-BD6C-CDBF496BC16A}"/>
    <hyperlink ref="J31" r:id="rId27" xr:uid="{91DADA66-F651-42BC-B117-8DF0A3F37A83}"/>
    <hyperlink ref="J32" r:id="rId28" xr:uid="{C0F5E978-8F14-4BCF-8385-6D54BBBB6E36}"/>
    <hyperlink ref="J33" r:id="rId29" xr:uid="{0CA75E99-812E-4395-9445-F6AE44FC9327}"/>
    <hyperlink ref="J34" r:id="rId30" xr:uid="{14C04868-2B44-4B10-99C7-A64ED286C72B}"/>
    <hyperlink ref="J35" r:id="rId31" xr:uid="{1C25E106-C594-4020-9AA4-B21E7D55D4D2}"/>
    <hyperlink ref="J36" r:id="rId32" xr:uid="{110128EC-A0C6-4E73-8D7F-D4397865CE4F}"/>
    <hyperlink ref="J21" r:id="rId33" xr:uid="{0EAA4642-AC72-4736-97A2-BE51E233E801}"/>
    <hyperlink ref="J19" r:id="rId34" xr:uid="{29195978-B629-4B9B-85B8-6B40A8146697}"/>
    <hyperlink ref="J25" r:id="rId35" xr:uid="{AE64A35C-6684-4D6C-A99C-3E08D2F250CF}"/>
    <hyperlink ref="J20" r:id="rId36" xr:uid="{FC67F90F-B5B4-4761-98C1-80888FC7BC24}"/>
    <hyperlink ref="J22" r:id="rId37" xr:uid="{73D0A310-D757-4060-8441-9DDF63E9954A}"/>
    <hyperlink ref="J23" r:id="rId38" xr:uid="{27371F76-05AD-469A-9399-097E6663E345}"/>
    <hyperlink ref="J24" r:id="rId39" xr:uid="{B58CADDE-F5DF-4E3F-8FC7-8FB57F7BA531}"/>
    <hyperlink ref="J10" r:id="rId40" xr:uid="{E39A2169-C5F0-4ED5-BC37-5B6D322539F8}"/>
    <hyperlink ref="J11" r:id="rId41" xr:uid="{4BCC0720-1220-414A-95EE-68A5B5FE6952}"/>
    <hyperlink ref="J12" r:id="rId42" xr:uid="{EF27B06B-75DE-4910-9B52-A6FAE6AD6149}"/>
    <hyperlink ref="J13" r:id="rId43" xr:uid="{92E637A7-7F30-47A2-80DD-BBDBEFBE804C}"/>
    <hyperlink ref="J14" r:id="rId44" xr:uid="{1CA57112-0BED-4D19-A1CF-CCBDD6F973B2}"/>
    <hyperlink ref="J15" r:id="rId45" xr:uid="{0F33A2D9-F412-4CE0-AA6B-70937E55AB7D}"/>
    <hyperlink ref="J16" r:id="rId46" xr:uid="{F879B269-B042-4A17-BAD1-3341E6A9B192}"/>
    <hyperlink ref="J17" r:id="rId47" xr:uid="{217FC572-8F85-4F28-8C44-9928150D5834}"/>
    <hyperlink ref="J18" r:id="rId48" xr:uid="{CB57CC7C-9C3E-4476-BD95-1AB6E24AD6E1}"/>
  </hyperlinks>
  <pageMargins left="0.7" right="0.7" top="0.75" bottom="0.75" header="0.3" footer="0.3"/>
  <pageSetup orientation="portrait" r:id="rId49"/>
  <drawing r:id="rId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77C7B-4A5B-446E-8EBD-EE88B79F1130}">
  <dimension ref="A1:Q313"/>
  <sheetViews>
    <sheetView showGridLines="0" topLeftCell="A2" zoomScale="90" zoomScaleNormal="90" workbookViewId="0">
      <selection activeCell="A9" sqref="A9"/>
    </sheetView>
  </sheetViews>
  <sheetFormatPr baseColWidth="10" defaultColWidth="9.140625" defaultRowHeight="15" x14ac:dyDescent="0.25"/>
  <cols>
    <col min="1" max="1" width="11.85546875" customWidth="1"/>
    <col min="2" max="2" width="29.140625" customWidth="1"/>
    <col min="3" max="3" width="31.28515625" customWidth="1"/>
    <col min="4" max="4" width="42.140625" customWidth="1"/>
    <col min="5" max="5" width="20.28515625" bestFit="1" customWidth="1"/>
    <col min="6" max="6" width="18" bestFit="1" customWidth="1"/>
    <col min="7" max="7" width="25.5703125" bestFit="1" customWidth="1"/>
    <col min="8" max="8" width="66.85546875" customWidth="1"/>
    <col min="9" max="9" width="63.5703125" bestFit="1" customWidth="1"/>
    <col min="10" max="10" width="18.28515625" customWidth="1"/>
    <col min="11" max="11" width="15" customWidth="1"/>
    <col min="12" max="12" width="15.42578125" bestFit="1" customWidth="1"/>
    <col min="13" max="13" width="58.7109375" customWidth="1"/>
    <col min="14" max="14" width="17.5703125" bestFit="1" customWidth="1"/>
    <col min="15" max="15" width="62.7109375" customWidth="1"/>
    <col min="16" max="16" width="20" bestFit="1" customWidth="1"/>
    <col min="17" max="17" width="69.140625" bestFit="1" customWidth="1"/>
  </cols>
  <sheetData>
    <row r="1" spans="1:17" hidden="1" x14ac:dyDescent="0.25">
      <c r="A1" t="s">
        <v>0</v>
      </c>
    </row>
    <row r="2" spans="1:17" ht="78" customHeight="1" x14ac:dyDescent="0.25">
      <c r="A2" s="102" t="s">
        <v>4</v>
      </c>
      <c r="B2" s="102"/>
      <c r="C2" s="102"/>
      <c r="D2" s="102"/>
      <c r="E2" s="102"/>
      <c r="F2" s="102"/>
      <c r="G2" s="102"/>
      <c r="H2" s="102"/>
      <c r="I2" s="102"/>
    </row>
    <row r="3" spans="1:17" ht="33" customHeight="1" x14ac:dyDescent="0.25"/>
    <row r="4" spans="1:17" x14ac:dyDescent="0.25">
      <c r="A4" s="100" t="s">
        <v>1</v>
      </c>
      <c r="B4" s="101"/>
      <c r="C4" s="101"/>
      <c r="D4" s="100" t="s">
        <v>2</v>
      </c>
      <c r="E4" s="101"/>
      <c r="F4" s="101"/>
      <c r="G4" s="100" t="s">
        <v>3</v>
      </c>
      <c r="H4" s="101"/>
      <c r="I4" s="101"/>
    </row>
    <row r="5" spans="1:17" s="4" customFormat="1" x14ac:dyDescent="0.25">
      <c r="A5" s="103" t="s">
        <v>4</v>
      </c>
      <c r="B5" s="101"/>
      <c r="C5" s="101"/>
      <c r="D5" s="103" t="s">
        <v>5</v>
      </c>
      <c r="E5" s="101"/>
      <c r="F5" s="101"/>
      <c r="G5" s="103" t="s">
        <v>6</v>
      </c>
      <c r="H5" s="101"/>
      <c r="I5" s="101"/>
      <c r="J5"/>
      <c r="K5"/>
      <c r="L5"/>
      <c r="M5"/>
      <c r="N5"/>
      <c r="O5"/>
      <c r="P5"/>
      <c r="Q5"/>
    </row>
    <row r="6" spans="1:17" ht="15" hidden="1" customHeight="1" x14ac:dyDescent="0.25">
      <c r="A6" t="s">
        <v>7</v>
      </c>
      <c r="B6" t="s">
        <v>8</v>
      </c>
      <c r="C6" t="s">
        <v>8</v>
      </c>
      <c r="D6" t="s">
        <v>8</v>
      </c>
      <c r="E6" t="s">
        <v>9</v>
      </c>
      <c r="F6" t="s">
        <v>10</v>
      </c>
      <c r="G6" t="s">
        <v>7</v>
      </c>
      <c r="H6" t="s">
        <v>10</v>
      </c>
      <c r="I6" t="s">
        <v>11</v>
      </c>
      <c r="J6" t="s">
        <v>7</v>
      </c>
      <c r="K6" t="s">
        <v>7</v>
      </c>
      <c r="L6" t="s">
        <v>7</v>
      </c>
      <c r="M6" t="s">
        <v>10</v>
      </c>
      <c r="N6" t="s">
        <v>8</v>
      </c>
      <c r="O6" t="s">
        <v>10</v>
      </c>
      <c r="P6" t="s">
        <v>12</v>
      </c>
      <c r="Q6" t="s">
        <v>13</v>
      </c>
    </row>
    <row r="7" spans="1:17" ht="15" hidden="1" customHeight="1" x14ac:dyDescent="0.25">
      <c r="A7" t="s">
        <v>14</v>
      </c>
      <c r="B7" t="s">
        <v>15</v>
      </c>
      <c r="C7" t="s">
        <v>16</v>
      </c>
      <c r="D7" t="s">
        <v>17</v>
      </c>
      <c r="E7" t="s">
        <v>18</v>
      </c>
      <c r="F7" t="s">
        <v>19</v>
      </c>
      <c r="G7" t="s">
        <v>20</v>
      </c>
      <c r="H7" t="s">
        <v>21</v>
      </c>
      <c r="I7" t="s">
        <v>22</v>
      </c>
      <c r="J7" t="s">
        <v>23</v>
      </c>
      <c r="K7" t="s">
        <v>24</v>
      </c>
      <c r="L7" t="s">
        <v>25</v>
      </c>
      <c r="M7" t="s">
        <v>26</v>
      </c>
      <c r="N7" t="s">
        <v>27</v>
      </c>
      <c r="O7" t="s">
        <v>28</v>
      </c>
      <c r="P7" t="s">
        <v>29</v>
      </c>
      <c r="Q7" t="s">
        <v>30</v>
      </c>
    </row>
    <row r="8" spans="1:17" x14ac:dyDescent="0.25">
      <c r="A8" s="100" t="s">
        <v>31</v>
      </c>
      <c r="B8" s="101"/>
      <c r="C8" s="101"/>
      <c r="D8" s="101"/>
      <c r="E8" s="101"/>
      <c r="F8" s="101"/>
      <c r="G8" s="101"/>
      <c r="H8" s="101"/>
      <c r="I8" s="101"/>
      <c r="J8" s="101"/>
      <c r="K8" s="101"/>
      <c r="L8" s="101"/>
      <c r="M8" s="101"/>
      <c r="N8" s="101"/>
      <c r="O8" s="101"/>
      <c r="P8" s="101"/>
      <c r="Q8" s="101"/>
    </row>
    <row r="9" spans="1:17" s="4" customFormat="1" ht="33.75" customHeight="1" x14ac:dyDescent="0.2">
      <c r="A9" s="114" t="s">
        <v>32</v>
      </c>
      <c r="B9" s="14" t="s">
        <v>33</v>
      </c>
      <c r="C9" s="14" t="s">
        <v>34</v>
      </c>
      <c r="D9" s="14" t="s">
        <v>35</v>
      </c>
      <c r="E9" s="14" t="s">
        <v>36</v>
      </c>
      <c r="F9" s="14" t="s">
        <v>37</v>
      </c>
      <c r="G9" s="14" t="s">
        <v>38</v>
      </c>
      <c r="H9" s="18" t="s">
        <v>39</v>
      </c>
      <c r="I9" s="14" t="s">
        <v>40</v>
      </c>
      <c r="J9" s="14" t="s">
        <v>41</v>
      </c>
      <c r="K9" s="14" t="s">
        <v>42</v>
      </c>
      <c r="L9" s="14" t="s">
        <v>43</v>
      </c>
      <c r="M9" s="14" t="s">
        <v>44</v>
      </c>
      <c r="N9" s="14" t="s">
        <v>45</v>
      </c>
      <c r="O9" s="14" t="s">
        <v>46</v>
      </c>
      <c r="P9" s="14" t="s">
        <v>47</v>
      </c>
      <c r="Q9" s="14" t="s">
        <v>48</v>
      </c>
    </row>
    <row r="10" spans="1:17" s="13" customFormat="1" ht="15" customHeight="1" x14ac:dyDescent="0.25">
      <c r="A10" s="2">
        <v>2023</v>
      </c>
      <c r="B10" s="3">
        <v>45200</v>
      </c>
      <c r="C10" s="3">
        <v>45291</v>
      </c>
      <c r="D10" s="3">
        <v>45226</v>
      </c>
      <c r="E10" s="2" t="s">
        <v>50</v>
      </c>
      <c r="F10" s="2">
        <v>2</v>
      </c>
      <c r="G10" s="1" t="s">
        <v>344</v>
      </c>
      <c r="H10" s="1" t="s">
        <v>428</v>
      </c>
      <c r="I10" s="57" t="s">
        <v>429</v>
      </c>
      <c r="J10" s="1" t="s">
        <v>66</v>
      </c>
      <c r="K10" s="1" t="s">
        <v>67</v>
      </c>
      <c r="L10" s="1" t="s">
        <v>68</v>
      </c>
      <c r="M10" s="1" t="s">
        <v>184</v>
      </c>
      <c r="N10" s="3">
        <v>45291</v>
      </c>
      <c r="O10" s="1" t="s">
        <v>171</v>
      </c>
      <c r="P10" s="15">
        <v>45291</v>
      </c>
      <c r="Q10" s="20" t="s">
        <v>430</v>
      </c>
    </row>
    <row r="11" spans="1:17" s="13" customFormat="1" ht="15" customHeight="1" x14ac:dyDescent="0.25">
      <c r="A11" s="2">
        <v>2023</v>
      </c>
      <c r="B11" s="3">
        <v>45200</v>
      </c>
      <c r="C11" s="3">
        <v>45291</v>
      </c>
      <c r="D11" s="3">
        <v>45230</v>
      </c>
      <c r="E11" s="2" t="s">
        <v>50</v>
      </c>
      <c r="F11" s="2">
        <v>3</v>
      </c>
      <c r="G11" s="1" t="s">
        <v>344</v>
      </c>
      <c r="H11" s="1" t="s">
        <v>431</v>
      </c>
      <c r="I11" s="57" t="s">
        <v>432</v>
      </c>
      <c r="J11" s="1" t="s">
        <v>66</v>
      </c>
      <c r="K11" s="1" t="s">
        <v>67</v>
      </c>
      <c r="L11" s="1" t="s">
        <v>68</v>
      </c>
      <c r="M11" s="1" t="s">
        <v>184</v>
      </c>
      <c r="N11" s="3">
        <v>45291</v>
      </c>
      <c r="O11" s="1" t="s">
        <v>171</v>
      </c>
      <c r="P11" s="15">
        <v>45291</v>
      </c>
      <c r="Q11" s="20" t="s">
        <v>433</v>
      </c>
    </row>
    <row r="12" spans="1:17" s="13" customFormat="1" ht="15" customHeight="1" x14ac:dyDescent="0.25">
      <c r="A12" s="61">
        <v>2023</v>
      </c>
      <c r="B12" s="62">
        <v>45200</v>
      </c>
      <c r="C12" s="62">
        <v>45291</v>
      </c>
      <c r="D12" s="62">
        <v>45196</v>
      </c>
      <c r="E12" s="61" t="s">
        <v>49</v>
      </c>
      <c r="F12" s="61" t="s">
        <v>178</v>
      </c>
      <c r="G12" s="61" t="s">
        <v>358</v>
      </c>
      <c r="H12" s="63" t="s">
        <v>96</v>
      </c>
      <c r="I12" s="64" t="s">
        <v>359</v>
      </c>
      <c r="J12" s="10" t="s">
        <v>144</v>
      </c>
      <c r="K12" s="10" t="s">
        <v>145</v>
      </c>
      <c r="L12" s="10" t="s">
        <v>74</v>
      </c>
      <c r="M12" s="10" t="s">
        <v>157</v>
      </c>
      <c r="N12" s="62">
        <v>45291</v>
      </c>
      <c r="O12" s="10" t="s">
        <v>137</v>
      </c>
      <c r="P12" s="62">
        <v>45291</v>
      </c>
      <c r="Q12" s="61"/>
    </row>
    <row r="13" spans="1:17" s="13" customFormat="1" ht="15" customHeight="1" x14ac:dyDescent="0.25">
      <c r="A13" s="6">
        <v>2023</v>
      </c>
      <c r="B13" s="15">
        <v>45200</v>
      </c>
      <c r="C13" s="15">
        <v>45291</v>
      </c>
      <c r="D13" s="15">
        <v>45196</v>
      </c>
      <c r="E13" s="6" t="s">
        <v>49</v>
      </c>
      <c r="F13" s="6" t="s">
        <v>178</v>
      </c>
      <c r="G13" s="6" t="s">
        <v>358</v>
      </c>
      <c r="H13" t="s">
        <v>148</v>
      </c>
      <c r="I13" s="57" t="s">
        <v>359</v>
      </c>
      <c r="J13" s="1" t="s">
        <v>172</v>
      </c>
      <c r="K13" s="1" t="s">
        <v>173</v>
      </c>
      <c r="L13" s="1" t="s">
        <v>52</v>
      </c>
      <c r="M13" s="1" t="s">
        <v>157</v>
      </c>
      <c r="N13" s="15">
        <v>45291</v>
      </c>
      <c r="O13" s="1" t="s">
        <v>137</v>
      </c>
      <c r="P13" s="15">
        <v>45291</v>
      </c>
      <c r="Q13" s="6"/>
    </row>
    <row r="14" spans="1:17" s="13" customFormat="1" ht="15" customHeight="1" x14ac:dyDescent="0.25">
      <c r="A14" s="6">
        <v>2023</v>
      </c>
      <c r="B14" s="15">
        <v>45200</v>
      </c>
      <c r="C14" s="15">
        <v>45291</v>
      </c>
      <c r="D14" s="15">
        <v>45196</v>
      </c>
      <c r="E14" s="6" t="s">
        <v>49</v>
      </c>
      <c r="F14" s="6" t="s">
        <v>178</v>
      </c>
      <c r="G14" s="6" t="s">
        <v>358</v>
      </c>
      <c r="H14" t="s">
        <v>149</v>
      </c>
      <c r="I14" s="57" t="s">
        <v>359</v>
      </c>
      <c r="J14" s="1" t="s">
        <v>172</v>
      </c>
      <c r="K14" s="1" t="s">
        <v>85</v>
      </c>
      <c r="L14" s="1" t="s">
        <v>212</v>
      </c>
      <c r="M14" s="1" t="s">
        <v>157</v>
      </c>
      <c r="N14" s="15">
        <v>45291</v>
      </c>
      <c r="O14" s="1" t="s">
        <v>137</v>
      </c>
      <c r="P14" s="15">
        <v>45291</v>
      </c>
      <c r="Q14" s="6"/>
    </row>
    <row r="15" spans="1:17" s="13" customFormat="1" ht="15" customHeight="1" x14ac:dyDescent="0.25">
      <c r="A15" s="6">
        <v>2023</v>
      </c>
      <c r="B15" s="15">
        <v>45200</v>
      </c>
      <c r="C15" s="15">
        <v>45291</v>
      </c>
      <c r="D15" s="15">
        <v>45196</v>
      </c>
      <c r="E15" s="6" t="s">
        <v>49</v>
      </c>
      <c r="F15" s="6" t="s">
        <v>178</v>
      </c>
      <c r="G15" s="6" t="s">
        <v>358</v>
      </c>
      <c r="H15" t="s">
        <v>335</v>
      </c>
      <c r="I15" s="57" t="s">
        <v>359</v>
      </c>
      <c r="J15" s="1" t="s">
        <v>56</v>
      </c>
      <c r="K15" s="1" t="s">
        <v>93</v>
      </c>
      <c r="L15" s="1" t="s">
        <v>58</v>
      </c>
      <c r="M15" s="1" t="s">
        <v>157</v>
      </c>
      <c r="N15" s="15">
        <v>45291</v>
      </c>
      <c r="O15" s="1" t="s">
        <v>137</v>
      </c>
      <c r="P15" s="15">
        <v>45291</v>
      </c>
      <c r="Q15" s="6"/>
    </row>
    <row r="16" spans="1:17" s="13" customFormat="1" ht="15" customHeight="1" x14ac:dyDescent="0.25">
      <c r="A16" s="6">
        <v>2023</v>
      </c>
      <c r="B16" s="15">
        <v>45200</v>
      </c>
      <c r="C16" s="15">
        <v>45291</v>
      </c>
      <c r="D16" s="15">
        <v>45196</v>
      </c>
      <c r="E16" s="6" t="s">
        <v>49</v>
      </c>
      <c r="F16" s="6" t="s">
        <v>178</v>
      </c>
      <c r="G16" s="6" t="s">
        <v>358</v>
      </c>
      <c r="H16" t="s">
        <v>360</v>
      </c>
      <c r="I16" s="57" t="s">
        <v>359</v>
      </c>
      <c r="J16" s="1" t="s">
        <v>185</v>
      </c>
      <c r="K16" s="1" t="s">
        <v>111</v>
      </c>
      <c r="L16" s="1" t="s">
        <v>128</v>
      </c>
      <c r="M16" s="1" t="s">
        <v>157</v>
      </c>
      <c r="N16" s="15">
        <v>45291</v>
      </c>
      <c r="O16" s="1" t="s">
        <v>137</v>
      </c>
      <c r="P16" s="15">
        <v>45291</v>
      </c>
      <c r="Q16" s="6"/>
    </row>
    <row r="17" spans="1:17" s="13" customFormat="1" ht="15" customHeight="1" x14ac:dyDescent="0.25">
      <c r="A17" s="6">
        <v>2023</v>
      </c>
      <c r="B17" s="15">
        <v>45200</v>
      </c>
      <c r="C17" s="15">
        <v>45291</v>
      </c>
      <c r="D17" s="15">
        <v>45196</v>
      </c>
      <c r="E17" s="6" t="s">
        <v>49</v>
      </c>
      <c r="F17" s="6" t="s">
        <v>178</v>
      </c>
      <c r="G17" s="6" t="s">
        <v>358</v>
      </c>
      <c r="H17" t="s">
        <v>166</v>
      </c>
      <c r="I17" s="57" t="s">
        <v>359</v>
      </c>
      <c r="J17" s="1" t="s">
        <v>252</v>
      </c>
      <c r="K17" s="1" t="s">
        <v>328</v>
      </c>
      <c r="L17" s="1" t="s">
        <v>52</v>
      </c>
      <c r="M17" s="1" t="s">
        <v>157</v>
      </c>
      <c r="N17" s="15">
        <v>45291</v>
      </c>
      <c r="O17" s="1" t="s">
        <v>137</v>
      </c>
      <c r="P17" s="15">
        <v>45291</v>
      </c>
      <c r="Q17" s="6"/>
    </row>
    <row r="18" spans="1:17" s="13" customFormat="1" ht="15" customHeight="1" x14ac:dyDescent="0.25">
      <c r="A18" s="6">
        <v>2023</v>
      </c>
      <c r="B18" s="15">
        <v>45200</v>
      </c>
      <c r="C18" s="15">
        <v>45291</v>
      </c>
      <c r="D18" s="15">
        <v>45196</v>
      </c>
      <c r="E18" s="6" t="s">
        <v>49</v>
      </c>
      <c r="F18" s="6" t="s">
        <v>178</v>
      </c>
      <c r="G18" s="6" t="s">
        <v>358</v>
      </c>
      <c r="H18" t="s">
        <v>361</v>
      </c>
      <c r="I18" s="57" t="s">
        <v>359</v>
      </c>
      <c r="J18" s="1" t="s">
        <v>118</v>
      </c>
      <c r="K18" s="1" t="s">
        <v>186</v>
      </c>
      <c r="L18" s="1" t="s">
        <v>134</v>
      </c>
      <c r="M18" s="1" t="s">
        <v>157</v>
      </c>
      <c r="N18" s="15">
        <v>45291</v>
      </c>
      <c r="O18" s="1" t="s">
        <v>137</v>
      </c>
      <c r="P18" s="15">
        <v>45291</v>
      </c>
      <c r="Q18" s="6"/>
    </row>
    <row r="19" spans="1:17" s="13" customFormat="1" ht="15" customHeight="1" x14ac:dyDescent="0.25">
      <c r="A19" s="6">
        <v>2023</v>
      </c>
      <c r="B19" s="15">
        <v>45200</v>
      </c>
      <c r="C19" s="15">
        <v>45291</v>
      </c>
      <c r="D19" s="15">
        <v>45196</v>
      </c>
      <c r="E19" s="6" t="s">
        <v>49</v>
      </c>
      <c r="F19" s="6" t="s">
        <v>178</v>
      </c>
      <c r="G19" s="6" t="s">
        <v>358</v>
      </c>
      <c r="H19" t="s">
        <v>362</v>
      </c>
      <c r="I19" s="57" t="s">
        <v>359</v>
      </c>
      <c r="J19" s="1" t="s">
        <v>329</v>
      </c>
      <c r="K19" s="1" t="s">
        <v>146</v>
      </c>
      <c r="L19" s="1" t="s">
        <v>152</v>
      </c>
      <c r="M19" s="1" t="s">
        <v>157</v>
      </c>
      <c r="N19" s="15">
        <v>45291</v>
      </c>
      <c r="O19" s="1" t="s">
        <v>137</v>
      </c>
      <c r="P19" s="15">
        <v>45291</v>
      </c>
      <c r="Q19" s="6"/>
    </row>
    <row r="20" spans="1:17" s="13" customFormat="1" ht="15" customHeight="1" x14ac:dyDescent="0.25">
      <c r="A20" s="6">
        <v>2023</v>
      </c>
      <c r="B20" s="15">
        <v>45200</v>
      </c>
      <c r="C20" s="15">
        <v>45291</v>
      </c>
      <c r="D20" s="15">
        <v>45196</v>
      </c>
      <c r="E20" s="6" t="s">
        <v>49</v>
      </c>
      <c r="F20" s="6" t="s">
        <v>178</v>
      </c>
      <c r="G20" s="6" t="s">
        <v>358</v>
      </c>
      <c r="H20" t="s">
        <v>363</v>
      </c>
      <c r="I20" s="57" t="s">
        <v>359</v>
      </c>
      <c r="J20" s="1" t="s">
        <v>106</v>
      </c>
      <c r="K20" s="1" t="s">
        <v>132</v>
      </c>
      <c r="L20" s="1" t="s">
        <v>93</v>
      </c>
      <c r="M20" s="1" t="s">
        <v>157</v>
      </c>
      <c r="N20" s="15">
        <v>45291</v>
      </c>
      <c r="O20" s="1" t="s">
        <v>137</v>
      </c>
      <c r="P20" s="15">
        <v>45291</v>
      </c>
      <c r="Q20" s="6"/>
    </row>
    <row r="21" spans="1:17" s="13" customFormat="1" ht="15" customHeight="1" x14ac:dyDescent="0.25">
      <c r="A21" s="6">
        <v>2023</v>
      </c>
      <c r="B21" s="15">
        <v>45200</v>
      </c>
      <c r="C21" s="15">
        <v>45291</v>
      </c>
      <c r="D21" s="15">
        <v>45196</v>
      </c>
      <c r="E21" s="6" t="s">
        <v>49</v>
      </c>
      <c r="F21" s="6" t="s">
        <v>178</v>
      </c>
      <c r="G21" s="6" t="s">
        <v>358</v>
      </c>
      <c r="H21" t="s">
        <v>364</v>
      </c>
      <c r="I21" s="57" t="s">
        <v>359</v>
      </c>
      <c r="J21" s="1" t="s">
        <v>217</v>
      </c>
      <c r="K21" s="1" t="s">
        <v>79</v>
      </c>
      <c r="L21" s="1" t="s">
        <v>218</v>
      </c>
      <c r="M21" s="1" t="s">
        <v>157</v>
      </c>
      <c r="N21" s="15">
        <v>45291</v>
      </c>
      <c r="O21" s="1" t="s">
        <v>137</v>
      </c>
      <c r="P21" s="15">
        <v>45291</v>
      </c>
      <c r="Q21" s="6"/>
    </row>
    <row r="22" spans="1:17" s="13" customFormat="1" ht="15" customHeight="1" x14ac:dyDescent="0.25">
      <c r="A22" s="6">
        <v>2023</v>
      </c>
      <c r="B22" s="15">
        <v>45200</v>
      </c>
      <c r="C22" s="15">
        <v>45291</v>
      </c>
      <c r="D22" s="15">
        <v>45196</v>
      </c>
      <c r="E22" s="6" t="s">
        <v>49</v>
      </c>
      <c r="F22" s="6" t="s">
        <v>178</v>
      </c>
      <c r="G22" s="6" t="s">
        <v>358</v>
      </c>
      <c r="H22" t="s">
        <v>341</v>
      </c>
      <c r="I22" s="57" t="s">
        <v>359</v>
      </c>
      <c r="J22" s="1" t="s">
        <v>163</v>
      </c>
      <c r="K22" s="1" t="s">
        <v>164</v>
      </c>
      <c r="L22" s="1" t="s">
        <v>165</v>
      </c>
      <c r="M22" s="1" t="s">
        <v>157</v>
      </c>
      <c r="N22" s="15">
        <v>45291</v>
      </c>
      <c r="O22" s="1" t="s">
        <v>137</v>
      </c>
      <c r="P22" s="15">
        <v>45291</v>
      </c>
      <c r="Q22" s="6"/>
    </row>
    <row r="23" spans="1:17" s="13" customFormat="1" ht="15" customHeight="1" x14ac:dyDescent="0.25">
      <c r="A23" s="6">
        <v>2023</v>
      </c>
      <c r="B23" s="15">
        <v>45200</v>
      </c>
      <c r="C23" s="15">
        <v>45291</v>
      </c>
      <c r="D23" s="15">
        <v>45196</v>
      </c>
      <c r="E23" s="6" t="s">
        <v>49</v>
      </c>
      <c r="F23" s="6" t="s">
        <v>178</v>
      </c>
      <c r="G23" s="6" t="s">
        <v>358</v>
      </c>
      <c r="H23" t="s">
        <v>341</v>
      </c>
      <c r="I23" s="57" t="s">
        <v>359</v>
      </c>
      <c r="J23" s="1" t="s">
        <v>190</v>
      </c>
      <c r="K23" s="1" t="s">
        <v>134</v>
      </c>
      <c r="L23" s="1" t="s">
        <v>93</v>
      </c>
      <c r="M23" s="1" t="s">
        <v>157</v>
      </c>
      <c r="N23" s="15">
        <v>45291</v>
      </c>
      <c r="O23" s="1" t="s">
        <v>137</v>
      </c>
      <c r="P23" s="15">
        <v>45291</v>
      </c>
      <c r="Q23" s="6"/>
    </row>
    <row r="24" spans="1:17" s="13" customFormat="1" ht="15" customHeight="1" x14ac:dyDescent="0.25">
      <c r="A24" s="6">
        <v>2023</v>
      </c>
      <c r="B24" s="15">
        <v>45200</v>
      </c>
      <c r="C24" s="15">
        <v>45291</v>
      </c>
      <c r="D24" s="15">
        <v>45196</v>
      </c>
      <c r="E24" s="6" t="s">
        <v>49</v>
      </c>
      <c r="F24" s="6" t="s">
        <v>178</v>
      </c>
      <c r="G24" s="6" t="s">
        <v>358</v>
      </c>
      <c r="H24" t="s">
        <v>341</v>
      </c>
      <c r="I24" s="57" t="s">
        <v>359</v>
      </c>
      <c r="J24" s="1" t="s">
        <v>107</v>
      </c>
      <c r="K24" s="1" t="s">
        <v>108</v>
      </c>
      <c r="L24" s="1" t="s">
        <v>109</v>
      </c>
      <c r="M24" s="1" t="s">
        <v>157</v>
      </c>
      <c r="N24" s="15">
        <v>45291</v>
      </c>
      <c r="O24" s="1" t="s">
        <v>137</v>
      </c>
      <c r="P24" s="15">
        <v>45291</v>
      </c>
      <c r="Q24" s="6"/>
    </row>
    <row r="25" spans="1:17" s="13" customFormat="1" ht="15" customHeight="1" x14ac:dyDescent="0.25">
      <c r="A25" s="6">
        <v>2023</v>
      </c>
      <c r="B25" s="15">
        <v>45200</v>
      </c>
      <c r="C25" s="15">
        <v>45291</v>
      </c>
      <c r="D25" s="15">
        <v>45196</v>
      </c>
      <c r="E25" s="6" t="s">
        <v>49</v>
      </c>
      <c r="F25" s="6" t="s">
        <v>178</v>
      </c>
      <c r="G25" s="6" t="s">
        <v>358</v>
      </c>
      <c r="H25" s="10" t="s">
        <v>341</v>
      </c>
      <c r="I25" s="57" t="s">
        <v>359</v>
      </c>
      <c r="J25" s="1" t="s">
        <v>324</v>
      </c>
      <c r="K25" s="1" t="s">
        <v>86</v>
      </c>
      <c r="L25" s="1" t="s">
        <v>260</v>
      </c>
      <c r="M25" s="1" t="s">
        <v>157</v>
      </c>
      <c r="N25" s="15">
        <v>45291</v>
      </c>
      <c r="O25" s="1" t="s">
        <v>137</v>
      </c>
      <c r="P25" s="15">
        <v>45291</v>
      </c>
      <c r="Q25" s="6"/>
    </row>
    <row r="26" spans="1:17" s="13" customFormat="1" ht="15" customHeight="1" x14ac:dyDescent="0.25">
      <c r="A26" s="6">
        <v>2023</v>
      </c>
      <c r="B26" s="15">
        <v>45200</v>
      </c>
      <c r="C26" s="15">
        <v>45291</v>
      </c>
      <c r="D26" s="15">
        <v>45231</v>
      </c>
      <c r="E26" s="6" t="s">
        <v>49</v>
      </c>
      <c r="F26" s="6" t="s">
        <v>365</v>
      </c>
      <c r="G26" s="6" t="s">
        <v>366</v>
      </c>
      <c r="H26" t="s">
        <v>96</v>
      </c>
      <c r="I26" s="57" t="s">
        <v>367</v>
      </c>
      <c r="J26" s="1" t="s">
        <v>144</v>
      </c>
      <c r="K26" s="1" t="s">
        <v>145</v>
      </c>
      <c r="L26" s="1" t="s">
        <v>74</v>
      </c>
      <c r="M26" s="1" t="s">
        <v>157</v>
      </c>
      <c r="N26" s="15">
        <v>45291</v>
      </c>
      <c r="O26" s="1" t="s">
        <v>137</v>
      </c>
      <c r="P26" s="15">
        <v>45291</v>
      </c>
      <c r="Q26" s="6"/>
    </row>
    <row r="27" spans="1:17" s="13" customFormat="1" ht="15" customHeight="1" x14ac:dyDescent="0.25">
      <c r="A27" s="6">
        <v>2023</v>
      </c>
      <c r="B27" s="15">
        <v>45200</v>
      </c>
      <c r="C27" s="15">
        <v>45291</v>
      </c>
      <c r="D27" s="15">
        <v>45231</v>
      </c>
      <c r="E27" s="6" t="s">
        <v>49</v>
      </c>
      <c r="F27" s="6" t="s">
        <v>365</v>
      </c>
      <c r="G27" s="6" t="s">
        <v>366</v>
      </c>
      <c r="H27" t="s">
        <v>148</v>
      </c>
      <c r="I27" s="57" t="s">
        <v>367</v>
      </c>
      <c r="J27" s="1" t="s">
        <v>172</v>
      </c>
      <c r="K27" s="1" t="s">
        <v>173</v>
      </c>
      <c r="L27" s="1" t="s">
        <v>52</v>
      </c>
      <c r="M27" s="1" t="s">
        <v>157</v>
      </c>
      <c r="N27" s="15">
        <v>45291</v>
      </c>
      <c r="O27" s="1" t="s">
        <v>137</v>
      </c>
      <c r="P27" s="15">
        <v>45291</v>
      </c>
      <c r="Q27" s="6"/>
    </row>
    <row r="28" spans="1:17" s="13" customFormat="1" ht="15" customHeight="1" x14ac:dyDescent="0.25">
      <c r="A28" s="6">
        <v>2023</v>
      </c>
      <c r="B28" s="15">
        <v>45200</v>
      </c>
      <c r="C28" s="15">
        <v>45291</v>
      </c>
      <c r="D28" s="15">
        <v>45231</v>
      </c>
      <c r="E28" s="6" t="s">
        <v>49</v>
      </c>
      <c r="F28" s="6" t="s">
        <v>365</v>
      </c>
      <c r="G28" s="6" t="s">
        <v>366</v>
      </c>
      <c r="H28" t="s">
        <v>149</v>
      </c>
      <c r="I28" s="57" t="s">
        <v>367</v>
      </c>
      <c r="J28" s="1" t="s">
        <v>172</v>
      </c>
      <c r="K28" s="1" t="s">
        <v>85</v>
      </c>
      <c r="L28" s="1" t="s">
        <v>212</v>
      </c>
      <c r="M28" s="1" t="s">
        <v>157</v>
      </c>
      <c r="N28" s="15">
        <v>45291</v>
      </c>
      <c r="O28" s="1" t="s">
        <v>137</v>
      </c>
      <c r="P28" s="15">
        <v>45291</v>
      </c>
      <c r="Q28" s="6"/>
    </row>
    <row r="29" spans="1:17" s="13" customFormat="1" ht="15" customHeight="1" x14ac:dyDescent="0.25">
      <c r="A29" s="6">
        <v>2023</v>
      </c>
      <c r="B29" s="15">
        <v>45200</v>
      </c>
      <c r="C29" s="15">
        <v>45291</v>
      </c>
      <c r="D29" s="15">
        <v>45231</v>
      </c>
      <c r="E29" s="6" t="s">
        <v>49</v>
      </c>
      <c r="F29" s="6" t="s">
        <v>365</v>
      </c>
      <c r="G29" s="6" t="s">
        <v>366</v>
      </c>
      <c r="H29" t="s">
        <v>368</v>
      </c>
      <c r="I29" s="57" t="s">
        <v>367</v>
      </c>
      <c r="J29" s="1" t="s">
        <v>56</v>
      </c>
      <c r="K29" s="1" t="s">
        <v>93</v>
      </c>
      <c r="L29" s="1" t="s">
        <v>58</v>
      </c>
      <c r="M29" s="1" t="s">
        <v>157</v>
      </c>
      <c r="N29" s="15">
        <v>45291</v>
      </c>
      <c r="O29" s="1" t="s">
        <v>137</v>
      </c>
      <c r="P29" s="15">
        <v>45291</v>
      </c>
      <c r="Q29" s="6"/>
    </row>
    <row r="30" spans="1:17" s="13" customFormat="1" ht="15" customHeight="1" x14ac:dyDescent="0.25">
      <c r="A30" s="6">
        <v>2023</v>
      </c>
      <c r="B30" s="15">
        <v>45200</v>
      </c>
      <c r="C30" s="15">
        <v>45291</v>
      </c>
      <c r="D30" s="15">
        <v>45231</v>
      </c>
      <c r="E30" s="6" t="s">
        <v>49</v>
      </c>
      <c r="F30" s="6" t="s">
        <v>365</v>
      </c>
      <c r="G30" s="6" t="s">
        <v>366</v>
      </c>
      <c r="H30" t="s">
        <v>369</v>
      </c>
      <c r="I30" s="57" t="s">
        <v>367</v>
      </c>
      <c r="J30" s="1" t="s">
        <v>131</v>
      </c>
      <c r="K30" s="1" t="s">
        <v>60</v>
      </c>
      <c r="L30" s="1" t="s">
        <v>61</v>
      </c>
      <c r="M30" s="1" t="s">
        <v>157</v>
      </c>
      <c r="N30" s="15">
        <v>45291</v>
      </c>
      <c r="O30" s="1" t="s">
        <v>137</v>
      </c>
      <c r="P30" s="15">
        <v>45291</v>
      </c>
      <c r="Q30" s="6"/>
    </row>
    <row r="31" spans="1:17" s="13" customFormat="1" ht="15" customHeight="1" x14ac:dyDescent="0.25">
      <c r="A31" s="6">
        <v>2023</v>
      </c>
      <c r="B31" s="15">
        <v>45200</v>
      </c>
      <c r="C31" s="15">
        <v>45291</v>
      </c>
      <c r="D31" s="15">
        <v>45231</v>
      </c>
      <c r="E31" s="6" t="s">
        <v>49</v>
      </c>
      <c r="F31" s="6" t="s">
        <v>365</v>
      </c>
      <c r="G31" s="6" t="s">
        <v>366</v>
      </c>
      <c r="H31" t="s">
        <v>370</v>
      </c>
      <c r="I31" s="57" t="s">
        <v>367</v>
      </c>
      <c r="J31" s="1" t="s">
        <v>252</v>
      </c>
      <c r="K31" s="1" t="s">
        <v>328</v>
      </c>
      <c r="L31" s="1" t="s">
        <v>52</v>
      </c>
      <c r="M31" s="1" t="s">
        <v>157</v>
      </c>
      <c r="N31" s="15">
        <v>45291</v>
      </c>
      <c r="O31" s="1" t="s">
        <v>137</v>
      </c>
      <c r="P31" s="15">
        <v>45291</v>
      </c>
      <c r="Q31" s="6"/>
    </row>
    <row r="32" spans="1:17" s="13" customFormat="1" ht="15" customHeight="1" x14ac:dyDescent="0.25">
      <c r="A32" s="6">
        <v>2023</v>
      </c>
      <c r="B32" s="15">
        <v>45200</v>
      </c>
      <c r="C32" s="15">
        <v>45291</v>
      </c>
      <c r="D32" s="15">
        <v>45231</v>
      </c>
      <c r="E32" s="6" t="s">
        <v>49</v>
      </c>
      <c r="F32" s="6" t="s">
        <v>365</v>
      </c>
      <c r="G32" s="6" t="s">
        <v>366</v>
      </c>
      <c r="H32" t="s">
        <v>371</v>
      </c>
      <c r="I32" s="57" t="s">
        <v>367</v>
      </c>
      <c r="J32" s="1" t="s">
        <v>185</v>
      </c>
      <c r="K32" s="1" t="s">
        <v>111</v>
      </c>
      <c r="L32" s="1" t="s">
        <v>128</v>
      </c>
      <c r="M32" s="1" t="s">
        <v>157</v>
      </c>
      <c r="N32" s="15">
        <v>45291</v>
      </c>
      <c r="O32" s="1" t="s">
        <v>137</v>
      </c>
      <c r="P32" s="15">
        <v>45291</v>
      </c>
      <c r="Q32" s="6"/>
    </row>
    <row r="33" spans="1:17" s="13" customFormat="1" ht="15" customHeight="1" x14ac:dyDescent="0.25">
      <c r="A33" s="6">
        <v>2023</v>
      </c>
      <c r="B33" s="15">
        <v>45200</v>
      </c>
      <c r="C33" s="15">
        <v>45291</v>
      </c>
      <c r="D33" s="15">
        <v>45231</v>
      </c>
      <c r="E33" s="6" t="s">
        <v>49</v>
      </c>
      <c r="F33" s="6" t="s">
        <v>365</v>
      </c>
      <c r="G33" s="6" t="s">
        <v>366</v>
      </c>
      <c r="H33" t="s">
        <v>372</v>
      </c>
      <c r="I33" s="57" t="s">
        <v>367</v>
      </c>
      <c r="J33" s="1" t="s">
        <v>118</v>
      </c>
      <c r="K33" s="1" t="s">
        <v>186</v>
      </c>
      <c r="L33" s="1" t="s">
        <v>134</v>
      </c>
      <c r="M33" s="1" t="s">
        <v>157</v>
      </c>
      <c r="N33" s="15">
        <v>45291</v>
      </c>
      <c r="O33" s="1" t="s">
        <v>137</v>
      </c>
      <c r="P33" s="15">
        <v>45291</v>
      </c>
      <c r="Q33" s="6"/>
    </row>
    <row r="34" spans="1:17" s="13" customFormat="1" ht="15" customHeight="1" x14ac:dyDescent="0.25">
      <c r="A34" s="6">
        <v>2023</v>
      </c>
      <c r="B34" s="15">
        <v>45200</v>
      </c>
      <c r="C34" s="15">
        <v>45291</v>
      </c>
      <c r="D34" s="15">
        <v>45231</v>
      </c>
      <c r="E34" s="6" t="s">
        <v>49</v>
      </c>
      <c r="F34" s="6" t="s">
        <v>365</v>
      </c>
      <c r="G34" s="6" t="s">
        <v>366</v>
      </c>
      <c r="H34" t="s">
        <v>373</v>
      </c>
      <c r="I34" s="57" t="s">
        <v>367</v>
      </c>
      <c r="J34" s="1" t="s">
        <v>66</v>
      </c>
      <c r="K34" s="1" t="s">
        <v>117</v>
      </c>
      <c r="L34" s="1" t="s">
        <v>374</v>
      </c>
      <c r="M34" s="1" t="s">
        <v>157</v>
      </c>
      <c r="N34" s="15">
        <v>45291</v>
      </c>
      <c r="O34" s="1" t="s">
        <v>137</v>
      </c>
      <c r="P34" s="15">
        <v>45291</v>
      </c>
      <c r="Q34" s="6"/>
    </row>
    <row r="35" spans="1:17" s="13" customFormat="1" ht="15" customHeight="1" x14ac:dyDescent="0.25">
      <c r="A35" s="6">
        <v>2023</v>
      </c>
      <c r="B35" s="15">
        <v>45200</v>
      </c>
      <c r="C35" s="15">
        <v>45291</v>
      </c>
      <c r="D35" s="15">
        <v>45231</v>
      </c>
      <c r="E35" s="6" t="s">
        <v>49</v>
      </c>
      <c r="F35" s="6" t="s">
        <v>365</v>
      </c>
      <c r="G35" s="6" t="s">
        <v>366</v>
      </c>
      <c r="H35" t="s">
        <v>375</v>
      </c>
      <c r="I35" s="57" t="s">
        <v>367</v>
      </c>
      <c r="J35" s="1" t="s">
        <v>122</v>
      </c>
      <c r="K35" s="1" t="s">
        <v>100</v>
      </c>
      <c r="L35" s="1" t="s">
        <v>376</v>
      </c>
      <c r="M35" s="1" t="s">
        <v>157</v>
      </c>
      <c r="N35" s="15">
        <v>45291</v>
      </c>
      <c r="O35" s="1" t="s">
        <v>137</v>
      </c>
      <c r="P35" s="15">
        <v>45291</v>
      </c>
      <c r="Q35" s="6"/>
    </row>
    <row r="36" spans="1:17" s="13" customFormat="1" ht="15" customHeight="1" x14ac:dyDescent="0.25">
      <c r="A36" s="6">
        <v>2023</v>
      </c>
      <c r="B36" s="15">
        <v>45200</v>
      </c>
      <c r="C36" s="15">
        <v>45291</v>
      </c>
      <c r="D36" s="15">
        <v>45231</v>
      </c>
      <c r="E36" s="6" t="s">
        <v>49</v>
      </c>
      <c r="F36" s="6" t="s">
        <v>365</v>
      </c>
      <c r="G36" s="6" t="s">
        <v>366</v>
      </c>
      <c r="H36" t="s">
        <v>375</v>
      </c>
      <c r="I36" s="57" t="s">
        <v>367</v>
      </c>
      <c r="J36" s="1" t="s">
        <v>377</v>
      </c>
      <c r="K36" s="1" t="s">
        <v>80</v>
      </c>
      <c r="L36" s="1" t="s">
        <v>86</v>
      </c>
      <c r="M36" s="1" t="s">
        <v>157</v>
      </c>
      <c r="N36" s="15">
        <v>45291</v>
      </c>
      <c r="O36" s="1" t="s">
        <v>137</v>
      </c>
      <c r="P36" s="15">
        <v>45291</v>
      </c>
      <c r="Q36" s="6"/>
    </row>
    <row r="37" spans="1:17" s="13" customFormat="1" ht="15" customHeight="1" x14ac:dyDescent="0.25">
      <c r="A37" s="6">
        <v>2023</v>
      </c>
      <c r="B37" s="15">
        <v>45200</v>
      </c>
      <c r="C37" s="15">
        <v>45291</v>
      </c>
      <c r="D37" s="15">
        <v>45231</v>
      </c>
      <c r="E37" s="6" t="s">
        <v>49</v>
      </c>
      <c r="F37" s="6" t="s">
        <v>365</v>
      </c>
      <c r="G37" s="6" t="s">
        <v>366</v>
      </c>
      <c r="H37" t="s">
        <v>375</v>
      </c>
      <c r="I37" s="57" t="s">
        <v>367</v>
      </c>
      <c r="J37" s="1" t="s">
        <v>378</v>
      </c>
      <c r="K37" s="1" t="s">
        <v>136</v>
      </c>
      <c r="L37" s="1" t="s">
        <v>76</v>
      </c>
      <c r="M37" s="1" t="s">
        <v>157</v>
      </c>
      <c r="N37" s="15">
        <v>45291</v>
      </c>
      <c r="O37" s="1" t="s">
        <v>137</v>
      </c>
      <c r="P37" s="15">
        <v>45291</v>
      </c>
      <c r="Q37" s="6"/>
    </row>
    <row r="38" spans="1:17" s="13" customFormat="1" ht="15" customHeight="1" x14ac:dyDescent="0.25">
      <c r="A38" s="6">
        <v>2023</v>
      </c>
      <c r="B38" s="15">
        <v>45200</v>
      </c>
      <c r="C38" s="15">
        <v>45291</v>
      </c>
      <c r="D38" s="15">
        <v>45231</v>
      </c>
      <c r="E38" s="6" t="s">
        <v>49</v>
      </c>
      <c r="F38" s="6" t="s">
        <v>365</v>
      </c>
      <c r="G38" s="6" t="s">
        <v>366</v>
      </c>
      <c r="H38" t="s">
        <v>375</v>
      </c>
      <c r="I38" s="57" t="s">
        <v>367</v>
      </c>
      <c r="J38" s="1" t="s">
        <v>190</v>
      </c>
      <c r="K38" s="1" t="s">
        <v>134</v>
      </c>
      <c r="L38" s="1" t="s">
        <v>93</v>
      </c>
      <c r="M38" s="1" t="s">
        <v>157</v>
      </c>
      <c r="N38" s="15">
        <v>45291</v>
      </c>
      <c r="O38" s="1" t="s">
        <v>137</v>
      </c>
      <c r="P38" s="15">
        <v>45291</v>
      </c>
      <c r="Q38" s="6"/>
    </row>
    <row r="39" spans="1:17" s="13" customFormat="1" ht="15" customHeight="1" x14ac:dyDescent="0.25">
      <c r="A39" s="6">
        <v>2023</v>
      </c>
      <c r="B39" s="15">
        <v>45200</v>
      </c>
      <c r="C39" s="15">
        <v>45291</v>
      </c>
      <c r="D39" s="15">
        <v>45231</v>
      </c>
      <c r="E39" s="6" t="s">
        <v>49</v>
      </c>
      <c r="F39" s="6" t="s">
        <v>365</v>
      </c>
      <c r="G39" s="6" t="s">
        <v>366</v>
      </c>
      <c r="H39" t="s">
        <v>375</v>
      </c>
      <c r="I39" s="57" t="s">
        <v>367</v>
      </c>
      <c r="J39" s="1" t="s">
        <v>107</v>
      </c>
      <c r="K39" s="1" t="s">
        <v>108</v>
      </c>
      <c r="L39" s="1" t="s">
        <v>109</v>
      </c>
      <c r="M39" s="1" t="s">
        <v>157</v>
      </c>
      <c r="N39" s="15">
        <v>45291</v>
      </c>
      <c r="O39" s="1" t="s">
        <v>137</v>
      </c>
      <c r="P39" s="15">
        <v>45291</v>
      </c>
      <c r="Q39" s="6"/>
    </row>
    <row r="40" spans="1:17" s="13" customFormat="1" ht="15" customHeight="1" x14ac:dyDescent="0.25">
      <c r="A40" s="6">
        <v>2023</v>
      </c>
      <c r="B40" s="15">
        <v>45200</v>
      </c>
      <c r="C40" s="15">
        <v>45291</v>
      </c>
      <c r="D40" s="15">
        <v>45231</v>
      </c>
      <c r="E40" s="6" t="s">
        <v>49</v>
      </c>
      <c r="F40" s="6" t="s">
        <v>365</v>
      </c>
      <c r="G40" s="6" t="s">
        <v>366</v>
      </c>
      <c r="H40" s="10" t="s">
        <v>375</v>
      </c>
      <c r="I40" s="57" t="s">
        <v>367</v>
      </c>
      <c r="J40" s="1" t="s">
        <v>324</v>
      </c>
      <c r="K40" s="1" t="s">
        <v>86</v>
      </c>
      <c r="L40" s="1" t="s">
        <v>260</v>
      </c>
      <c r="M40" s="1" t="s">
        <v>157</v>
      </c>
      <c r="N40" s="15">
        <v>45291</v>
      </c>
      <c r="O40" s="1" t="s">
        <v>137</v>
      </c>
      <c r="P40" s="15">
        <v>45291</v>
      </c>
      <c r="Q40" s="6"/>
    </row>
    <row r="41" spans="1:17" s="13" customFormat="1" ht="15" customHeight="1" x14ac:dyDescent="0.25">
      <c r="A41" s="6">
        <v>2023</v>
      </c>
      <c r="B41" s="15">
        <v>45200</v>
      </c>
      <c r="C41" s="15">
        <v>45291</v>
      </c>
      <c r="D41" s="15">
        <v>45246</v>
      </c>
      <c r="E41" s="6" t="s">
        <v>49</v>
      </c>
      <c r="F41" s="6" t="s">
        <v>379</v>
      </c>
      <c r="G41" s="6" t="s">
        <v>380</v>
      </c>
      <c r="H41" t="s">
        <v>96</v>
      </c>
      <c r="I41" s="57" t="s">
        <v>381</v>
      </c>
      <c r="J41" s="1" t="s">
        <v>144</v>
      </c>
      <c r="K41" s="1" t="s">
        <v>145</v>
      </c>
      <c r="L41" s="1" t="s">
        <v>74</v>
      </c>
      <c r="M41" s="1" t="s">
        <v>157</v>
      </c>
      <c r="N41" s="15">
        <v>45291</v>
      </c>
      <c r="O41" s="1" t="s">
        <v>137</v>
      </c>
      <c r="P41" s="15">
        <v>45291</v>
      </c>
      <c r="Q41" s="6"/>
    </row>
    <row r="42" spans="1:17" s="13" customFormat="1" ht="15" customHeight="1" x14ac:dyDescent="0.25">
      <c r="A42" s="6">
        <v>2023</v>
      </c>
      <c r="B42" s="15">
        <v>45200</v>
      </c>
      <c r="C42" s="15">
        <v>45291</v>
      </c>
      <c r="D42" s="15">
        <v>45246</v>
      </c>
      <c r="E42" s="6" t="s">
        <v>49</v>
      </c>
      <c r="F42" s="6" t="s">
        <v>379</v>
      </c>
      <c r="G42" s="6" t="s">
        <v>380</v>
      </c>
      <c r="H42" t="s">
        <v>148</v>
      </c>
      <c r="I42" s="57" t="s">
        <v>381</v>
      </c>
      <c r="J42" s="1" t="s">
        <v>172</v>
      </c>
      <c r="K42" s="1" t="s">
        <v>173</v>
      </c>
      <c r="L42" s="1" t="s">
        <v>52</v>
      </c>
      <c r="M42" s="1" t="s">
        <v>157</v>
      </c>
      <c r="N42" s="15">
        <v>45291</v>
      </c>
      <c r="O42" s="1" t="s">
        <v>137</v>
      </c>
      <c r="P42" s="15">
        <v>45291</v>
      </c>
      <c r="Q42" s="6"/>
    </row>
    <row r="43" spans="1:17" s="13" customFormat="1" ht="15" customHeight="1" x14ac:dyDescent="0.25">
      <c r="A43" s="6">
        <v>2023</v>
      </c>
      <c r="B43" s="15">
        <v>45200</v>
      </c>
      <c r="C43" s="15">
        <v>45291</v>
      </c>
      <c r="D43" s="15">
        <v>45246</v>
      </c>
      <c r="E43" s="6" t="s">
        <v>49</v>
      </c>
      <c r="F43" s="6" t="s">
        <v>379</v>
      </c>
      <c r="G43" s="6" t="s">
        <v>380</v>
      </c>
      <c r="H43" t="s">
        <v>149</v>
      </c>
      <c r="I43" s="57" t="s">
        <v>381</v>
      </c>
      <c r="J43" s="1" t="s">
        <v>172</v>
      </c>
      <c r="K43" s="1" t="s">
        <v>85</v>
      </c>
      <c r="L43" s="1" t="s">
        <v>212</v>
      </c>
      <c r="M43" s="1" t="s">
        <v>157</v>
      </c>
      <c r="N43" s="15">
        <v>45291</v>
      </c>
      <c r="O43" s="1" t="s">
        <v>137</v>
      </c>
      <c r="P43" s="15">
        <v>45291</v>
      </c>
      <c r="Q43" s="6"/>
    </row>
    <row r="44" spans="1:17" s="13" customFormat="1" ht="15" customHeight="1" x14ac:dyDescent="0.25">
      <c r="A44" s="6">
        <v>2023</v>
      </c>
      <c r="B44" s="15">
        <v>45200</v>
      </c>
      <c r="C44" s="15">
        <v>45291</v>
      </c>
      <c r="D44" s="15">
        <v>45246</v>
      </c>
      <c r="E44" s="6" t="s">
        <v>49</v>
      </c>
      <c r="F44" s="6" t="s">
        <v>379</v>
      </c>
      <c r="G44" s="6" t="s">
        <v>380</v>
      </c>
      <c r="H44" t="s">
        <v>382</v>
      </c>
      <c r="I44" s="57" t="s">
        <v>381</v>
      </c>
      <c r="J44" s="1" t="s">
        <v>56</v>
      </c>
      <c r="K44" s="1" t="s">
        <v>93</v>
      </c>
      <c r="L44" s="1" t="s">
        <v>58</v>
      </c>
      <c r="M44" s="1" t="s">
        <v>157</v>
      </c>
      <c r="N44" s="15">
        <v>45291</v>
      </c>
      <c r="O44" s="1" t="s">
        <v>137</v>
      </c>
      <c r="P44" s="15">
        <v>45291</v>
      </c>
      <c r="Q44" s="6"/>
    </row>
    <row r="45" spans="1:17" s="13" customFormat="1" ht="15" customHeight="1" x14ac:dyDescent="0.25">
      <c r="A45" s="6">
        <v>2023</v>
      </c>
      <c r="B45" s="15">
        <v>45200</v>
      </c>
      <c r="C45" s="15">
        <v>45291</v>
      </c>
      <c r="D45" s="15">
        <v>45246</v>
      </c>
      <c r="E45" s="6" t="s">
        <v>49</v>
      </c>
      <c r="F45" s="6" t="s">
        <v>379</v>
      </c>
      <c r="G45" s="6" t="s">
        <v>380</v>
      </c>
      <c r="H45" t="s">
        <v>383</v>
      </c>
      <c r="I45" s="57" t="s">
        <v>381</v>
      </c>
      <c r="J45" s="1" t="s">
        <v>185</v>
      </c>
      <c r="K45" s="1" t="s">
        <v>111</v>
      </c>
      <c r="L45" s="1" t="s">
        <v>128</v>
      </c>
      <c r="M45" s="1" t="s">
        <v>157</v>
      </c>
      <c r="N45" s="15">
        <v>45291</v>
      </c>
      <c r="O45" s="1" t="s">
        <v>137</v>
      </c>
      <c r="P45" s="15">
        <v>45291</v>
      </c>
      <c r="Q45" s="6"/>
    </row>
    <row r="46" spans="1:17" s="13" customFormat="1" ht="15" customHeight="1" x14ac:dyDescent="0.25">
      <c r="A46" s="6">
        <v>2023</v>
      </c>
      <c r="B46" s="15">
        <v>45200</v>
      </c>
      <c r="C46" s="15">
        <v>45291</v>
      </c>
      <c r="D46" s="15">
        <v>45246</v>
      </c>
      <c r="E46" s="6" t="s">
        <v>49</v>
      </c>
      <c r="F46" s="6" t="s">
        <v>379</v>
      </c>
      <c r="G46" s="6" t="s">
        <v>380</v>
      </c>
      <c r="H46" t="s">
        <v>384</v>
      </c>
      <c r="I46" s="57" t="s">
        <v>381</v>
      </c>
      <c r="J46" s="1" t="s">
        <v>252</v>
      </c>
      <c r="K46" s="1" t="s">
        <v>328</v>
      </c>
      <c r="L46" s="1" t="s">
        <v>52</v>
      </c>
      <c r="M46" s="1" t="s">
        <v>157</v>
      </c>
      <c r="N46" s="15">
        <v>45291</v>
      </c>
      <c r="O46" s="1" t="s">
        <v>137</v>
      </c>
      <c r="P46" s="15">
        <v>45291</v>
      </c>
      <c r="Q46" s="6"/>
    </row>
    <row r="47" spans="1:17" s="13" customFormat="1" ht="15" customHeight="1" x14ac:dyDescent="0.25">
      <c r="A47" s="6">
        <v>2023</v>
      </c>
      <c r="B47" s="15">
        <v>45200</v>
      </c>
      <c r="C47" s="15">
        <v>45291</v>
      </c>
      <c r="D47" s="15">
        <v>45246</v>
      </c>
      <c r="E47" s="6" t="s">
        <v>49</v>
      </c>
      <c r="F47" s="6" t="s">
        <v>379</v>
      </c>
      <c r="G47" s="6" t="s">
        <v>380</v>
      </c>
      <c r="H47" t="s">
        <v>385</v>
      </c>
      <c r="I47" s="57" t="s">
        <v>381</v>
      </c>
      <c r="J47" s="1" t="s">
        <v>118</v>
      </c>
      <c r="K47" s="1" t="s">
        <v>186</v>
      </c>
      <c r="L47" s="1" t="s">
        <v>134</v>
      </c>
      <c r="M47" s="1" t="s">
        <v>157</v>
      </c>
      <c r="N47" s="15">
        <v>45291</v>
      </c>
      <c r="O47" s="1" t="s">
        <v>137</v>
      </c>
      <c r="P47" s="15">
        <v>45291</v>
      </c>
      <c r="Q47" s="6"/>
    </row>
    <row r="48" spans="1:17" s="13" customFormat="1" ht="15" customHeight="1" x14ac:dyDescent="0.25">
      <c r="A48" s="6">
        <v>2023</v>
      </c>
      <c r="B48" s="15">
        <v>45200</v>
      </c>
      <c r="C48" s="15">
        <v>45291</v>
      </c>
      <c r="D48" s="15">
        <v>45246</v>
      </c>
      <c r="E48" s="6" t="s">
        <v>49</v>
      </c>
      <c r="F48" s="6" t="s">
        <v>379</v>
      </c>
      <c r="G48" s="6" t="s">
        <v>380</v>
      </c>
      <c r="H48" t="s">
        <v>140</v>
      </c>
      <c r="I48" s="57" t="s">
        <v>381</v>
      </c>
      <c r="J48" s="1" t="s">
        <v>386</v>
      </c>
      <c r="K48" s="1" t="s">
        <v>57</v>
      </c>
      <c r="L48" s="1" t="s">
        <v>387</v>
      </c>
      <c r="M48" s="1" t="s">
        <v>157</v>
      </c>
      <c r="N48" s="15">
        <v>45291</v>
      </c>
      <c r="O48" s="1" t="s">
        <v>137</v>
      </c>
      <c r="P48" s="15">
        <v>45291</v>
      </c>
      <c r="Q48" s="6"/>
    </row>
    <row r="49" spans="1:17" s="13" customFormat="1" ht="15" customHeight="1" x14ac:dyDescent="0.25">
      <c r="A49" s="6">
        <v>2023</v>
      </c>
      <c r="B49" s="15">
        <v>45200</v>
      </c>
      <c r="C49" s="15">
        <v>45291</v>
      </c>
      <c r="D49" s="15">
        <v>45246</v>
      </c>
      <c r="E49" s="6" t="s">
        <v>49</v>
      </c>
      <c r="F49" s="6" t="s">
        <v>379</v>
      </c>
      <c r="G49" s="6" t="s">
        <v>380</v>
      </c>
      <c r="H49" t="s">
        <v>388</v>
      </c>
      <c r="I49" s="57" t="s">
        <v>381</v>
      </c>
      <c r="J49" s="1" t="s">
        <v>106</v>
      </c>
      <c r="K49" s="1" t="s">
        <v>132</v>
      </c>
      <c r="L49" s="1" t="s">
        <v>93</v>
      </c>
      <c r="M49" s="1" t="s">
        <v>157</v>
      </c>
      <c r="N49" s="15">
        <v>45291</v>
      </c>
      <c r="O49" s="1" t="s">
        <v>137</v>
      </c>
      <c r="P49" s="15">
        <v>45291</v>
      </c>
      <c r="Q49" s="6"/>
    </row>
    <row r="50" spans="1:17" s="13" customFormat="1" ht="15" customHeight="1" x14ac:dyDescent="0.25">
      <c r="A50" s="6">
        <v>2023</v>
      </c>
      <c r="B50" s="15">
        <v>45200</v>
      </c>
      <c r="C50" s="15">
        <v>45291</v>
      </c>
      <c r="D50" s="15">
        <v>45246</v>
      </c>
      <c r="E50" s="6" t="s">
        <v>49</v>
      </c>
      <c r="F50" s="6" t="s">
        <v>379</v>
      </c>
      <c r="G50" s="6" t="s">
        <v>380</v>
      </c>
      <c r="H50" t="s">
        <v>389</v>
      </c>
      <c r="I50" s="57" t="s">
        <v>381</v>
      </c>
      <c r="J50" s="1" t="s">
        <v>107</v>
      </c>
      <c r="K50" s="1" t="s">
        <v>108</v>
      </c>
      <c r="L50" s="1" t="s">
        <v>109</v>
      </c>
      <c r="M50" s="1" t="s">
        <v>157</v>
      </c>
      <c r="N50" s="15">
        <v>45291</v>
      </c>
      <c r="O50" s="1" t="s">
        <v>137</v>
      </c>
      <c r="P50" s="15">
        <v>45291</v>
      </c>
      <c r="Q50" s="6"/>
    </row>
    <row r="51" spans="1:17" s="13" customFormat="1" ht="15" customHeight="1" x14ac:dyDescent="0.25">
      <c r="A51" s="6">
        <v>2023</v>
      </c>
      <c r="B51" s="15">
        <v>45200</v>
      </c>
      <c r="C51" s="15">
        <v>45291</v>
      </c>
      <c r="D51" s="15">
        <v>45246</v>
      </c>
      <c r="E51" s="6" t="s">
        <v>49</v>
      </c>
      <c r="F51" s="6" t="s">
        <v>379</v>
      </c>
      <c r="G51" s="6" t="s">
        <v>380</v>
      </c>
      <c r="H51" t="s">
        <v>390</v>
      </c>
      <c r="I51" s="57" t="s">
        <v>381</v>
      </c>
      <c r="J51" s="1" t="s">
        <v>217</v>
      </c>
      <c r="K51" s="1" t="s">
        <v>79</v>
      </c>
      <c r="L51" s="1" t="s">
        <v>218</v>
      </c>
      <c r="M51" s="1" t="s">
        <v>157</v>
      </c>
      <c r="N51" s="15">
        <v>45291</v>
      </c>
      <c r="O51" s="1" t="s">
        <v>137</v>
      </c>
      <c r="P51" s="15">
        <v>45291</v>
      </c>
      <c r="Q51" s="6"/>
    </row>
    <row r="52" spans="1:17" s="13" customFormat="1" ht="15" customHeight="1" x14ac:dyDescent="0.25">
      <c r="A52" s="6">
        <v>2023</v>
      </c>
      <c r="B52" s="15">
        <v>45200</v>
      </c>
      <c r="C52" s="15">
        <v>45291</v>
      </c>
      <c r="D52" s="15">
        <v>45246</v>
      </c>
      <c r="E52" s="6" t="s">
        <v>49</v>
      </c>
      <c r="F52" s="6" t="s">
        <v>379</v>
      </c>
      <c r="G52" s="6" t="s">
        <v>380</v>
      </c>
      <c r="H52" t="s">
        <v>391</v>
      </c>
      <c r="I52" s="57" t="s">
        <v>381</v>
      </c>
      <c r="J52" s="1" t="s">
        <v>329</v>
      </c>
      <c r="K52" s="1" t="s">
        <v>146</v>
      </c>
      <c r="L52" s="1" t="s">
        <v>152</v>
      </c>
      <c r="M52" s="1" t="s">
        <v>157</v>
      </c>
      <c r="N52" s="15">
        <v>45291</v>
      </c>
      <c r="O52" s="1" t="s">
        <v>137</v>
      </c>
      <c r="P52" s="15">
        <v>45291</v>
      </c>
      <c r="Q52" s="6"/>
    </row>
    <row r="53" spans="1:17" s="13" customFormat="1" ht="15" customHeight="1" x14ac:dyDescent="0.25">
      <c r="A53" s="6">
        <v>2023</v>
      </c>
      <c r="B53" s="15">
        <v>45200</v>
      </c>
      <c r="C53" s="15">
        <v>45291</v>
      </c>
      <c r="D53" s="15">
        <v>45246</v>
      </c>
      <c r="E53" s="6" t="s">
        <v>49</v>
      </c>
      <c r="F53" s="6" t="s">
        <v>379</v>
      </c>
      <c r="G53" s="6" t="s">
        <v>380</v>
      </c>
      <c r="H53" s="10" t="s">
        <v>341</v>
      </c>
      <c r="I53" s="57" t="s">
        <v>381</v>
      </c>
      <c r="J53" s="1" t="s">
        <v>329</v>
      </c>
      <c r="K53" s="1" t="s">
        <v>146</v>
      </c>
      <c r="L53" s="1" t="s">
        <v>152</v>
      </c>
      <c r="M53" s="1" t="s">
        <v>157</v>
      </c>
      <c r="N53" s="15">
        <v>45291</v>
      </c>
      <c r="O53" s="1" t="s">
        <v>137</v>
      </c>
      <c r="P53" s="15">
        <v>45291</v>
      </c>
      <c r="Q53" s="6"/>
    </row>
    <row r="54" spans="1:17" s="13" customFormat="1" ht="15" customHeight="1" x14ac:dyDescent="0.25">
      <c r="A54" s="6">
        <v>2023</v>
      </c>
      <c r="B54" s="15">
        <v>45200</v>
      </c>
      <c r="C54" s="15">
        <v>45291</v>
      </c>
      <c r="D54" s="15">
        <v>45287</v>
      </c>
      <c r="E54" s="6" t="s">
        <v>49</v>
      </c>
      <c r="F54" s="6" t="s">
        <v>188</v>
      </c>
      <c r="G54" s="6" t="s">
        <v>189</v>
      </c>
      <c r="H54" t="s">
        <v>96</v>
      </c>
      <c r="I54" s="57" t="s">
        <v>392</v>
      </c>
      <c r="J54" s="1" t="s">
        <v>144</v>
      </c>
      <c r="K54" s="1" t="s">
        <v>145</v>
      </c>
      <c r="L54" s="1" t="s">
        <v>74</v>
      </c>
      <c r="M54" s="1" t="s">
        <v>157</v>
      </c>
      <c r="N54" s="15">
        <v>45291</v>
      </c>
      <c r="O54" s="1" t="s">
        <v>137</v>
      </c>
      <c r="P54" s="15">
        <v>45291</v>
      </c>
      <c r="Q54" s="6"/>
    </row>
    <row r="55" spans="1:17" s="13" customFormat="1" ht="15" customHeight="1" x14ac:dyDescent="0.25">
      <c r="A55" s="6">
        <v>2023</v>
      </c>
      <c r="B55" s="15">
        <v>45200</v>
      </c>
      <c r="C55" s="15">
        <v>45291</v>
      </c>
      <c r="D55" s="15">
        <v>45287</v>
      </c>
      <c r="E55" s="6" t="s">
        <v>49</v>
      </c>
      <c r="F55" s="6" t="s">
        <v>188</v>
      </c>
      <c r="G55" s="6" t="s">
        <v>189</v>
      </c>
      <c r="H55" t="s">
        <v>148</v>
      </c>
      <c r="I55" s="57" t="s">
        <v>392</v>
      </c>
      <c r="J55" s="1" t="s">
        <v>172</v>
      </c>
      <c r="K55" s="1" t="s">
        <v>173</v>
      </c>
      <c r="L55" s="1" t="s">
        <v>52</v>
      </c>
      <c r="M55" s="1" t="s">
        <v>157</v>
      </c>
      <c r="N55" s="15">
        <v>45291</v>
      </c>
      <c r="O55" s="1" t="s">
        <v>137</v>
      </c>
      <c r="P55" s="15">
        <v>45291</v>
      </c>
      <c r="Q55" s="6"/>
    </row>
    <row r="56" spans="1:17" s="13" customFormat="1" ht="15" customHeight="1" x14ac:dyDescent="0.25">
      <c r="A56" s="6">
        <v>2023</v>
      </c>
      <c r="B56" s="15">
        <v>45200</v>
      </c>
      <c r="C56" s="15">
        <v>45291</v>
      </c>
      <c r="D56" s="15">
        <v>45287</v>
      </c>
      <c r="E56" s="6" t="s">
        <v>49</v>
      </c>
      <c r="F56" s="6" t="s">
        <v>188</v>
      </c>
      <c r="G56" s="6" t="s">
        <v>189</v>
      </c>
      <c r="H56" t="s">
        <v>149</v>
      </c>
      <c r="I56" s="57" t="s">
        <v>392</v>
      </c>
      <c r="J56" s="1" t="s">
        <v>172</v>
      </c>
      <c r="K56" s="1" t="s">
        <v>85</v>
      </c>
      <c r="L56" s="1" t="s">
        <v>212</v>
      </c>
      <c r="M56" s="1" t="s">
        <v>157</v>
      </c>
      <c r="N56" s="15">
        <v>45291</v>
      </c>
      <c r="O56" s="1" t="s">
        <v>137</v>
      </c>
      <c r="P56" s="15">
        <v>45291</v>
      </c>
      <c r="Q56" s="6"/>
    </row>
    <row r="57" spans="1:17" s="13" customFormat="1" ht="15" customHeight="1" x14ac:dyDescent="0.25">
      <c r="A57" s="6">
        <v>2023</v>
      </c>
      <c r="B57" s="15">
        <v>45200</v>
      </c>
      <c r="C57" s="15">
        <v>45291</v>
      </c>
      <c r="D57" s="15">
        <v>45287</v>
      </c>
      <c r="E57" s="6" t="s">
        <v>49</v>
      </c>
      <c r="F57" s="6" t="s">
        <v>188</v>
      </c>
      <c r="G57" s="6" t="s">
        <v>189</v>
      </c>
      <c r="H57" t="s">
        <v>382</v>
      </c>
      <c r="I57" s="57" t="s">
        <v>392</v>
      </c>
      <c r="J57" s="1" t="s">
        <v>185</v>
      </c>
      <c r="K57" s="1" t="s">
        <v>111</v>
      </c>
      <c r="L57" s="1" t="s">
        <v>128</v>
      </c>
      <c r="M57" s="1" t="s">
        <v>157</v>
      </c>
      <c r="N57" s="15">
        <v>45291</v>
      </c>
      <c r="O57" s="1" t="s">
        <v>137</v>
      </c>
      <c r="P57" s="15">
        <v>45291</v>
      </c>
      <c r="Q57" s="6"/>
    </row>
    <row r="58" spans="1:17" s="13" customFormat="1" ht="15" customHeight="1" x14ac:dyDescent="0.25">
      <c r="A58" s="6">
        <v>2023</v>
      </c>
      <c r="B58" s="15">
        <v>45200</v>
      </c>
      <c r="C58" s="15">
        <v>45291</v>
      </c>
      <c r="D58" s="15">
        <v>45287</v>
      </c>
      <c r="E58" s="6" t="s">
        <v>49</v>
      </c>
      <c r="F58" s="6" t="s">
        <v>188</v>
      </c>
      <c r="G58" s="6" t="s">
        <v>189</v>
      </c>
      <c r="H58" t="s">
        <v>393</v>
      </c>
      <c r="I58" s="57" t="s">
        <v>392</v>
      </c>
      <c r="J58" s="1" t="s">
        <v>394</v>
      </c>
      <c r="K58" s="1" t="s">
        <v>95</v>
      </c>
      <c r="L58" s="1" t="s">
        <v>198</v>
      </c>
      <c r="M58" s="1" t="s">
        <v>157</v>
      </c>
      <c r="N58" s="15">
        <v>45291</v>
      </c>
      <c r="O58" s="1" t="s">
        <v>137</v>
      </c>
      <c r="P58" s="15">
        <v>45291</v>
      </c>
      <c r="Q58" s="6"/>
    </row>
    <row r="59" spans="1:17" s="13" customFormat="1" ht="15" customHeight="1" x14ac:dyDescent="0.25">
      <c r="A59" s="6">
        <v>2023</v>
      </c>
      <c r="B59" s="15">
        <v>45200</v>
      </c>
      <c r="C59" s="15">
        <v>45291</v>
      </c>
      <c r="D59" s="15">
        <v>45287</v>
      </c>
      <c r="E59" s="6" t="s">
        <v>49</v>
      </c>
      <c r="F59" s="6" t="s">
        <v>188</v>
      </c>
      <c r="G59" s="6" t="s">
        <v>189</v>
      </c>
      <c r="H59" t="s">
        <v>395</v>
      </c>
      <c r="I59" s="57" t="s">
        <v>392</v>
      </c>
      <c r="J59" s="1" t="s">
        <v>190</v>
      </c>
      <c r="K59" s="1" t="s">
        <v>134</v>
      </c>
      <c r="L59" s="1" t="s">
        <v>93</v>
      </c>
      <c r="M59" s="1" t="s">
        <v>157</v>
      </c>
      <c r="N59" s="15">
        <v>45291</v>
      </c>
      <c r="O59" s="1" t="s">
        <v>137</v>
      </c>
      <c r="P59" s="15">
        <v>45291</v>
      </c>
      <c r="Q59" s="6"/>
    </row>
    <row r="60" spans="1:17" s="13" customFormat="1" ht="15" customHeight="1" x14ac:dyDescent="0.25">
      <c r="A60" s="6">
        <v>2023</v>
      </c>
      <c r="B60" s="15">
        <v>45200</v>
      </c>
      <c r="C60" s="15">
        <v>45291</v>
      </c>
      <c r="D60" s="15">
        <v>45287</v>
      </c>
      <c r="E60" s="6" t="s">
        <v>49</v>
      </c>
      <c r="F60" s="6" t="s">
        <v>188</v>
      </c>
      <c r="G60" s="6" t="s">
        <v>189</v>
      </c>
      <c r="H60" t="s">
        <v>396</v>
      </c>
      <c r="I60" s="57" t="s">
        <v>392</v>
      </c>
      <c r="J60" s="1" t="s">
        <v>397</v>
      </c>
      <c r="K60" s="1" t="s">
        <v>182</v>
      </c>
      <c r="L60" s="1" t="s">
        <v>98</v>
      </c>
      <c r="M60" s="1" t="s">
        <v>157</v>
      </c>
      <c r="N60" s="15">
        <v>45291</v>
      </c>
      <c r="O60" s="1" t="s">
        <v>137</v>
      </c>
      <c r="P60" s="15">
        <v>45291</v>
      </c>
      <c r="Q60" s="6"/>
    </row>
    <row r="61" spans="1:17" s="13" customFormat="1" ht="15" customHeight="1" x14ac:dyDescent="0.25">
      <c r="A61" s="6">
        <v>2023</v>
      </c>
      <c r="B61" s="15">
        <v>45200</v>
      </c>
      <c r="C61" s="15">
        <v>45291</v>
      </c>
      <c r="D61" s="15">
        <v>45287</v>
      </c>
      <c r="E61" s="6" t="s">
        <v>49</v>
      </c>
      <c r="F61" s="6" t="s">
        <v>188</v>
      </c>
      <c r="G61" s="6" t="s">
        <v>189</v>
      </c>
      <c r="H61" t="s">
        <v>398</v>
      </c>
      <c r="I61" s="57" t="s">
        <v>392</v>
      </c>
      <c r="J61" s="1" t="s">
        <v>252</v>
      </c>
      <c r="K61" s="1" t="s">
        <v>328</v>
      </c>
      <c r="L61" s="1" t="s">
        <v>52</v>
      </c>
      <c r="M61" s="1" t="s">
        <v>157</v>
      </c>
      <c r="N61" s="15">
        <v>45291</v>
      </c>
      <c r="O61" s="1" t="s">
        <v>137</v>
      </c>
      <c r="P61" s="15">
        <v>45291</v>
      </c>
      <c r="Q61" s="6"/>
    </row>
    <row r="62" spans="1:17" s="13" customFormat="1" ht="15" customHeight="1" x14ac:dyDescent="0.25">
      <c r="A62" s="6">
        <v>2023</v>
      </c>
      <c r="B62" s="15">
        <v>45200</v>
      </c>
      <c r="C62" s="15">
        <v>45291</v>
      </c>
      <c r="D62" s="15">
        <v>45287</v>
      </c>
      <c r="E62" s="6" t="s">
        <v>49</v>
      </c>
      <c r="F62" s="6" t="s">
        <v>188</v>
      </c>
      <c r="G62" s="6" t="s">
        <v>189</v>
      </c>
      <c r="H62" t="s">
        <v>399</v>
      </c>
      <c r="I62" s="57" t="s">
        <v>392</v>
      </c>
      <c r="J62" s="1" t="s">
        <v>324</v>
      </c>
      <c r="K62" s="1" t="s">
        <v>86</v>
      </c>
      <c r="L62" s="1" t="s">
        <v>260</v>
      </c>
      <c r="M62" s="1" t="s">
        <v>157</v>
      </c>
      <c r="N62" s="15">
        <v>45291</v>
      </c>
      <c r="O62" s="1" t="s">
        <v>137</v>
      </c>
      <c r="P62" s="15">
        <v>45291</v>
      </c>
      <c r="Q62" s="6"/>
    </row>
    <row r="63" spans="1:17" s="13" customFormat="1" ht="15" customHeight="1" x14ac:dyDescent="0.25">
      <c r="A63" s="6">
        <v>2023</v>
      </c>
      <c r="B63" s="15">
        <v>45200</v>
      </c>
      <c r="C63" s="15">
        <v>45291</v>
      </c>
      <c r="D63" s="15">
        <v>45287</v>
      </c>
      <c r="E63" s="6" t="s">
        <v>49</v>
      </c>
      <c r="F63" s="6" t="s">
        <v>188</v>
      </c>
      <c r="G63" s="6" t="s">
        <v>189</v>
      </c>
      <c r="H63" t="s">
        <v>400</v>
      </c>
      <c r="I63" s="57" t="s">
        <v>392</v>
      </c>
      <c r="J63" s="1" t="s">
        <v>401</v>
      </c>
      <c r="K63" s="1" t="s">
        <v>159</v>
      </c>
      <c r="L63" s="1" t="s">
        <v>143</v>
      </c>
      <c r="M63" s="1" t="s">
        <v>157</v>
      </c>
      <c r="N63" s="15">
        <v>45291</v>
      </c>
      <c r="O63" s="1" t="s">
        <v>137</v>
      </c>
      <c r="P63" s="15">
        <v>45291</v>
      </c>
      <c r="Q63" s="6"/>
    </row>
    <row r="64" spans="1:17" s="13" customFormat="1" ht="15" customHeight="1" x14ac:dyDescent="0.25">
      <c r="A64" s="6">
        <v>2023</v>
      </c>
      <c r="B64" s="15">
        <v>45200</v>
      </c>
      <c r="C64" s="15">
        <v>45291</v>
      </c>
      <c r="D64" s="15">
        <v>45287</v>
      </c>
      <c r="E64" s="6" t="s">
        <v>49</v>
      </c>
      <c r="F64" s="6" t="s">
        <v>188</v>
      </c>
      <c r="G64" s="6" t="s">
        <v>189</v>
      </c>
      <c r="H64" t="s">
        <v>402</v>
      </c>
      <c r="I64" s="57" t="s">
        <v>392</v>
      </c>
      <c r="J64" s="1" t="s">
        <v>401</v>
      </c>
      <c r="K64" s="1" t="s">
        <v>159</v>
      </c>
      <c r="L64" s="1" t="s">
        <v>143</v>
      </c>
      <c r="M64" s="1" t="s">
        <v>157</v>
      </c>
      <c r="N64" s="15">
        <v>45291</v>
      </c>
      <c r="O64" s="1" t="s">
        <v>137</v>
      </c>
      <c r="P64" s="15">
        <v>45291</v>
      </c>
      <c r="Q64" s="6"/>
    </row>
    <row r="65" spans="1:17" s="13" customFormat="1" ht="15" customHeight="1" x14ac:dyDescent="0.25">
      <c r="A65" s="6">
        <v>2023</v>
      </c>
      <c r="B65" s="15">
        <v>45200</v>
      </c>
      <c r="C65" s="15">
        <v>45291</v>
      </c>
      <c r="D65" s="15">
        <v>45287</v>
      </c>
      <c r="E65" s="6" t="s">
        <v>49</v>
      </c>
      <c r="F65" s="6" t="s">
        <v>188</v>
      </c>
      <c r="G65" s="6" t="s">
        <v>189</v>
      </c>
      <c r="H65" t="s">
        <v>403</v>
      </c>
      <c r="I65" s="57" t="s">
        <v>392</v>
      </c>
      <c r="J65" s="1" t="s">
        <v>401</v>
      </c>
      <c r="K65" s="1" t="s">
        <v>159</v>
      </c>
      <c r="L65" s="1" t="s">
        <v>143</v>
      </c>
      <c r="M65" s="1" t="s">
        <v>157</v>
      </c>
      <c r="N65" s="15">
        <v>45291</v>
      </c>
      <c r="O65" s="1" t="s">
        <v>137</v>
      </c>
      <c r="P65" s="15">
        <v>45291</v>
      </c>
      <c r="Q65" s="6"/>
    </row>
    <row r="66" spans="1:17" s="13" customFormat="1" ht="15" customHeight="1" x14ac:dyDescent="0.25">
      <c r="A66" s="6">
        <v>2023</v>
      </c>
      <c r="B66" s="15">
        <v>45200</v>
      </c>
      <c r="C66" s="15">
        <v>45291</v>
      </c>
      <c r="D66" s="15">
        <v>45287</v>
      </c>
      <c r="E66" s="6" t="s">
        <v>49</v>
      </c>
      <c r="F66" s="6" t="s">
        <v>188</v>
      </c>
      <c r="G66" s="6" t="s">
        <v>189</v>
      </c>
      <c r="H66" s="10" t="s">
        <v>404</v>
      </c>
      <c r="I66" s="57" t="s">
        <v>392</v>
      </c>
      <c r="J66" s="1" t="s">
        <v>401</v>
      </c>
      <c r="K66" s="1" t="s">
        <v>159</v>
      </c>
      <c r="L66" s="1" t="s">
        <v>143</v>
      </c>
      <c r="M66" s="1" t="s">
        <v>157</v>
      </c>
      <c r="N66" s="15">
        <v>45291</v>
      </c>
      <c r="O66" s="1" t="s">
        <v>137</v>
      </c>
      <c r="P66" s="15">
        <v>45291</v>
      </c>
      <c r="Q66" s="6"/>
    </row>
    <row r="67" spans="1:17" s="13" customFormat="1" ht="15" customHeight="1" x14ac:dyDescent="0.25">
      <c r="A67" s="6">
        <v>2023</v>
      </c>
      <c r="B67" s="15">
        <v>45200</v>
      </c>
      <c r="C67" s="15">
        <v>45291</v>
      </c>
      <c r="D67" s="15">
        <v>45251</v>
      </c>
      <c r="E67" s="6" t="s">
        <v>50</v>
      </c>
      <c r="F67" s="6" t="s">
        <v>51</v>
      </c>
      <c r="G67" s="6" t="s">
        <v>405</v>
      </c>
      <c r="H67" t="s">
        <v>406</v>
      </c>
      <c r="I67" s="57" t="s">
        <v>407</v>
      </c>
      <c r="J67" s="1" t="s">
        <v>144</v>
      </c>
      <c r="K67" s="1" t="s">
        <v>145</v>
      </c>
      <c r="L67" s="1" t="s">
        <v>74</v>
      </c>
      <c r="M67" s="1" t="s">
        <v>91</v>
      </c>
      <c r="N67" s="15">
        <v>45291</v>
      </c>
      <c r="O67" s="1" t="s">
        <v>94</v>
      </c>
      <c r="P67" s="15">
        <v>45291</v>
      </c>
      <c r="Q67" s="6"/>
    </row>
    <row r="68" spans="1:17" s="13" customFormat="1" ht="15" customHeight="1" x14ac:dyDescent="0.25">
      <c r="A68" s="6">
        <v>2023</v>
      </c>
      <c r="B68" s="15">
        <v>45200</v>
      </c>
      <c r="C68" s="15">
        <v>45291</v>
      </c>
      <c r="D68" s="15">
        <v>45251</v>
      </c>
      <c r="E68" s="6" t="s">
        <v>50</v>
      </c>
      <c r="F68" s="6" t="s">
        <v>51</v>
      </c>
      <c r="G68" s="6" t="s">
        <v>405</v>
      </c>
      <c r="H68" t="s">
        <v>406</v>
      </c>
      <c r="I68" s="57" t="s">
        <v>407</v>
      </c>
      <c r="J68" s="1" t="s">
        <v>195</v>
      </c>
      <c r="K68" s="1" t="s">
        <v>119</v>
      </c>
      <c r="L68" s="1" t="s">
        <v>93</v>
      </c>
      <c r="M68" s="1" t="s">
        <v>408</v>
      </c>
      <c r="N68" s="15">
        <v>45291</v>
      </c>
      <c r="O68" s="1" t="s">
        <v>94</v>
      </c>
      <c r="P68" s="15">
        <v>45291</v>
      </c>
      <c r="Q68" s="6"/>
    </row>
    <row r="69" spans="1:17" s="13" customFormat="1" ht="15" customHeight="1" x14ac:dyDescent="0.25">
      <c r="A69" s="6">
        <v>2023</v>
      </c>
      <c r="B69" s="15">
        <v>45200</v>
      </c>
      <c r="C69" s="15">
        <v>45291</v>
      </c>
      <c r="D69" s="15">
        <v>45251</v>
      </c>
      <c r="E69" s="6" t="s">
        <v>50</v>
      </c>
      <c r="F69" s="6" t="s">
        <v>51</v>
      </c>
      <c r="G69" s="6" t="s">
        <v>405</v>
      </c>
      <c r="H69" t="s">
        <v>406</v>
      </c>
      <c r="I69" s="57" t="s">
        <v>407</v>
      </c>
      <c r="J69" s="1" t="s">
        <v>252</v>
      </c>
      <c r="K69" s="1" t="s">
        <v>85</v>
      </c>
      <c r="L69" s="1" t="s">
        <v>52</v>
      </c>
      <c r="M69" s="1" t="s">
        <v>409</v>
      </c>
      <c r="N69" s="15">
        <v>45291</v>
      </c>
      <c r="O69" s="1" t="s">
        <v>94</v>
      </c>
      <c r="P69" s="15">
        <v>45291</v>
      </c>
      <c r="Q69" s="6"/>
    </row>
    <row r="70" spans="1:17" s="13" customFormat="1" ht="15" customHeight="1" x14ac:dyDescent="0.25">
      <c r="A70" s="6">
        <v>2023</v>
      </c>
      <c r="B70" s="15">
        <v>45200</v>
      </c>
      <c r="C70" s="15">
        <v>45291</v>
      </c>
      <c r="D70" s="15">
        <v>45251</v>
      </c>
      <c r="E70" s="6" t="s">
        <v>50</v>
      </c>
      <c r="F70" s="6" t="s">
        <v>51</v>
      </c>
      <c r="G70" s="6" t="s">
        <v>405</v>
      </c>
      <c r="H70" t="s">
        <v>406</v>
      </c>
      <c r="I70" s="57" t="s">
        <v>407</v>
      </c>
      <c r="J70" s="1" t="s">
        <v>216</v>
      </c>
      <c r="K70" s="1" t="s">
        <v>146</v>
      </c>
      <c r="L70" s="1" t="s">
        <v>152</v>
      </c>
      <c r="M70" s="1" t="s">
        <v>410</v>
      </c>
      <c r="N70" s="15">
        <v>45291</v>
      </c>
      <c r="O70" s="1" t="s">
        <v>94</v>
      </c>
      <c r="P70" s="15">
        <v>45291</v>
      </c>
      <c r="Q70" s="6"/>
    </row>
    <row r="71" spans="1:17" s="13" customFormat="1" ht="15" customHeight="1" x14ac:dyDescent="0.25">
      <c r="A71" s="6">
        <v>2023</v>
      </c>
      <c r="B71" s="15">
        <v>45200</v>
      </c>
      <c r="C71" s="15">
        <v>45291</v>
      </c>
      <c r="D71" s="15">
        <v>45251</v>
      </c>
      <c r="E71" s="6" t="s">
        <v>50</v>
      </c>
      <c r="F71" s="6" t="s">
        <v>51</v>
      </c>
      <c r="G71" s="6" t="s">
        <v>405</v>
      </c>
      <c r="H71" t="s">
        <v>406</v>
      </c>
      <c r="I71" s="57" t="s">
        <v>407</v>
      </c>
      <c r="J71" s="1" t="s">
        <v>323</v>
      </c>
      <c r="K71" s="1" t="s">
        <v>85</v>
      </c>
      <c r="L71" s="1" t="s">
        <v>102</v>
      </c>
      <c r="M71" s="1" t="s">
        <v>411</v>
      </c>
      <c r="N71" s="15">
        <v>45291</v>
      </c>
      <c r="O71" s="1" t="s">
        <v>94</v>
      </c>
      <c r="P71" s="15">
        <v>45291</v>
      </c>
      <c r="Q71" s="6"/>
    </row>
    <row r="72" spans="1:17" s="13" customFormat="1" ht="15" customHeight="1" x14ac:dyDescent="0.25">
      <c r="A72" s="6">
        <v>2023</v>
      </c>
      <c r="B72" s="15">
        <v>45200</v>
      </c>
      <c r="C72" s="15">
        <v>45291</v>
      </c>
      <c r="D72" s="15">
        <v>45251</v>
      </c>
      <c r="E72" s="6" t="s">
        <v>50</v>
      </c>
      <c r="F72" s="6" t="s">
        <v>51</v>
      </c>
      <c r="G72" s="6" t="s">
        <v>405</v>
      </c>
      <c r="H72" t="s">
        <v>406</v>
      </c>
      <c r="I72" s="57" t="s">
        <v>407</v>
      </c>
      <c r="J72" s="1" t="s">
        <v>138</v>
      </c>
      <c r="K72" s="1" t="s">
        <v>60</v>
      </c>
      <c r="L72" s="1" t="s">
        <v>61</v>
      </c>
      <c r="M72" s="1" t="s">
        <v>412</v>
      </c>
      <c r="N72" s="15">
        <v>45291</v>
      </c>
      <c r="O72" s="1" t="s">
        <v>94</v>
      </c>
      <c r="P72" s="15">
        <v>45291</v>
      </c>
      <c r="Q72" s="6"/>
    </row>
    <row r="73" spans="1:17" s="13" customFormat="1" ht="15" customHeight="1" x14ac:dyDescent="0.25">
      <c r="A73" s="6">
        <v>2023</v>
      </c>
      <c r="B73" s="15">
        <v>45200</v>
      </c>
      <c r="C73" s="15">
        <v>45291</v>
      </c>
      <c r="D73" s="15">
        <v>45251</v>
      </c>
      <c r="E73" s="6" t="s">
        <v>50</v>
      </c>
      <c r="F73" s="6" t="s">
        <v>51</v>
      </c>
      <c r="G73" s="6" t="s">
        <v>405</v>
      </c>
      <c r="H73" t="s">
        <v>406</v>
      </c>
      <c r="I73" s="57" t="s">
        <v>407</v>
      </c>
      <c r="J73" s="1" t="s">
        <v>386</v>
      </c>
      <c r="K73" s="1" t="s">
        <v>57</v>
      </c>
      <c r="L73" s="1" t="s">
        <v>387</v>
      </c>
      <c r="M73" s="1" t="s">
        <v>73</v>
      </c>
      <c r="N73" s="15">
        <v>45291</v>
      </c>
      <c r="O73" s="1" t="s">
        <v>94</v>
      </c>
      <c r="P73" s="15">
        <v>45291</v>
      </c>
      <c r="Q73" s="6"/>
    </row>
    <row r="74" spans="1:17" s="13" customFormat="1" ht="15" customHeight="1" x14ac:dyDescent="0.25">
      <c r="A74" s="6">
        <v>2023</v>
      </c>
      <c r="B74" s="15">
        <v>45200</v>
      </c>
      <c r="C74" s="15">
        <v>45291</v>
      </c>
      <c r="D74" s="15">
        <v>45251</v>
      </c>
      <c r="E74" s="6" t="s">
        <v>50</v>
      </c>
      <c r="F74" s="6" t="s">
        <v>51</v>
      </c>
      <c r="G74" s="6" t="s">
        <v>405</v>
      </c>
      <c r="H74" t="s">
        <v>406</v>
      </c>
      <c r="I74" s="57" t="s">
        <v>407</v>
      </c>
      <c r="J74" s="1" t="s">
        <v>103</v>
      </c>
      <c r="K74" s="1" t="s">
        <v>104</v>
      </c>
      <c r="L74" s="1" t="s">
        <v>93</v>
      </c>
      <c r="M74" s="1" t="s">
        <v>413</v>
      </c>
      <c r="N74" s="15">
        <v>45291</v>
      </c>
      <c r="O74" s="1" t="s">
        <v>94</v>
      </c>
      <c r="P74" s="15">
        <v>45291</v>
      </c>
      <c r="Q74" s="6"/>
    </row>
    <row r="75" spans="1:17" s="13" customFormat="1" ht="15" customHeight="1" x14ac:dyDescent="0.25">
      <c r="A75" s="6">
        <v>2023</v>
      </c>
      <c r="B75" s="15">
        <v>45200</v>
      </c>
      <c r="C75" s="15">
        <v>45291</v>
      </c>
      <c r="D75" s="15">
        <v>45251</v>
      </c>
      <c r="E75" s="6" t="s">
        <v>50</v>
      </c>
      <c r="F75" s="6" t="s">
        <v>51</v>
      </c>
      <c r="G75" s="6" t="s">
        <v>405</v>
      </c>
      <c r="H75" t="s">
        <v>406</v>
      </c>
      <c r="I75" s="57" t="s">
        <v>407</v>
      </c>
      <c r="J75" s="1" t="s">
        <v>123</v>
      </c>
      <c r="K75" s="1" t="s">
        <v>124</v>
      </c>
      <c r="L75" s="1" t="s">
        <v>109</v>
      </c>
      <c r="M75" s="1" t="s">
        <v>110</v>
      </c>
      <c r="N75" s="15">
        <v>45291</v>
      </c>
      <c r="O75" s="1" t="s">
        <v>94</v>
      </c>
      <c r="P75" s="15">
        <v>45291</v>
      </c>
      <c r="Q75" s="6"/>
    </row>
    <row r="76" spans="1:17" s="13" customFormat="1" ht="15" customHeight="1" x14ac:dyDescent="0.25">
      <c r="A76" s="6">
        <v>2023</v>
      </c>
      <c r="B76" s="15">
        <v>45200</v>
      </c>
      <c r="C76" s="15">
        <v>45291</v>
      </c>
      <c r="D76" s="15">
        <v>45251</v>
      </c>
      <c r="E76" s="6" t="s">
        <v>50</v>
      </c>
      <c r="F76" s="6" t="s">
        <v>51</v>
      </c>
      <c r="G76" s="6" t="s">
        <v>405</v>
      </c>
      <c r="H76" t="s">
        <v>406</v>
      </c>
      <c r="I76" s="57" t="s">
        <v>407</v>
      </c>
      <c r="J76" s="1" t="s">
        <v>414</v>
      </c>
      <c r="K76" s="1" t="s">
        <v>86</v>
      </c>
      <c r="L76" s="1" t="s">
        <v>260</v>
      </c>
      <c r="M76" s="1" t="s">
        <v>415</v>
      </c>
      <c r="N76" s="15">
        <v>45291</v>
      </c>
      <c r="O76" s="1" t="s">
        <v>94</v>
      </c>
      <c r="P76" s="15">
        <v>45291</v>
      </c>
      <c r="Q76" s="6"/>
    </row>
    <row r="77" spans="1:17" s="13" customFormat="1" ht="15" customHeight="1" x14ac:dyDescent="0.25">
      <c r="A77" s="6">
        <v>2023</v>
      </c>
      <c r="B77" s="15">
        <v>45200</v>
      </c>
      <c r="C77" s="15">
        <v>45291</v>
      </c>
      <c r="D77" s="15">
        <v>45251</v>
      </c>
      <c r="E77" s="6" t="s">
        <v>50</v>
      </c>
      <c r="F77" s="6" t="s">
        <v>51</v>
      </c>
      <c r="G77" s="6" t="s">
        <v>405</v>
      </c>
      <c r="H77" t="s">
        <v>406</v>
      </c>
      <c r="I77" s="57" t="s">
        <v>407</v>
      </c>
      <c r="J77" s="1" t="s">
        <v>231</v>
      </c>
      <c r="K77" s="1" t="s">
        <v>52</v>
      </c>
      <c r="L77" s="1" t="s">
        <v>57</v>
      </c>
      <c r="M77" s="1" t="s">
        <v>416</v>
      </c>
      <c r="N77" s="15">
        <v>45291</v>
      </c>
      <c r="O77" s="1" t="s">
        <v>94</v>
      </c>
      <c r="P77" s="15">
        <v>45291</v>
      </c>
      <c r="Q77" s="6"/>
    </row>
    <row r="78" spans="1:17" s="13" customFormat="1" ht="15" customHeight="1" x14ac:dyDescent="0.25">
      <c r="A78" s="6">
        <v>2023</v>
      </c>
      <c r="B78" s="15">
        <v>45200</v>
      </c>
      <c r="C78" s="15">
        <v>45291</v>
      </c>
      <c r="D78" s="15">
        <v>45251</v>
      </c>
      <c r="E78" s="6" t="s">
        <v>50</v>
      </c>
      <c r="F78" s="6" t="s">
        <v>51</v>
      </c>
      <c r="G78" s="6" t="s">
        <v>405</v>
      </c>
      <c r="H78" t="s">
        <v>406</v>
      </c>
      <c r="I78" s="57" t="s">
        <v>407</v>
      </c>
      <c r="J78" s="1" t="s">
        <v>144</v>
      </c>
      <c r="K78" s="1" t="s">
        <v>196</v>
      </c>
      <c r="L78" s="1" t="s">
        <v>197</v>
      </c>
      <c r="M78" s="1" t="s">
        <v>417</v>
      </c>
      <c r="N78" s="15">
        <v>45291</v>
      </c>
      <c r="O78" s="1" t="s">
        <v>94</v>
      </c>
      <c r="P78" s="15">
        <v>45291</v>
      </c>
      <c r="Q78" s="6"/>
    </row>
    <row r="79" spans="1:17" s="13" customFormat="1" ht="15" customHeight="1" x14ac:dyDescent="0.25">
      <c r="A79" s="6">
        <v>2023</v>
      </c>
      <c r="B79" s="15">
        <v>45200</v>
      </c>
      <c r="C79" s="15">
        <v>45291</v>
      </c>
      <c r="D79" s="15">
        <v>45251</v>
      </c>
      <c r="E79" s="6" t="s">
        <v>50</v>
      </c>
      <c r="F79" s="6" t="s">
        <v>51</v>
      </c>
      <c r="G79" s="6" t="s">
        <v>405</v>
      </c>
      <c r="H79" s="10" t="s">
        <v>406</v>
      </c>
      <c r="I79" s="57" t="s">
        <v>407</v>
      </c>
      <c r="J79" s="1" t="s">
        <v>172</v>
      </c>
      <c r="K79" s="1" t="s">
        <v>173</v>
      </c>
      <c r="L79" s="1" t="s">
        <v>52</v>
      </c>
      <c r="M79" s="1" t="s">
        <v>193</v>
      </c>
      <c r="N79" s="15">
        <v>45291</v>
      </c>
      <c r="O79" s="1" t="s">
        <v>94</v>
      </c>
      <c r="P79" s="15">
        <v>45291</v>
      </c>
      <c r="Q79" s="6"/>
    </row>
    <row r="80" spans="1:17" s="13" customFormat="1" ht="15" customHeight="1" x14ac:dyDescent="0.25">
      <c r="A80" s="6">
        <v>2023</v>
      </c>
      <c r="B80" s="15">
        <v>45200</v>
      </c>
      <c r="C80" s="15">
        <v>45291</v>
      </c>
      <c r="D80" s="15">
        <v>45252</v>
      </c>
      <c r="E80" s="6" t="s">
        <v>49</v>
      </c>
      <c r="F80" s="6" t="s">
        <v>121</v>
      </c>
      <c r="G80" s="6" t="s">
        <v>244</v>
      </c>
      <c r="H80" t="s">
        <v>418</v>
      </c>
      <c r="I80" s="57" t="s">
        <v>419</v>
      </c>
      <c r="J80" s="1" t="s">
        <v>144</v>
      </c>
      <c r="K80" s="1" t="s">
        <v>145</v>
      </c>
      <c r="L80" s="1" t="s">
        <v>74</v>
      </c>
      <c r="M80" s="1" t="s">
        <v>91</v>
      </c>
      <c r="N80" s="15">
        <v>45291</v>
      </c>
      <c r="O80" s="1" t="s">
        <v>420</v>
      </c>
      <c r="P80" s="15">
        <v>45291</v>
      </c>
      <c r="Q80" s="6"/>
    </row>
    <row r="81" spans="1:17" s="13" customFormat="1" ht="15" customHeight="1" x14ac:dyDescent="0.25">
      <c r="A81" s="6">
        <v>2023</v>
      </c>
      <c r="B81" s="15">
        <v>45200</v>
      </c>
      <c r="C81" s="15">
        <v>45291</v>
      </c>
      <c r="D81" s="15">
        <v>45252</v>
      </c>
      <c r="E81" s="6" t="s">
        <v>49</v>
      </c>
      <c r="F81" s="6" t="s">
        <v>121</v>
      </c>
      <c r="G81" s="6" t="s">
        <v>244</v>
      </c>
      <c r="H81" t="s">
        <v>418</v>
      </c>
      <c r="I81" s="57" t="s">
        <v>419</v>
      </c>
      <c r="J81" s="1" t="s">
        <v>172</v>
      </c>
      <c r="K81" s="1" t="s">
        <v>173</v>
      </c>
      <c r="L81" s="1" t="s">
        <v>52</v>
      </c>
      <c r="M81" s="1" t="s">
        <v>193</v>
      </c>
      <c r="N81" s="15">
        <v>45291</v>
      </c>
      <c r="O81" s="1" t="s">
        <v>420</v>
      </c>
      <c r="P81" s="15">
        <v>45291</v>
      </c>
      <c r="Q81" s="6"/>
    </row>
    <row r="82" spans="1:17" s="13" customFormat="1" ht="15" customHeight="1" x14ac:dyDescent="0.25">
      <c r="A82" s="6">
        <v>2023</v>
      </c>
      <c r="B82" s="15">
        <v>45200</v>
      </c>
      <c r="C82" s="15">
        <v>45291</v>
      </c>
      <c r="D82" s="15">
        <v>45252</v>
      </c>
      <c r="E82" s="6" t="s">
        <v>49</v>
      </c>
      <c r="F82" s="6" t="s">
        <v>121</v>
      </c>
      <c r="G82" s="6" t="s">
        <v>244</v>
      </c>
      <c r="H82" t="s">
        <v>418</v>
      </c>
      <c r="I82" s="57" t="s">
        <v>419</v>
      </c>
      <c r="J82" s="1" t="s">
        <v>53</v>
      </c>
      <c r="K82" s="1" t="s">
        <v>54</v>
      </c>
      <c r="L82" s="1" t="s">
        <v>421</v>
      </c>
      <c r="M82" s="1" t="s">
        <v>422</v>
      </c>
      <c r="N82" s="15">
        <v>45291</v>
      </c>
      <c r="O82" s="1" t="s">
        <v>420</v>
      </c>
      <c r="P82" s="15">
        <v>45291</v>
      </c>
      <c r="Q82" s="6"/>
    </row>
    <row r="83" spans="1:17" s="13" customFormat="1" ht="15" customHeight="1" x14ac:dyDescent="0.25">
      <c r="A83" s="6">
        <v>2023</v>
      </c>
      <c r="B83" s="15">
        <v>45200</v>
      </c>
      <c r="C83" s="15">
        <v>45291</v>
      </c>
      <c r="D83" s="15">
        <v>45252</v>
      </c>
      <c r="E83" s="6" t="s">
        <v>49</v>
      </c>
      <c r="F83" s="6" t="s">
        <v>121</v>
      </c>
      <c r="G83" s="6" t="s">
        <v>244</v>
      </c>
      <c r="H83" t="s">
        <v>418</v>
      </c>
      <c r="I83" s="57" t="s">
        <v>419</v>
      </c>
      <c r="J83" s="1" t="s">
        <v>271</v>
      </c>
      <c r="K83" s="1" t="s">
        <v>79</v>
      </c>
      <c r="L83" s="1" t="s">
        <v>272</v>
      </c>
      <c r="M83" s="1" t="s">
        <v>174</v>
      </c>
      <c r="N83" s="15">
        <v>45291</v>
      </c>
      <c r="O83" s="1" t="s">
        <v>420</v>
      </c>
      <c r="P83" s="15">
        <v>45291</v>
      </c>
      <c r="Q83" s="6"/>
    </row>
    <row r="84" spans="1:17" s="13" customFormat="1" ht="15" customHeight="1" x14ac:dyDescent="0.25">
      <c r="A84" s="6">
        <v>2023</v>
      </c>
      <c r="B84" s="15">
        <v>45200</v>
      </c>
      <c r="C84" s="15">
        <v>45291</v>
      </c>
      <c r="D84" s="15">
        <v>45252</v>
      </c>
      <c r="E84" s="6" t="s">
        <v>49</v>
      </c>
      <c r="F84" s="6" t="s">
        <v>121</v>
      </c>
      <c r="G84" s="6" t="s">
        <v>244</v>
      </c>
      <c r="H84" t="s">
        <v>418</v>
      </c>
      <c r="I84" s="57" t="s">
        <v>419</v>
      </c>
      <c r="J84" s="1" t="s">
        <v>195</v>
      </c>
      <c r="K84" s="1" t="s">
        <v>119</v>
      </c>
      <c r="L84" s="1" t="s">
        <v>93</v>
      </c>
      <c r="M84" s="1" t="s">
        <v>408</v>
      </c>
      <c r="N84" s="15">
        <v>45291</v>
      </c>
      <c r="O84" s="1" t="s">
        <v>420</v>
      </c>
      <c r="P84" s="15">
        <v>45291</v>
      </c>
      <c r="Q84" s="6"/>
    </row>
    <row r="85" spans="1:17" s="13" customFormat="1" ht="15" customHeight="1" x14ac:dyDescent="0.25">
      <c r="A85" s="6">
        <v>2023</v>
      </c>
      <c r="B85" s="15">
        <v>45200</v>
      </c>
      <c r="C85" s="15">
        <v>45291</v>
      </c>
      <c r="D85" s="15">
        <v>45252</v>
      </c>
      <c r="E85" s="6" t="s">
        <v>49</v>
      </c>
      <c r="F85" s="6" t="s">
        <v>121</v>
      </c>
      <c r="G85" s="6" t="s">
        <v>244</v>
      </c>
      <c r="H85" t="s">
        <v>418</v>
      </c>
      <c r="I85" s="57" t="s">
        <v>419</v>
      </c>
      <c r="J85" s="1" t="s">
        <v>103</v>
      </c>
      <c r="K85" s="1" t="s">
        <v>104</v>
      </c>
      <c r="L85" s="1" t="s">
        <v>93</v>
      </c>
      <c r="M85" s="1" t="s">
        <v>413</v>
      </c>
      <c r="N85" s="15">
        <v>45291</v>
      </c>
      <c r="O85" s="1" t="s">
        <v>420</v>
      </c>
      <c r="P85" s="15">
        <v>45291</v>
      </c>
      <c r="Q85" s="6"/>
    </row>
    <row r="86" spans="1:17" s="13" customFormat="1" ht="15" customHeight="1" x14ac:dyDescent="0.25">
      <c r="A86" s="6">
        <v>2023</v>
      </c>
      <c r="B86" s="15">
        <v>45200</v>
      </c>
      <c r="C86" s="15">
        <v>45291</v>
      </c>
      <c r="D86" s="15">
        <v>45252</v>
      </c>
      <c r="E86" s="6" t="s">
        <v>49</v>
      </c>
      <c r="F86" s="6" t="s">
        <v>121</v>
      </c>
      <c r="G86" s="6" t="s">
        <v>244</v>
      </c>
      <c r="H86" t="s">
        <v>418</v>
      </c>
      <c r="I86" s="57" t="s">
        <v>419</v>
      </c>
      <c r="J86" s="1" t="s">
        <v>386</v>
      </c>
      <c r="K86" s="1" t="s">
        <v>57</v>
      </c>
      <c r="L86" s="1" t="s">
        <v>387</v>
      </c>
      <c r="M86" s="1" t="s">
        <v>73</v>
      </c>
      <c r="N86" s="15">
        <v>45291</v>
      </c>
      <c r="O86" s="1" t="s">
        <v>420</v>
      </c>
      <c r="P86" s="15">
        <v>45291</v>
      </c>
      <c r="Q86" s="6"/>
    </row>
    <row r="87" spans="1:17" s="13" customFormat="1" ht="15" customHeight="1" x14ac:dyDescent="0.25">
      <c r="A87" s="6">
        <v>2023</v>
      </c>
      <c r="B87" s="15">
        <v>45200</v>
      </c>
      <c r="C87" s="15">
        <v>45291</v>
      </c>
      <c r="D87" s="15">
        <v>45252</v>
      </c>
      <c r="E87" s="6" t="s">
        <v>49</v>
      </c>
      <c r="F87" s="6" t="s">
        <v>121</v>
      </c>
      <c r="G87" s="6" t="s">
        <v>244</v>
      </c>
      <c r="H87" t="s">
        <v>418</v>
      </c>
      <c r="I87" s="57" t="s">
        <v>419</v>
      </c>
      <c r="J87" s="1" t="s">
        <v>81</v>
      </c>
      <c r="K87" s="1" t="s">
        <v>80</v>
      </c>
      <c r="L87" s="1" t="s">
        <v>82</v>
      </c>
      <c r="M87" s="1" t="s">
        <v>423</v>
      </c>
      <c r="N87" s="15">
        <v>45291</v>
      </c>
      <c r="O87" s="1" t="s">
        <v>420</v>
      </c>
      <c r="P87" s="15">
        <v>45291</v>
      </c>
      <c r="Q87" s="6"/>
    </row>
    <row r="88" spans="1:17" s="13" customFormat="1" ht="15" customHeight="1" x14ac:dyDescent="0.25">
      <c r="A88" s="6">
        <v>2023</v>
      </c>
      <c r="B88" s="15">
        <v>45200</v>
      </c>
      <c r="C88" s="15">
        <v>45291</v>
      </c>
      <c r="D88" s="15">
        <v>45252</v>
      </c>
      <c r="E88" s="6" t="s">
        <v>49</v>
      </c>
      <c r="F88" s="6" t="s">
        <v>121</v>
      </c>
      <c r="G88" s="6" t="s">
        <v>244</v>
      </c>
      <c r="H88" t="s">
        <v>418</v>
      </c>
      <c r="I88" s="57" t="s">
        <v>419</v>
      </c>
      <c r="J88" s="1" t="s">
        <v>216</v>
      </c>
      <c r="K88" s="1" t="s">
        <v>146</v>
      </c>
      <c r="L88" s="1" t="s">
        <v>152</v>
      </c>
      <c r="M88" s="1" t="s">
        <v>410</v>
      </c>
      <c r="N88" s="15">
        <v>45291</v>
      </c>
      <c r="O88" s="1" t="s">
        <v>420</v>
      </c>
      <c r="P88" s="15">
        <v>45291</v>
      </c>
      <c r="Q88" s="6"/>
    </row>
    <row r="89" spans="1:17" s="13" customFormat="1" ht="15" customHeight="1" x14ac:dyDescent="0.25">
      <c r="A89" s="6">
        <v>2023</v>
      </c>
      <c r="B89" s="15">
        <v>45200</v>
      </c>
      <c r="C89" s="15">
        <v>45291</v>
      </c>
      <c r="D89" s="15">
        <v>45252</v>
      </c>
      <c r="E89" s="6" t="s">
        <v>49</v>
      </c>
      <c r="F89" s="6" t="s">
        <v>121</v>
      </c>
      <c r="G89" s="6" t="s">
        <v>244</v>
      </c>
      <c r="H89" t="s">
        <v>418</v>
      </c>
      <c r="I89" s="57" t="s">
        <v>419</v>
      </c>
      <c r="J89" s="1" t="s">
        <v>323</v>
      </c>
      <c r="K89" s="1" t="s">
        <v>85</v>
      </c>
      <c r="L89" s="1" t="s">
        <v>102</v>
      </c>
      <c r="M89" s="1" t="s">
        <v>411</v>
      </c>
      <c r="N89" s="15">
        <v>45291</v>
      </c>
      <c r="O89" s="1" t="s">
        <v>420</v>
      </c>
      <c r="P89" s="15">
        <v>45291</v>
      </c>
      <c r="Q89" s="6"/>
    </row>
    <row r="90" spans="1:17" s="13" customFormat="1" ht="15" customHeight="1" x14ac:dyDescent="0.25">
      <c r="A90" s="6">
        <v>2023</v>
      </c>
      <c r="B90" s="15">
        <v>45200</v>
      </c>
      <c r="C90" s="15">
        <v>45291</v>
      </c>
      <c r="D90" s="15">
        <v>45252</v>
      </c>
      <c r="E90" s="6" t="s">
        <v>49</v>
      </c>
      <c r="F90" s="6" t="s">
        <v>121</v>
      </c>
      <c r="G90" s="6" t="s">
        <v>244</v>
      </c>
      <c r="H90" t="s">
        <v>418</v>
      </c>
      <c r="I90" s="57" t="s">
        <v>419</v>
      </c>
      <c r="J90" s="1" t="s">
        <v>123</v>
      </c>
      <c r="K90" s="1" t="s">
        <v>124</v>
      </c>
      <c r="L90" s="1" t="s">
        <v>109</v>
      </c>
      <c r="M90" s="1" t="s">
        <v>110</v>
      </c>
      <c r="N90" s="15">
        <v>45291</v>
      </c>
      <c r="O90" s="1" t="s">
        <v>420</v>
      </c>
      <c r="P90" s="15">
        <v>45291</v>
      </c>
      <c r="Q90" s="6"/>
    </row>
    <row r="91" spans="1:17" s="13" customFormat="1" ht="15" customHeight="1" x14ac:dyDescent="0.25">
      <c r="A91" s="6">
        <v>2023</v>
      </c>
      <c r="B91" s="15">
        <v>45200</v>
      </c>
      <c r="C91" s="15">
        <v>45291</v>
      </c>
      <c r="D91" s="15">
        <v>45252</v>
      </c>
      <c r="E91" s="6" t="s">
        <v>49</v>
      </c>
      <c r="F91" s="6" t="s">
        <v>121</v>
      </c>
      <c r="G91" s="6" t="s">
        <v>244</v>
      </c>
      <c r="H91" t="s">
        <v>418</v>
      </c>
      <c r="I91" s="57" t="s">
        <v>419</v>
      </c>
      <c r="J91" s="1" t="s">
        <v>316</v>
      </c>
      <c r="K91" s="1" t="s">
        <v>317</v>
      </c>
      <c r="L91" s="1" t="s">
        <v>318</v>
      </c>
      <c r="M91" s="1" t="s">
        <v>424</v>
      </c>
      <c r="N91" s="15">
        <v>45291</v>
      </c>
      <c r="O91" s="1" t="s">
        <v>420</v>
      </c>
      <c r="P91" s="15">
        <v>45291</v>
      </c>
      <c r="Q91" s="6"/>
    </row>
    <row r="92" spans="1:17" s="13" customFormat="1" ht="15" customHeight="1" x14ac:dyDescent="0.25">
      <c r="A92" s="6">
        <v>2023</v>
      </c>
      <c r="B92" s="15">
        <v>45200</v>
      </c>
      <c r="C92" s="15">
        <v>45291</v>
      </c>
      <c r="D92" s="15">
        <v>45252</v>
      </c>
      <c r="E92" s="6" t="s">
        <v>49</v>
      </c>
      <c r="F92" s="6" t="s">
        <v>121</v>
      </c>
      <c r="G92" s="6" t="s">
        <v>244</v>
      </c>
      <c r="H92" t="s">
        <v>418</v>
      </c>
      <c r="I92" s="57" t="s">
        <v>419</v>
      </c>
      <c r="J92" s="1" t="s">
        <v>56</v>
      </c>
      <c r="K92" s="1" t="s">
        <v>93</v>
      </c>
      <c r="L92" s="1" t="s">
        <v>58</v>
      </c>
      <c r="M92" s="1" t="s">
        <v>425</v>
      </c>
      <c r="N92" s="15">
        <v>45291</v>
      </c>
      <c r="O92" s="1" t="s">
        <v>420</v>
      </c>
      <c r="P92" s="15">
        <v>45291</v>
      </c>
      <c r="Q92" s="6"/>
    </row>
    <row r="93" spans="1:17" s="13" customFormat="1" ht="15" customHeight="1" x14ac:dyDescent="0.25">
      <c r="A93" s="6">
        <v>2023</v>
      </c>
      <c r="B93" s="15">
        <v>45200</v>
      </c>
      <c r="C93" s="15">
        <v>45291</v>
      </c>
      <c r="D93" s="15">
        <v>45252</v>
      </c>
      <c r="E93" s="6" t="s">
        <v>49</v>
      </c>
      <c r="F93" s="6" t="s">
        <v>121</v>
      </c>
      <c r="G93" s="6" t="s">
        <v>244</v>
      </c>
      <c r="H93" s="10" t="s">
        <v>418</v>
      </c>
      <c r="I93" s="57" t="s">
        <v>419</v>
      </c>
      <c r="J93" s="1" t="s">
        <v>77</v>
      </c>
      <c r="K93" s="1" t="s">
        <v>74</v>
      </c>
      <c r="L93" s="1" t="s">
        <v>78</v>
      </c>
      <c r="M93" s="1" t="s">
        <v>426</v>
      </c>
      <c r="N93" s="15">
        <v>45291</v>
      </c>
      <c r="O93" s="1" t="s">
        <v>420</v>
      </c>
      <c r="P93" s="15">
        <v>45291</v>
      </c>
      <c r="Q93" s="6"/>
    </row>
    <row r="94" spans="1:17" s="13" customFormat="1" ht="15" customHeight="1" x14ac:dyDescent="0.25">
      <c r="A94" s="6">
        <v>2023</v>
      </c>
      <c r="B94" s="15">
        <v>45200</v>
      </c>
      <c r="C94" s="15">
        <v>45291</v>
      </c>
      <c r="D94" s="15">
        <v>45254</v>
      </c>
      <c r="E94" s="6" t="s">
        <v>49</v>
      </c>
      <c r="F94" s="6" t="s">
        <v>121</v>
      </c>
      <c r="G94" s="6" t="s">
        <v>244</v>
      </c>
      <c r="H94" t="s">
        <v>427</v>
      </c>
      <c r="I94" s="57" t="s">
        <v>392</v>
      </c>
      <c r="J94" s="1" t="s">
        <v>144</v>
      </c>
      <c r="K94" s="1" t="s">
        <v>145</v>
      </c>
      <c r="L94" s="1" t="s">
        <v>74</v>
      </c>
      <c r="M94" s="1" t="s">
        <v>91</v>
      </c>
      <c r="N94" s="15">
        <v>45291</v>
      </c>
      <c r="O94" s="1" t="s">
        <v>94</v>
      </c>
      <c r="P94" s="15">
        <v>45291</v>
      </c>
      <c r="Q94" s="6"/>
    </row>
    <row r="95" spans="1:17" s="13" customFormat="1" ht="15" customHeight="1" x14ac:dyDescent="0.25">
      <c r="A95" s="6">
        <v>2023</v>
      </c>
      <c r="B95" s="15">
        <v>45200</v>
      </c>
      <c r="C95" s="15">
        <v>45291</v>
      </c>
      <c r="D95" s="15">
        <v>45254</v>
      </c>
      <c r="E95" s="6" t="s">
        <v>49</v>
      </c>
      <c r="F95" s="6" t="s">
        <v>121</v>
      </c>
      <c r="G95" s="6" t="s">
        <v>244</v>
      </c>
      <c r="H95" t="s">
        <v>427</v>
      </c>
      <c r="I95" s="57" t="s">
        <v>392</v>
      </c>
      <c r="J95" s="1" t="s">
        <v>252</v>
      </c>
      <c r="K95" s="1" t="s">
        <v>85</v>
      </c>
      <c r="L95" s="1" t="s">
        <v>52</v>
      </c>
      <c r="M95" s="1" t="s">
        <v>409</v>
      </c>
      <c r="N95" s="15">
        <v>45291</v>
      </c>
      <c r="O95" s="1" t="s">
        <v>94</v>
      </c>
      <c r="P95" s="15">
        <v>45291</v>
      </c>
      <c r="Q95" s="6"/>
    </row>
    <row r="96" spans="1:17" s="13" customFormat="1" ht="15" customHeight="1" x14ac:dyDescent="0.25">
      <c r="A96" s="6">
        <v>2023</v>
      </c>
      <c r="B96" s="15">
        <v>45200</v>
      </c>
      <c r="C96" s="15">
        <v>45291</v>
      </c>
      <c r="D96" s="15">
        <v>45254</v>
      </c>
      <c r="E96" s="6" t="s">
        <v>49</v>
      </c>
      <c r="F96" s="6" t="s">
        <v>121</v>
      </c>
      <c r="G96" s="6" t="s">
        <v>244</v>
      </c>
      <c r="H96" t="s">
        <v>427</v>
      </c>
      <c r="I96" s="57" t="s">
        <v>392</v>
      </c>
      <c r="J96" s="1" t="s">
        <v>81</v>
      </c>
      <c r="K96" s="1" t="s">
        <v>80</v>
      </c>
      <c r="L96" s="1" t="s">
        <v>82</v>
      </c>
      <c r="M96" s="1" t="s">
        <v>423</v>
      </c>
      <c r="N96" s="15">
        <v>45291</v>
      </c>
      <c r="O96" s="1" t="s">
        <v>94</v>
      </c>
      <c r="P96" s="15">
        <v>45291</v>
      </c>
      <c r="Q96" s="6"/>
    </row>
    <row r="97" spans="1:17" s="13" customFormat="1" ht="15" customHeight="1" x14ac:dyDescent="0.25">
      <c r="A97" s="6">
        <v>2023</v>
      </c>
      <c r="B97" s="15">
        <v>45200</v>
      </c>
      <c r="C97" s="15">
        <v>45291</v>
      </c>
      <c r="D97" s="15">
        <v>45254</v>
      </c>
      <c r="E97" s="6" t="s">
        <v>49</v>
      </c>
      <c r="F97" s="6" t="s">
        <v>121</v>
      </c>
      <c r="G97" s="6" t="s">
        <v>244</v>
      </c>
      <c r="H97" t="s">
        <v>427</v>
      </c>
      <c r="I97" s="57" t="s">
        <v>392</v>
      </c>
      <c r="J97" s="1" t="s">
        <v>386</v>
      </c>
      <c r="K97" s="1" t="s">
        <v>57</v>
      </c>
      <c r="L97" s="1" t="s">
        <v>387</v>
      </c>
      <c r="M97" s="1" t="s">
        <v>73</v>
      </c>
      <c r="N97" s="15">
        <v>45291</v>
      </c>
      <c r="O97" s="1" t="s">
        <v>94</v>
      </c>
      <c r="P97" s="15">
        <v>45291</v>
      </c>
      <c r="Q97" s="6"/>
    </row>
    <row r="98" spans="1:17" s="13" customFormat="1" ht="15" customHeight="1" x14ac:dyDescent="0.25">
      <c r="A98" s="6">
        <v>2023</v>
      </c>
      <c r="B98" s="15">
        <v>45200</v>
      </c>
      <c r="C98" s="15">
        <v>45291</v>
      </c>
      <c r="D98" s="15">
        <v>45254</v>
      </c>
      <c r="E98" s="6" t="s">
        <v>49</v>
      </c>
      <c r="F98" s="6" t="s">
        <v>121</v>
      </c>
      <c r="G98" s="6" t="s">
        <v>244</v>
      </c>
      <c r="H98" t="s">
        <v>427</v>
      </c>
      <c r="I98" s="57" t="s">
        <v>392</v>
      </c>
      <c r="J98" s="1" t="s">
        <v>216</v>
      </c>
      <c r="K98" s="1" t="s">
        <v>146</v>
      </c>
      <c r="L98" s="1" t="s">
        <v>152</v>
      </c>
      <c r="M98" s="1" t="s">
        <v>410</v>
      </c>
      <c r="N98" s="15">
        <v>45291</v>
      </c>
      <c r="O98" s="1" t="s">
        <v>94</v>
      </c>
      <c r="P98" s="15">
        <v>45291</v>
      </c>
      <c r="Q98" s="6"/>
    </row>
    <row r="99" spans="1:17" s="13" customFormat="1" ht="15" customHeight="1" x14ac:dyDescent="0.25">
      <c r="A99" s="6">
        <v>2023</v>
      </c>
      <c r="B99" s="15">
        <v>45200</v>
      </c>
      <c r="C99" s="15">
        <v>45291</v>
      </c>
      <c r="D99" s="15">
        <v>45254</v>
      </c>
      <c r="E99" s="6" t="s">
        <v>49</v>
      </c>
      <c r="F99" s="6" t="s">
        <v>121</v>
      </c>
      <c r="G99" s="6" t="s">
        <v>244</v>
      </c>
      <c r="H99" t="s">
        <v>427</v>
      </c>
      <c r="I99" s="57" t="s">
        <v>392</v>
      </c>
      <c r="J99" s="1" t="s">
        <v>323</v>
      </c>
      <c r="K99" s="1" t="s">
        <v>85</v>
      </c>
      <c r="L99" s="1" t="s">
        <v>102</v>
      </c>
      <c r="M99" s="1" t="s">
        <v>411</v>
      </c>
      <c r="N99" s="15">
        <v>45291</v>
      </c>
      <c r="O99" s="1" t="s">
        <v>94</v>
      </c>
      <c r="P99" s="15">
        <v>45291</v>
      </c>
      <c r="Q99" s="6"/>
    </row>
    <row r="100" spans="1:17" s="13" customFormat="1" ht="15" customHeight="1" x14ac:dyDescent="0.25">
      <c r="A100" s="6">
        <v>2023</v>
      </c>
      <c r="B100" s="15">
        <v>45200</v>
      </c>
      <c r="C100" s="15">
        <v>45291</v>
      </c>
      <c r="D100" s="15">
        <v>45254</v>
      </c>
      <c r="E100" s="6" t="s">
        <v>49</v>
      </c>
      <c r="F100" s="6" t="s">
        <v>121</v>
      </c>
      <c r="G100" s="6" t="s">
        <v>244</v>
      </c>
      <c r="H100" t="s">
        <v>427</v>
      </c>
      <c r="I100" s="57" t="s">
        <v>392</v>
      </c>
      <c r="J100" s="1" t="s">
        <v>62</v>
      </c>
      <c r="K100" s="1" t="s">
        <v>63</v>
      </c>
      <c r="L100" s="1" t="s">
        <v>64</v>
      </c>
      <c r="M100" s="1" t="s">
        <v>154</v>
      </c>
      <c r="N100" s="15">
        <v>45291</v>
      </c>
      <c r="O100" s="1" t="s">
        <v>94</v>
      </c>
      <c r="P100" s="15">
        <v>45291</v>
      </c>
      <c r="Q100" s="6"/>
    </row>
    <row r="101" spans="1:17" s="13" customFormat="1" ht="15" customHeight="1" x14ac:dyDescent="0.25">
      <c r="A101" s="6">
        <v>2023</v>
      </c>
      <c r="B101" s="15">
        <v>45200</v>
      </c>
      <c r="C101" s="15">
        <v>45291</v>
      </c>
      <c r="D101" s="15">
        <v>45254</v>
      </c>
      <c r="E101" s="6" t="s">
        <v>49</v>
      </c>
      <c r="F101" s="6" t="s">
        <v>121</v>
      </c>
      <c r="G101" s="6" t="s">
        <v>244</v>
      </c>
      <c r="H101" t="s">
        <v>427</v>
      </c>
      <c r="I101" s="57" t="s">
        <v>392</v>
      </c>
      <c r="J101" s="1" t="s">
        <v>123</v>
      </c>
      <c r="K101" s="1" t="s">
        <v>124</v>
      </c>
      <c r="L101" s="1" t="s">
        <v>109</v>
      </c>
      <c r="M101" s="1" t="s">
        <v>110</v>
      </c>
      <c r="N101" s="15">
        <v>45291</v>
      </c>
      <c r="O101" s="1" t="s">
        <v>94</v>
      </c>
      <c r="P101" s="15">
        <v>45291</v>
      </c>
      <c r="Q101" s="6"/>
    </row>
    <row r="102" spans="1:17" s="13" customFormat="1" ht="15" customHeight="1" x14ac:dyDescent="0.25">
      <c r="A102" s="6">
        <v>2023</v>
      </c>
      <c r="B102" s="15">
        <v>45200</v>
      </c>
      <c r="C102" s="15">
        <v>45291</v>
      </c>
      <c r="D102" s="15">
        <v>45254</v>
      </c>
      <c r="E102" s="6" t="s">
        <v>49</v>
      </c>
      <c r="F102" s="6" t="s">
        <v>121</v>
      </c>
      <c r="G102" s="6" t="s">
        <v>244</v>
      </c>
      <c r="H102" t="s">
        <v>427</v>
      </c>
      <c r="I102" s="57" t="s">
        <v>392</v>
      </c>
      <c r="J102" s="1" t="s">
        <v>414</v>
      </c>
      <c r="K102" s="1" t="s">
        <v>86</v>
      </c>
      <c r="L102" s="1" t="s">
        <v>260</v>
      </c>
      <c r="M102" s="1" t="s">
        <v>415</v>
      </c>
      <c r="N102" s="15">
        <v>45291</v>
      </c>
      <c r="O102" s="1" t="s">
        <v>94</v>
      </c>
      <c r="P102" s="15">
        <v>45291</v>
      </c>
      <c r="Q102" s="6"/>
    </row>
    <row r="103" spans="1:17" s="13" customFormat="1" ht="15" customHeight="1" x14ac:dyDescent="0.25">
      <c r="A103" s="25">
        <v>2023</v>
      </c>
      <c r="B103" s="26">
        <v>45200</v>
      </c>
      <c r="C103" s="26">
        <v>45291</v>
      </c>
      <c r="D103" s="26">
        <v>45254</v>
      </c>
      <c r="E103" s="25" t="s">
        <v>49</v>
      </c>
      <c r="F103" s="25" t="s">
        <v>121</v>
      </c>
      <c r="G103" s="25" t="s">
        <v>244</v>
      </c>
      <c r="H103" t="s">
        <v>427</v>
      </c>
      <c r="I103" s="56" t="s">
        <v>392</v>
      </c>
      <c r="J103" s="9" t="s">
        <v>144</v>
      </c>
      <c r="K103" s="9" t="s">
        <v>196</v>
      </c>
      <c r="L103" s="9" t="s">
        <v>197</v>
      </c>
      <c r="M103" s="9" t="s">
        <v>417</v>
      </c>
      <c r="N103" s="26">
        <v>45291</v>
      </c>
      <c r="O103" s="9" t="s">
        <v>94</v>
      </c>
      <c r="P103" s="26">
        <v>45291</v>
      </c>
      <c r="Q103" s="25"/>
    </row>
    <row r="104" spans="1:17" s="13" customFormat="1" ht="15" customHeight="1" x14ac:dyDescent="0.25">
      <c r="A104" s="6">
        <v>2023</v>
      </c>
      <c r="B104" s="15">
        <v>45200</v>
      </c>
      <c r="C104" s="15">
        <v>45291</v>
      </c>
      <c r="D104" s="15">
        <v>45254</v>
      </c>
      <c r="E104" s="6" t="s">
        <v>49</v>
      </c>
      <c r="F104" s="6" t="s">
        <v>121</v>
      </c>
      <c r="G104" s="6" t="s">
        <v>244</v>
      </c>
      <c r="H104" s="1" t="s">
        <v>427</v>
      </c>
      <c r="I104" s="57" t="s">
        <v>392</v>
      </c>
      <c r="J104" s="1" t="s">
        <v>172</v>
      </c>
      <c r="K104" s="1" t="s">
        <v>173</v>
      </c>
      <c r="L104" s="1" t="s">
        <v>52</v>
      </c>
      <c r="M104" s="1" t="s">
        <v>193</v>
      </c>
      <c r="N104" s="15">
        <v>45291</v>
      </c>
      <c r="O104" s="1" t="s">
        <v>94</v>
      </c>
      <c r="P104" s="15">
        <v>45291</v>
      </c>
      <c r="Q104" s="6"/>
    </row>
    <row r="105" spans="1:17" s="13" customFormat="1" ht="15" customHeight="1" x14ac:dyDescent="0.25">
      <c r="A105" s="6">
        <v>2023</v>
      </c>
      <c r="B105" s="15">
        <v>45200</v>
      </c>
      <c r="C105" s="15">
        <v>45291</v>
      </c>
      <c r="D105" s="15">
        <v>44700</v>
      </c>
      <c r="E105" s="6" t="s">
        <v>49</v>
      </c>
      <c r="F105" s="6" t="s">
        <v>436</v>
      </c>
      <c r="G105" s="6" t="s">
        <v>200</v>
      </c>
      <c r="H105" s="5" t="s">
        <v>437</v>
      </c>
      <c r="I105" s="65" t="s">
        <v>438</v>
      </c>
      <c r="J105" s="68" t="s">
        <v>439</v>
      </c>
      <c r="K105" s="69" t="s">
        <v>440</v>
      </c>
      <c r="L105" s="11" t="s">
        <v>441</v>
      </c>
      <c r="M105" s="11" t="s">
        <v>442</v>
      </c>
      <c r="N105" s="15">
        <v>45291</v>
      </c>
      <c r="O105" s="70" t="s">
        <v>487</v>
      </c>
      <c r="P105" s="15">
        <v>45291</v>
      </c>
      <c r="Q105" s="6"/>
    </row>
    <row r="106" spans="1:17" s="13" customFormat="1" ht="15" customHeight="1" x14ac:dyDescent="0.25">
      <c r="A106" s="6">
        <v>2023</v>
      </c>
      <c r="B106" s="15">
        <v>45200</v>
      </c>
      <c r="C106" s="15">
        <v>45291</v>
      </c>
      <c r="D106" s="15">
        <v>44742</v>
      </c>
      <c r="E106" s="6" t="s">
        <v>49</v>
      </c>
      <c r="F106" s="6" t="s">
        <v>443</v>
      </c>
      <c r="G106" s="6" t="s">
        <v>210</v>
      </c>
      <c r="H106" s="5" t="s">
        <v>444</v>
      </c>
      <c r="I106" s="65" t="s">
        <v>445</v>
      </c>
      <c r="J106" s="11" t="s">
        <v>446</v>
      </c>
      <c r="K106" s="69" t="s">
        <v>447</v>
      </c>
      <c r="L106" s="11" t="s">
        <v>448</v>
      </c>
      <c r="M106" s="11" t="s">
        <v>442</v>
      </c>
      <c r="N106" s="15">
        <v>45291</v>
      </c>
      <c r="O106" s="70" t="s">
        <v>487</v>
      </c>
      <c r="P106" s="15">
        <v>45291</v>
      </c>
      <c r="Q106" s="6"/>
    </row>
    <row r="107" spans="1:17" s="13" customFormat="1" ht="15" customHeight="1" x14ac:dyDescent="0.25">
      <c r="A107" s="6">
        <v>2023</v>
      </c>
      <c r="B107" s="15">
        <v>45200</v>
      </c>
      <c r="C107" s="15">
        <v>45291</v>
      </c>
      <c r="D107" s="15">
        <v>44833</v>
      </c>
      <c r="E107" s="6" t="s">
        <v>49</v>
      </c>
      <c r="F107" s="67" t="s">
        <v>449</v>
      </c>
      <c r="G107" s="6" t="s">
        <v>241</v>
      </c>
      <c r="H107" s="5" t="s">
        <v>485</v>
      </c>
      <c r="I107" s="65" t="s">
        <v>450</v>
      </c>
      <c r="J107" s="11" t="s">
        <v>451</v>
      </c>
      <c r="K107" s="69" t="s">
        <v>452</v>
      </c>
      <c r="L107" s="11" t="s">
        <v>453</v>
      </c>
      <c r="M107" s="11" t="s">
        <v>442</v>
      </c>
      <c r="N107" s="15">
        <v>45291</v>
      </c>
      <c r="O107" s="70" t="s">
        <v>487</v>
      </c>
      <c r="P107" s="15">
        <v>45291</v>
      </c>
      <c r="Q107" s="6"/>
    </row>
    <row r="108" spans="1:17" s="13" customFormat="1" ht="15" customHeight="1" x14ac:dyDescent="0.25">
      <c r="A108" s="6">
        <v>2023</v>
      </c>
      <c r="B108" s="15">
        <v>45200</v>
      </c>
      <c r="C108" s="15">
        <v>45291</v>
      </c>
      <c r="D108" s="15">
        <v>44903</v>
      </c>
      <c r="E108" s="6" t="s">
        <v>49</v>
      </c>
      <c r="F108" s="6" t="s">
        <v>454</v>
      </c>
      <c r="G108" s="6" t="s">
        <v>486</v>
      </c>
      <c r="H108" s="5" t="s">
        <v>455</v>
      </c>
      <c r="I108" s="65" t="s">
        <v>456</v>
      </c>
      <c r="J108" s="11" t="s">
        <v>457</v>
      </c>
      <c r="K108" s="69" t="s">
        <v>458</v>
      </c>
      <c r="L108" s="11" t="s">
        <v>459</v>
      </c>
      <c r="M108" s="11" t="s">
        <v>442</v>
      </c>
      <c r="N108" s="15">
        <v>45291</v>
      </c>
      <c r="O108" s="70" t="s">
        <v>487</v>
      </c>
      <c r="P108" s="15">
        <v>45291</v>
      </c>
      <c r="Q108" s="6"/>
    </row>
    <row r="109" spans="1:17" s="13" customFormat="1" ht="15" customHeight="1" x14ac:dyDescent="0.25">
      <c r="A109" s="6">
        <v>2023</v>
      </c>
      <c r="B109" s="15">
        <v>45200</v>
      </c>
      <c r="C109" s="15">
        <v>45291</v>
      </c>
      <c r="D109" s="15">
        <v>45008</v>
      </c>
      <c r="E109" s="6" t="s">
        <v>49</v>
      </c>
      <c r="F109" s="6" t="s">
        <v>436</v>
      </c>
      <c r="G109" s="6" t="s">
        <v>200</v>
      </c>
      <c r="H109" s="5" t="s">
        <v>460</v>
      </c>
      <c r="I109" s="65" t="s">
        <v>461</v>
      </c>
      <c r="J109" s="11" t="s">
        <v>462</v>
      </c>
      <c r="K109" s="69" t="s">
        <v>463</v>
      </c>
      <c r="L109" s="11" t="s">
        <v>464</v>
      </c>
      <c r="M109" s="11" t="s">
        <v>442</v>
      </c>
      <c r="N109" s="15">
        <v>45291</v>
      </c>
      <c r="O109" s="70" t="s">
        <v>487</v>
      </c>
      <c r="P109" s="15">
        <v>45291</v>
      </c>
      <c r="Q109" s="6"/>
    </row>
    <row r="110" spans="1:17" s="13" customFormat="1" ht="15" customHeight="1" x14ac:dyDescent="0.25">
      <c r="A110" s="6">
        <v>2023</v>
      </c>
      <c r="B110" s="15">
        <v>45200</v>
      </c>
      <c r="C110" s="15">
        <v>45291</v>
      </c>
      <c r="D110" s="15">
        <v>45099</v>
      </c>
      <c r="E110" s="6" t="s">
        <v>49</v>
      </c>
      <c r="F110" s="6" t="s">
        <v>443</v>
      </c>
      <c r="G110" s="6" t="s">
        <v>210</v>
      </c>
      <c r="H110" s="5" t="s">
        <v>465</v>
      </c>
      <c r="I110" s="65" t="s">
        <v>466</v>
      </c>
      <c r="J110" s="11" t="s">
        <v>467</v>
      </c>
      <c r="K110" s="69" t="s">
        <v>468</v>
      </c>
      <c r="L110" s="11" t="s">
        <v>469</v>
      </c>
      <c r="M110" s="11" t="s">
        <v>442</v>
      </c>
      <c r="N110" s="15">
        <v>45291</v>
      </c>
      <c r="O110" s="70" t="s">
        <v>487</v>
      </c>
      <c r="P110" s="15">
        <v>45291</v>
      </c>
      <c r="Q110" s="6"/>
    </row>
    <row r="111" spans="1:17" s="13" customFormat="1" ht="15" customHeight="1" x14ac:dyDescent="0.25">
      <c r="A111" s="6">
        <v>2023</v>
      </c>
      <c r="B111" s="15">
        <v>45200</v>
      </c>
      <c r="C111" s="15">
        <v>45291</v>
      </c>
      <c r="D111" s="15">
        <v>45090</v>
      </c>
      <c r="E111" s="6" t="s">
        <v>50</v>
      </c>
      <c r="F111" s="6" t="s">
        <v>436</v>
      </c>
      <c r="G111" s="6" t="s">
        <v>219</v>
      </c>
      <c r="H111" s="5" t="s">
        <v>470</v>
      </c>
      <c r="I111" s="65" t="s">
        <v>471</v>
      </c>
      <c r="J111" s="11" t="s">
        <v>472</v>
      </c>
      <c r="K111" s="69" t="s">
        <v>473</v>
      </c>
      <c r="L111" s="11" t="s">
        <v>474</v>
      </c>
      <c r="M111" s="11" t="s">
        <v>442</v>
      </c>
      <c r="N111" s="15">
        <v>45291</v>
      </c>
      <c r="O111" s="70" t="s">
        <v>487</v>
      </c>
      <c r="P111" s="15">
        <v>45291</v>
      </c>
      <c r="Q111" s="6"/>
    </row>
    <row r="112" spans="1:17" s="13" customFormat="1" ht="15" customHeight="1" x14ac:dyDescent="0.25">
      <c r="A112" s="6">
        <v>2023</v>
      </c>
      <c r="B112" s="15">
        <v>45200</v>
      </c>
      <c r="C112" s="15">
        <v>45291</v>
      </c>
      <c r="D112" s="15">
        <v>45190</v>
      </c>
      <c r="E112" s="6" t="s">
        <v>49</v>
      </c>
      <c r="F112" s="6" t="s">
        <v>449</v>
      </c>
      <c r="G112" s="6" t="s">
        <v>241</v>
      </c>
      <c r="H112" s="5" t="s">
        <v>475</v>
      </c>
      <c r="I112" s="65" t="s">
        <v>476</v>
      </c>
      <c r="J112" s="11" t="s">
        <v>477</v>
      </c>
      <c r="K112" s="69" t="s">
        <v>478</v>
      </c>
      <c r="L112" s="11" t="s">
        <v>479</v>
      </c>
      <c r="M112" s="11" t="s">
        <v>442</v>
      </c>
      <c r="N112" s="15">
        <v>45291</v>
      </c>
      <c r="O112" s="70" t="s">
        <v>487</v>
      </c>
      <c r="P112" s="15">
        <v>45291</v>
      </c>
      <c r="Q112" s="6"/>
    </row>
    <row r="113" spans="1:17" s="13" customFormat="1" ht="15" customHeight="1" thickBot="1" x14ac:dyDescent="0.3">
      <c r="A113" s="16">
        <v>2023</v>
      </c>
      <c r="B113" s="17">
        <v>45200</v>
      </c>
      <c r="C113" s="17">
        <v>45291</v>
      </c>
      <c r="D113" s="8">
        <v>45267</v>
      </c>
      <c r="E113" s="16" t="s">
        <v>49</v>
      </c>
      <c r="F113" s="16" t="s">
        <v>454</v>
      </c>
      <c r="G113" s="16" t="s">
        <v>486</v>
      </c>
      <c r="H113" s="71" t="s">
        <v>480</v>
      </c>
      <c r="I113" s="72" t="s">
        <v>481</v>
      </c>
      <c r="J113" s="12" t="s">
        <v>482</v>
      </c>
      <c r="K113" s="12" t="s">
        <v>483</v>
      </c>
      <c r="L113" s="12" t="s">
        <v>484</v>
      </c>
      <c r="M113" s="12" t="s">
        <v>442</v>
      </c>
      <c r="N113" s="17">
        <v>45291</v>
      </c>
      <c r="O113" s="73" t="s">
        <v>487</v>
      </c>
      <c r="P113" s="17">
        <v>45291</v>
      </c>
      <c r="Q113" s="71"/>
    </row>
    <row r="114" spans="1:17" s="13" customFormat="1" ht="15" customHeight="1" thickTop="1" x14ac:dyDescent="0.25">
      <c r="A114" s="52">
        <v>2023</v>
      </c>
      <c r="B114" s="53">
        <v>45108</v>
      </c>
      <c r="C114" s="53">
        <v>45199</v>
      </c>
      <c r="D114" s="53">
        <v>45114</v>
      </c>
      <c r="E114" s="52" t="s">
        <v>49</v>
      </c>
      <c r="F114" s="52">
        <v>1</v>
      </c>
      <c r="G114" s="52" t="s">
        <v>344</v>
      </c>
      <c r="H114" s="60" t="s">
        <v>345</v>
      </c>
      <c r="I114" s="22" t="s">
        <v>307</v>
      </c>
      <c r="J114" s="51" t="s">
        <v>66</v>
      </c>
      <c r="K114" s="51" t="s">
        <v>67</v>
      </c>
      <c r="L114" s="51" t="s">
        <v>68</v>
      </c>
      <c r="M114" s="51" t="s">
        <v>184</v>
      </c>
      <c r="N114" s="54">
        <v>45209</v>
      </c>
      <c r="O114" s="51" t="s">
        <v>171</v>
      </c>
      <c r="P114" s="55">
        <v>45209</v>
      </c>
      <c r="Q114" s="51" t="s">
        <v>346</v>
      </c>
    </row>
    <row r="115" spans="1:17" s="13" customFormat="1" ht="15" customHeight="1" x14ac:dyDescent="0.25">
      <c r="A115" s="52">
        <v>2023</v>
      </c>
      <c r="B115" s="53">
        <v>45108</v>
      </c>
      <c r="C115" s="53">
        <v>45199</v>
      </c>
      <c r="D115" s="53">
        <v>45118</v>
      </c>
      <c r="E115" s="52" t="s">
        <v>49</v>
      </c>
      <c r="F115" s="52">
        <v>1</v>
      </c>
      <c r="G115" s="52" t="s">
        <v>344</v>
      </c>
      <c r="H115" s="60" t="s">
        <v>345</v>
      </c>
      <c r="I115" s="22" t="s">
        <v>347</v>
      </c>
      <c r="J115" s="51" t="s">
        <v>66</v>
      </c>
      <c r="K115" s="51" t="s">
        <v>67</v>
      </c>
      <c r="L115" s="51" t="s">
        <v>68</v>
      </c>
      <c r="M115" s="51" t="s">
        <v>184</v>
      </c>
      <c r="N115" s="54">
        <v>45209</v>
      </c>
      <c r="O115" s="51" t="s">
        <v>171</v>
      </c>
      <c r="P115" s="55">
        <v>45209</v>
      </c>
      <c r="Q115" s="51" t="s">
        <v>348</v>
      </c>
    </row>
    <row r="116" spans="1:17" s="13" customFormat="1" ht="15" customHeight="1" x14ac:dyDescent="0.25">
      <c r="A116" s="52">
        <v>2023</v>
      </c>
      <c r="B116" s="53">
        <v>45108</v>
      </c>
      <c r="C116" s="53">
        <v>45199</v>
      </c>
      <c r="D116" s="53">
        <v>45118</v>
      </c>
      <c r="E116" s="52" t="s">
        <v>49</v>
      </c>
      <c r="F116" s="52">
        <v>1</v>
      </c>
      <c r="G116" s="52" t="s">
        <v>344</v>
      </c>
      <c r="H116" s="60" t="s">
        <v>345</v>
      </c>
      <c r="I116" s="22" t="s">
        <v>349</v>
      </c>
      <c r="J116" s="51" t="s">
        <v>66</v>
      </c>
      <c r="K116" s="51" t="s">
        <v>67</v>
      </c>
      <c r="L116" s="51" t="s">
        <v>68</v>
      </c>
      <c r="M116" s="51" t="s">
        <v>184</v>
      </c>
      <c r="N116" s="54">
        <v>45209</v>
      </c>
      <c r="O116" s="51" t="s">
        <v>171</v>
      </c>
      <c r="P116" s="55">
        <v>45209</v>
      </c>
      <c r="Q116" s="51" t="s">
        <v>350</v>
      </c>
    </row>
    <row r="117" spans="1:17" s="13" customFormat="1" ht="15" customHeight="1" x14ac:dyDescent="0.25">
      <c r="A117" s="52">
        <v>2023</v>
      </c>
      <c r="B117" s="53">
        <v>45108</v>
      </c>
      <c r="C117" s="53">
        <v>45199</v>
      </c>
      <c r="D117" s="53">
        <v>45131</v>
      </c>
      <c r="E117" s="52" t="s">
        <v>49</v>
      </c>
      <c r="F117" s="52">
        <v>1</v>
      </c>
      <c r="G117" s="52" t="s">
        <v>344</v>
      </c>
      <c r="H117" s="60" t="s">
        <v>351</v>
      </c>
      <c r="I117" s="22" t="s">
        <v>352</v>
      </c>
      <c r="J117" s="51" t="s">
        <v>66</v>
      </c>
      <c r="K117" s="51" t="s">
        <v>67</v>
      </c>
      <c r="L117" s="51" t="s">
        <v>68</v>
      </c>
      <c r="M117" s="51" t="s">
        <v>184</v>
      </c>
      <c r="N117" s="54">
        <v>45209</v>
      </c>
      <c r="O117" s="51" t="s">
        <v>171</v>
      </c>
      <c r="P117" s="55">
        <v>45209</v>
      </c>
      <c r="Q117" s="51" t="s">
        <v>353</v>
      </c>
    </row>
    <row r="118" spans="1:17" s="13" customFormat="1" ht="15" customHeight="1" x14ac:dyDescent="0.25">
      <c r="A118" s="52">
        <v>2023</v>
      </c>
      <c r="B118" s="53">
        <v>45108</v>
      </c>
      <c r="C118" s="53">
        <v>45199</v>
      </c>
      <c r="D118" s="53">
        <v>45132</v>
      </c>
      <c r="E118" s="52" t="s">
        <v>49</v>
      </c>
      <c r="F118" s="52">
        <v>1</v>
      </c>
      <c r="G118" s="52" t="s">
        <v>344</v>
      </c>
      <c r="H118" s="60" t="s">
        <v>351</v>
      </c>
      <c r="I118" s="22" t="s">
        <v>354</v>
      </c>
      <c r="J118" s="51" t="s">
        <v>66</v>
      </c>
      <c r="K118" s="51" t="s">
        <v>67</v>
      </c>
      <c r="L118" s="51" t="s">
        <v>68</v>
      </c>
      <c r="M118" s="51" t="s">
        <v>184</v>
      </c>
      <c r="N118" s="54">
        <v>45209</v>
      </c>
      <c r="O118" s="51" t="s">
        <v>171</v>
      </c>
      <c r="P118" s="55">
        <v>45209</v>
      </c>
      <c r="Q118" s="51" t="s">
        <v>355</v>
      </c>
    </row>
    <row r="119" spans="1:17" s="13" customFormat="1" ht="15" customHeight="1" x14ac:dyDescent="0.25">
      <c r="A119" s="52">
        <v>2023</v>
      </c>
      <c r="B119" s="53">
        <v>45108</v>
      </c>
      <c r="C119" s="53">
        <v>45199</v>
      </c>
      <c r="D119" s="53">
        <v>45134</v>
      </c>
      <c r="E119" s="52" t="s">
        <v>49</v>
      </c>
      <c r="F119" s="52">
        <v>1</v>
      </c>
      <c r="G119" s="52" t="s">
        <v>344</v>
      </c>
      <c r="H119" s="60" t="s">
        <v>351</v>
      </c>
      <c r="I119" s="22" t="s">
        <v>356</v>
      </c>
      <c r="J119" s="51" t="s">
        <v>66</v>
      </c>
      <c r="K119" s="51" t="s">
        <v>67</v>
      </c>
      <c r="L119" s="51" t="s">
        <v>68</v>
      </c>
      <c r="M119" s="51" t="s">
        <v>184</v>
      </c>
      <c r="N119" s="54">
        <v>45209</v>
      </c>
      <c r="O119" s="51" t="s">
        <v>171</v>
      </c>
      <c r="P119" s="55">
        <v>45209</v>
      </c>
      <c r="Q119" s="51" t="s">
        <v>357</v>
      </c>
    </row>
    <row r="120" spans="1:17" s="13" customFormat="1" ht="15" customHeight="1" x14ac:dyDescent="0.25">
      <c r="A120" s="2">
        <v>2023</v>
      </c>
      <c r="B120" s="3">
        <v>45108</v>
      </c>
      <c r="C120" s="3">
        <v>45199</v>
      </c>
      <c r="D120" s="3">
        <v>45161</v>
      </c>
      <c r="E120" s="2" t="s">
        <v>49</v>
      </c>
      <c r="F120" s="2" t="s">
        <v>83</v>
      </c>
      <c r="G120" s="2" t="s">
        <v>241</v>
      </c>
      <c r="H120" t="s">
        <v>309</v>
      </c>
      <c r="I120" s="57" t="s">
        <v>310</v>
      </c>
      <c r="J120" s="1" t="s">
        <v>144</v>
      </c>
      <c r="K120" s="1" t="s">
        <v>145</v>
      </c>
      <c r="L120" s="1" t="s">
        <v>74</v>
      </c>
      <c r="M120" s="1" t="s">
        <v>157</v>
      </c>
      <c r="N120" s="15">
        <v>45199</v>
      </c>
      <c r="O120" s="1" t="s">
        <v>87</v>
      </c>
      <c r="P120" s="3">
        <v>45199</v>
      </c>
      <c r="Q120" s="1"/>
    </row>
    <row r="121" spans="1:17" s="13" customFormat="1" ht="15" customHeight="1" x14ac:dyDescent="0.25">
      <c r="A121" s="2">
        <v>2023</v>
      </c>
      <c r="B121" s="3">
        <v>45108</v>
      </c>
      <c r="C121" s="3">
        <v>45199</v>
      </c>
      <c r="D121" s="3">
        <v>45161</v>
      </c>
      <c r="E121" s="2" t="s">
        <v>49</v>
      </c>
      <c r="F121" s="2" t="s">
        <v>83</v>
      </c>
      <c r="G121" s="2" t="s">
        <v>241</v>
      </c>
      <c r="H121" t="s">
        <v>309</v>
      </c>
      <c r="I121" s="57" t="s">
        <v>310</v>
      </c>
      <c r="J121" s="1" t="s">
        <v>172</v>
      </c>
      <c r="K121" s="1" t="s">
        <v>173</v>
      </c>
      <c r="L121" s="1" t="s">
        <v>52</v>
      </c>
      <c r="M121" s="1" t="s">
        <v>157</v>
      </c>
      <c r="N121" s="15">
        <v>45199</v>
      </c>
      <c r="O121" s="1" t="s">
        <v>87</v>
      </c>
      <c r="P121" s="3">
        <v>45199</v>
      </c>
      <c r="Q121" s="1"/>
    </row>
    <row r="122" spans="1:17" s="13" customFormat="1" ht="15" customHeight="1" x14ac:dyDescent="0.25">
      <c r="A122" s="2">
        <v>2023</v>
      </c>
      <c r="B122" s="3">
        <v>45108</v>
      </c>
      <c r="C122" s="3">
        <v>45199</v>
      </c>
      <c r="D122" s="3">
        <v>45161</v>
      </c>
      <c r="E122" s="2" t="s">
        <v>49</v>
      </c>
      <c r="F122" s="2" t="s">
        <v>83</v>
      </c>
      <c r="G122" s="2" t="s">
        <v>241</v>
      </c>
      <c r="H122" t="s">
        <v>309</v>
      </c>
      <c r="I122" s="57" t="s">
        <v>310</v>
      </c>
      <c r="J122" s="1" t="s">
        <v>271</v>
      </c>
      <c r="K122" s="1" t="s">
        <v>311</v>
      </c>
      <c r="L122" s="1" t="s">
        <v>272</v>
      </c>
      <c r="M122" s="1" t="s">
        <v>157</v>
      </c>
      <c r="N122" s="15">
        <v>45199</v>
      </c>
      <c r="O122" s="1" t="s">
        <v>87</v>
      </c>
      <c r="P122" s="3">
        <v>45199</v>
      </c>
      <c r="Q122" s="1"/>
    </row>
    <row r="123" spans="1:17" s="13" customFormat="1" ht="15" customHeight="1" x14ac:dyDescent="0.25">
      <c r="A123" s="2">
        <v>2023</v>
      </c>
      <c r="B123" s="3">
        <v>45108</v>
      </c>
      <c r="C123" s="3">
        <v>45199</v>
      </c>
      <c r="D123" s="3">
        <v>45161</v>
      </c>
      <c r="E123" s="2" t="s">
        <v>49</v>
      </c>
      <c r="F123" s="2" t="s">
        <v>83</v>
      </c>
      <c r="G123" s="2" t="s">
        <v>241</v>
      </c>
      <c r="H123" t="s">
        <v>309</v>
      </c>
      <c r="I123" s="57" t="s">
        <v>310</v>
      </c>
      <c r="J123" s="1" t="s">
        <v>167</v>
      </c>
      <c r="K123" s="1" t="s">
        <v>146</v>
      </c>
      <c r="L123" s="1" t="s">
        <v>312</v>
      </c>
      <c r="M123" s="1" t="s">
        <v>157</v>
      </c>
      <c r="N123" s="15">
        <v>45199</v>
      </c>
      <c r="O123" s="1" t="s">
        <v>87</v>
      </c>
      <c r="P123" s="3">
        <v>45199</v>
      </c>
      <c r="Q123" s="1"/>
    </row>
    <row r="124" spans="1:17" s="13" customFormat="1" ht="15" customHeight="1" x14ac:dyDescent="0.25">
      <c r="A124" s="2">
        <v>2023</v>
      </c>
      <c r="B124" s="3">
        <v>45108</v>
      </c>
      <c r="C124" s="3">
        <v>45199</v>
      </c>
      <c r="D124" s="3">
        <v>45161</v>
      </c>
      <c r="E124" s="2" t="s">
        <v>49</v>
      </c>
      <c r="F124" s="2" t="s">
        <v>83</v>
      </c>
      <c r="G124" s="2" t="s">
        <v>241</v>
      </c>
      <c r="H124" t="s">
        <v>309</v>
      </c>
      <c r="I124" s="57" t="s">
        <v>310</v>
      </c>
      <c r="J124" s="1" t="s">
        <v>313</v>
      </c>
      <c r="K124" s="1" t="s">
        <v>119</v>
      </c>
      <c r="L124" s="1" t="s">
        <v>93</v>
      </c>
      <c r="M124" s="1" t="s">
        <v>157</v>
      </c>
      <c r="N124" s="15">
        <v>45199</v>
      </c>
      <c r="O124" s="1" t="s">
        <v>87</v>
      </c>
      <c r="P124" s="3">
        <v>45199</v>
      </c>
      <c r="Q124" s="1"/>
    </row>
    <row r="125" spans="1:17" s="13" customFormat="1" ht="15" customHeight="1" x14ac:dyDescent="0.25">
      <c r="A125" s="2">
        <v>2023</v>
      </c>
      <c r="B125" s="3">
        <v>45108</v>
      </c>
      <c r="C125" s="3">
        <v>45199</v>
      </c>
      <c r="D125" s="3">
        <v>45161</v>
      </c>
      <c r="E125" s="2" t="s">
        <v>49</v>
      </c>
      <c r="F125" s="2" t="s">
        <v>83</v>
      </c>
      <c r="G125" s="2" t="s">
        <v>241</v>
      </c>
      <c r="H125" t="s">
        <v>309</v>
      </c>
      <c r="I125" s="57" t="s">
        <v>310</v>
      </c>
      <c r="J125" s="1" t="s">
        <v>314</v>
      </c>
      <c r="K125" s="1" t="s">
        <v>85</v>
      </c>
      <c r="L125" s="1" t="s">
        <v>52</v>
      </c>
      <c r="M125" s="1" t="s">
        <v>157</v>
      </c>
      <c r="N125" s="15">
        <v>45199</v>
      </c>
      <c r="O125" s="1" t="s">
        <v>87</v>
      </c>
      <c r="P125" s="3">
        <v>45199</v>
      </c>
      <c r="Q125" s="1"/>
    </row>
    <row r="126" spans="1:17" s="13" customFormat="1" ht="15" customHeight="1" x14ac:dyDescent="0.25">
      <c r="A126" s="2">
        <v>2023</v>
      </c>
      <c r="B126" s="3">
        <v>45108</v>
      </c>
      <c r="C126" s="3">
        <v>45199</v>
      </c>
      <c r="D126" s="3">
        <v>45161</v>
      </c>
      <c r="E126" s="2" t="s">
        <v>49</v>
      </c>
      <c r="F126" s="2" t="s">
        <v>83</v>
      </c>
      <c r="G126" s="2" t="s">
        <v>241</v>
      </c>
      <c r="H126" t="s">
        <v>309</v>
      </c>
      <c r="I126" s="57" t="s">
        <v>310</v>
      </c>
      <c r="J126" s="1" t="s">
        <v>103</v>
      </c>
      <c r="K126" s="1" t="s">
        <v>104</v>
      </c>
      <c r="L126" s="1" t="s">
        <v>93</v>
      </c>
      <c r="M126" s="1" t="s">
        <v>157</v>
      </c>
      <c r="N126" s="15">
        <v>45199</v>
      </c>
      <c r="O126" s="1" t="s">
        <v>87</v>
      </c>
      <c r="P126" s="3">
        <v>45199</v>
      </c>
      <c r="Q126" s="1"/>
    </row>
    <row r="127" spans="1:17" s="13" customFormat="1" ht="15" customHeight="1" x14ac:dyDescent="0.25">
      <c r="A127" s="2">
        <v>2023</v>
      </c>
      <c r="B127" s="3">
        <v>45108</v>
      </c>
      <c r="C127" s="3">
        <v>45199</v>
      </c>
      <c r="D127" s="3">
        <v>45161</v>
      </c>
      <c r="E127" s="2" t="s">
        <v>49</v>
      </c>
      <c r="F127" s="2" t="s">
        <v>83</v>
      </c>
      <c r="G127" s="2" t="s">
        <v>241</v>
      </c>
      <c r="H127" t="s">
        <v>309</v>
      </c>
      <c r="I127" s="57" t="s">
        <v>310</v>
      </c>
      <c r="J127" s="1" t="s">
        <v>118</v>
      </c>
      <c r="K127" s="1" t="s">
        <v>315</v>
      </c>
      <c r="L127" s="1" t="s">
        <v>119</v>
      </c>
      <c r="M127" s="1" t="s">
        <v>157</v>
      </c>
      <c r="N127" s="15">
        <v>45199</v>
      </c>
      <c r="O127" s="1" t="s">
        <v>87</v>
      </c>
      <c r="P127" s="3">
        <v>45199</v>
      </c>
      <c r="Q127" s="1"/>
    </row>
    <row r="128" spans="1:17" s="13" customFormat="1" ht="15" customHeight="1" x14ac:dyDescent="0.25">
      <c r="A128" s="2">
        <v>2023</v>
      </c>
      <c r="B128" s="3">
        <v>45108</v>
      </c>
      <c r="C128" s="3">
        <v>45199</v>
      </c>
      <c r="D128" s="3">
        <v>45161</v>
      </c>
      <c r="E128" s="2" t="s">
        <v>49</v>
      </c>
      <c r="F128" s="2" t="s">
        <v>83</v>
      </c>
      <c r="G128" s="2" t="s">
        <v>241</v>
      </c>
      <c r="H128" t="s">
        <v>309</v>
      </c>
      <c r="I128" s="57" t="s">
        <v>310</v>
      </c>
      <c r="J128" s="1" t="s">
        <v>65</v>
      </c>
      <c r="K128" s="1" t="s">
        <v>89</v>
      </c>
      <c r="L128" s="1" t="s">
        <v>71</v>
      </c>
      <c r="M128" s="1" t="s">
        <v>157</v>
      </c>
      <c r="N128" s="15">
        <v>45199</v>
      </c>
      <c r="O128" s="1" t="s">
        <v>87</v>
      </c>
      <c r="P128" s="3">
        <v>45199</v>
      </c>
      <c r="Q128" s="1"/>
    </row>
    <row r="129" spans="1:17" s="13" customFormat="1" ht="15" customHeight="1" x14ac:dyDescent="0.25">
      <c r="A129" s="2">
        <v>2023</v>
      </c>
      <c r="B129" s="3">
        <v>45108</v>
      </c>
      <c r="C129" s="3">
        <v>45199</v>
      </c>
      <c r="D129" s="3">
        <v>45161</v>
      </c>
      <c r="E129" s="2" t="s">
        <v>49</v>
      </c>
      <c r="F129" s="2" t="s">
        <v>83</v>
      </c>
      <c r="G129" s="2" t="s">
        <v>241</v>
      </c>
      <c r="H129" t="s">
        <v>309</v>
      </c>
      <c r="I129" s="57" t="s">
        <v>310</v>
      </c>
      <c r="J129" s="1" t="s">
        <v>81</v>
      </c>
      <c r="K129" s="1" t="s">
        <v>80</v>
      </c>
      <c r="L129" s="1" t="s">
        <v>82</v>
      </c>
      <c r="M129" s="1" t="s">
        <v>157</v>
      </c>
      <c r="N129" s="15">
        <v>45199</v>
      </c>
      <c r="O129" s="1" t="s">
        <v>87</v>
      </c>
      <c r="P129" s="3">
        <v>45199</v>
      </c>
      <c r="Q129" s="1"/>
    </row>
    <row r="130" spans="1:17" s="13" customFormat="1" ht="15" customHeight="1" x14ac:dyDescent="0.25">
      <c r="A130" s="2">
        <v>2023</v>
      </c>
      <c r="B130" s="3">
        <v>45108</v>
      </c>
      <c r="C130" s="3">
        <v>45199</v>
      </c>
      <c r="D130" s="3">
        <v>45161</v>
      </c>
      <c r="E130" s="2" t="s">
        <v>49</v>
      </c>
      <c r="F130" s="2" t="s">
        <v>83</v>
      </c>
      <c r="G130" s="2" t="s">
        <v>241</v>
      </c>
      <c r="H130" t="s">
        <v>309</v>
      </c>
      <c r="I130" s="57" t="s">
        <v>310</v>
      </c>
      <c r="J130" s="1" t="s">
        <v>151</v>
      </c>
      <c r="K130" s="1" t="s">
        <v>146</v>
      </c>
      <c r="L130" s="1" t="s">
        <v>152</v>
      </c>
      <c r="M130" s="1" t="s">
        <v>157</v>
      </c>
      <c r="N130" s="15">
        <v>45199</v>
      </c>
      <c r="O130" s="1" t="s">
        <v>87</v>
      </c>
      <c r="P130" s="3">
        <v>45199</v>
      </c>
      <c r="Q130" s="1"/>
    </row>
    <row r="131" spans="1:17" s="13" customFormat="1" ht="15" customHeight="1" x14ac:dyDescent="0.25">
      <c r="A131" s="2">
        <v>2023</v>
      </c>
      <c r="B131" s="3">
        <v>45108</v>
      </c>
      <c r="C131" s="3">
        <v>45199</v>
      </c>
      <c r="D131" s="3">
        <v>45161</v>
      </c>
      <c r="E131" s="2" t="s">
        <v>49</v>
      </c>
      <c r="F131" s="2" t="s">
        <v>83</v>
      </c>
      <c r="G131" s="2" t="s">
        <v>241</v>
      </c>
      <c r="H131" t="s">
        <v>309</v>
      </c>
      <c r="I131" s="57" t="s">
        <v>310</v>
      </c>
      <c r="J131" s="1" t="s">
        <v>217</v>
      </c>
      <c r="K131" s="1" t="s">
        <v>79</v>
      </c>
      <c r="L131" s="1" t="s">
        <v>218</v>
      </c>
      <c r="M131" s="1" t="s">
        <v>157</v>
      </c>
      <c r="N131" s="15">
        <v>45199</v>
      </c>
      <c r="O131" s="1" t="s">
        <v>87</v>
      </c>
      <c r="P131" s="3">
        <v>45199</v>
      </c>
      <c r="Q131" s="1"/>
    </row>
    <row r="132" spans="1:17" s="13" customFormat="1" ht="15" customHeight="1" x14ac:dyDescent="0.25">
      <c r="A132" s="2">
        <v>2023</v>
      </c>
      <c r="B132" s="3">
        <v>45108</v>
      </c>
      <c r="C132" s="3">
        <v>45199</v>
      </c>
      <c r="D132" s="3">
        <v>45161</v>
      </c>
      <c r="E132" s="2" t="s">
        <v>49</v>
      </c>
      <c r="F132" s="2" t="s">
        <v>83</v>
      </c>
      <c r="G132" s="2" t="s">
        <v>241</v>
      </c>
      <c r="H132" t="s">
        <v>309</v>
      </c>
      <c r="I132" s="57" t="s">
        <v>310</v>
      </c>
      <c r="J132" s="1" t="s">
        <v>123</v>
      </c>
      <c r="K132" s="1" t="s">
        <v>124</v>
      </c>
      <c r="L132" s="1" t="s">
        <v>109</v>
      </c>
      <c r="M132" s="1" t="s">
        <v>157</v>
      </c>
      <c r="N132" s="15">
        <v>45199</v>
      </c>
      <c r="O132" s="1" t="s">
        <v>87</v>
      </c>
      <c r="P132" s="3">
        <v>45199</v>
      </c>
      <c r="Q132" s="1"/>
    </row>
    <row r="133" spans="1:17" s="13" customFormat="1" ht="15" customHeight="1" x14ac:dyDescent="0.25">
      <c r="A133" s="2">
        <v>2023</v>
      </c>
      <c r="B133" s="3">
        <v>45108</v>
      </c>
      <c r="C133" s="3">
        <v>45199</v>
      </c>
      <c r="D133" s="3">
        <v>45161</v>
      </c>
      <c r="E133" s="2" t="s">
        <v>49</v>
      </c>
      <c r="F133" s="2" t="s">
        <v>83</v>
      </c>
      <c r="G133" s="2" t="s">
        <v>241</v>
      </c>
      <c r="H133" t="s">
        <v>309</v>
      </c>
      <c r="I133" s="57" t="s">
        <v>310</v>
      </c>
      <c r="J133" s="1" t="s">
        <v>316</v>
      </c>
      <c r="K133" s="1" t="s">
        <v>317</v>
      </c>
      <c r="L133" s="1" t="s">
        <v>318</v>
      </c>
      <c r="M133" s="1" t="s">
        <v>157</v>
      </c>
      <c r="N133" s="15">
        <v>45199</v>
      </c>
      <c r="O133" s="1" t="s">
        <v>87</v>
      </c>
      <c r="P133" s="3">
        <v>45199</v>
      </c>
      <c r="Q133" s="1"/>
    </row>
    <row r="134" spans="1:17" s="13" customFormat="1" ht="15" customHeight="1" x14ac:dyDescent="0.25">
      <c r="A134" s="2">
        <v>2023</v>
      </c>
      <c r="B134" s="3">
        <v>45108</v>
      </c>
      <c r="C134" s="3">
        <v>45199</v>
      </c>
      <c r="D134" s="3">
        <v>45161</v>
      </c>
      <c r="E134" s="2" t="s">
        <v>49</v>
      </c>
      <c r="F134" s="2" t="s">
        <v>83</v>
      </c>
      <c r="G134" s="2" t="s">
        <v>241</v>
      </c>
      <c r="H134" t="s">
        <v>309</v>
      </c>
      <c r="I134" s="57" t="s">
        <v>310</v>
      </c>
      <c r="J134" s="1" t="s">
        <v>101</v>
      </c>
      <c r="K134" s="1" t="s">
        <v>319</v>
      </c>
      <c r="L134" s="1" t="s">
        <v>88</v>
      </c>
      <c r="M134" s="1" t="s">
        <v>157</v>
      </c>
      <c r="N134" s="15">
        <v>45199</v>
      </c>
      <c r="O134" s="1" t="s">
        <v>87</v>
      </c>
      <c r="P134" s="3">
        <v>45199</v>
      </c>
      <c r="Q134" s="1"/>
    </row>
    <row r="135" spans="1:17" s="13" customFormat="1" ht="15" customHeight="1" x14ac:dyDescent="0.25">
      <c r="A135" s="2">
        <v>2023</v>
      </c>
      <c r="B135" s="3">
        <v>45108</v>
      </c>
      <c r="C135" s="3">
        <v>45199</v>
      </c>
      <c r="D135" s="3">
        <v>45161</v>
      </c>
      <c r="E135" s="2" t="s">
        <v>49</v>
      </c>
      <c r="F135" s="2" t="s">
        <v>83</v>
      </c>
      <c r="G135" s="2" t="s">
        <v>241</v>
      </c>
      <c r="H135" t="s">
        <v>309</v>
      </c>
      <c r="I135" s="57" t="s">
        <v>310</v>
      </c>
      <c r="J135" s="1" t="s">
        <v>77</v>
      </c>
      <c r="K135" s="1" t="s">
        <v>74</v>
      </c>
      <c r="L135" s="1" t="s">
        <v>78</v>
      </c>
      <c r="M135" s="1" t="s">
        <v>157</v>
      </c>
      <c r="N135" s="15">
        <v>45199</v>
      </c>
      <c r="O135" s="1" t="s">
        <v>87</v>
      </c>
      <c r="P135" s="3">
        <v>45199</v>
      </c>
      <c r="Q135" s="1"/>
    </row>
    <row r="136" spans="1:17" s="13" customFormat="1" ht="15" customHeight="1" x14ac:dyDescent="0.25">
      <c r="A136" s="2">
        <v>2023</v>
      </c>
      <c r="B136" s="3">
        <v>45108</v>
      </c>
      <c r="C136" s="3">
        <v>45199</v>
      </c>
      <c r="D136" s="3">
        <v>45163</v>
      </c>
      <c r="E136" s="2" t="s">
        <v>49</v>
      </c>
      <c r="F136" s="2" t="s">
        <v>83</v>
      </c>
      <c r="G136" s="2" t="s">
        <v>241</v>
      </c>
      <c r="H136" t="s">
        <v>320</v>
      </c>
      <c r="I136" s="57" t="s">
        <v>321</v>
      </c>
      <c r="J136" s="1" t="s">
        <v>144</v>
      </c>
      <c r="K136" s="1" t="s">
        <v>145</v>
      </c>
      <c r="L136" s="1" t="s">
        <v>74</v>
      </c>
      <c r="M136" s="1" t="s">
        <v>157</v>
      </c>
      <c r="N136" s="15">
        <v>45199</v>
      </c>
      <c r="O136" s="1" t="s">
        <v>194</v>
      </c>
      <c r="P136" s="3">
        <v>45199</v>
      </c>
      <c r="Q136" s="1"/>
    </row>
    <row r="137" spans="1:17" s="13" customFormat="1" ht="15" customHeight="1" x14ac:dyDescent="0.25">
      <c r="A137" s="2">
        <v>2023</v>
      </c>
      <c r="B137" s="3">
        <v>45108</v>
      </c>
      <c r="C137" s="3">
        <v>45199</v>
      </c>
      <c r="D137" s="3">
        <v>45163</v>
      </c>
      <c r="E137" s="2" t="s">
        <v>49</v>
      </c>
      <c r="F137" s="2" t="s">
        <v>83</v>
      </c>
      <c r="G137" s="2" t="s">
        <v>241</v>
      </c>
      <c r="H137" t="s">
        <v>320</v>
      </c>
      <c r="I137" s="57" t="s">
        <v>321</v>
      </c>
      <c r="J137" s="1" t="s">
        <v>163</v>
      </c>
      <c r="K137" s="1" t="s">
        <v>164</v>
      </c>
      <c r="L137" s="1" t="s">
        <v>165</v>
      </c>
      <c r="M137" s="1" t="s">
        <v>157</v>
      </c>
      <c r="N137" s="15">
        <v>45199</v>
      </c>
      <c r="O137" s="1" t="s">
        <v>194</v>
      </c>
      <c r="P137" s="3">
        <v>45199</v>
      </c>
      <c r="Q137" s="1"/>
    </row>
    <row r="138" spans="1:17" s="13" customFormat="1" ht="15" customHeight="1" x14ac:dyDescent="0.25">
      <c r="A138" s="2">
        <v>2023</v>
      </c>
      <c r="B138" s="3">
        <v>45108</v>
      </c>
      <c r="C138" s="3">
        <v>45199</v>
      </c>
      <c r="D138" s="3">
        <v>45163</v>
      </c>
      <c r="E138" s="2" t="s">
        <v>49</v>
      </c>
      <c r="F138" s="2" t="s">
        <v>83</v>
      </c>
      <c r="G138" s="2" t="s">
        <v>241</v>
      </c>
      <c r="H138" t="s">
        <v>320</v>
      </c>
      <c r="I138" s="57" t="s">
        <v>321</v>
      </c>
      <c r="J138" s="1" t="s">
        <v>314</v>
      </c>
      <c r="K138" s="1" t="s">
        <v>85</v>
      </c>
      <c r="L138" s="1" t="s">
        <v>52</v>
      </c>
      <c r="M138" s="1" t="s">
        <v>157</v>
      </c>
      <c r="N138" s="15">
        <v>45199</v>
      </c>
      <c r="O138" s="1" t="s">
        <v>194</v>
      </c>
      <c r="P138" s="3">
        <v>45199</v>
      </c>
      <c r="Q138" s="1"/>
    </row>
    <row r="139" spans="1:17" s="13" customFormat="1" ht="15" customHeight="1" x14ac:dyDescent="0.25">
      <c r="A139" s="2">
        <v>2023</v>
      </c>
      <c r="B139" s="3">
        <v>45108</v>
      </c>
      <c r="C139" s="3">
        <v>45199</v>
      </c>
      <c r="D139" s="3">
        <v>45163</v>
      </c>
      <c r="E139" s="2" t="s">
        <v>49</v>
      </c>
      <c r="F139" s="2" t="s">
        <v>83</v>
      </c>
      <c r="G139" s="2" t="s">
        <v>241</v>
      </c>
      <c r="H139" t="s">
        <v>320</v>
      </c>
      <c r="I139" s="57" t="s">
        <v>321</v>
      </c>
      <c r="J139" s="1" t="s">
        <v>322</v>
      </c>
      <c r="K139" s="1" t="s">
        <v>168</v>
      </c>
      <c r="L139" s="1" t="s">
        <v>72</v>
      </c>
      <c r="M139" s="1" t="s">
        <v>157</v>
      </c>
      <c r="N139" s="15">
        <v>45199</v>
      </c>
      <c r="O139" s="1" t="s">
        <v>194</v>
      </c>
      <c r="P139" s="3">
        <v>45199</v>
      </c>
      <c r="Q139" s="1"/>
    </row>
    <row r="140" spans="1:17" s="13" customFormat="1" ht="15" customHeight="1" x14ac:dyDescent="0.25">
      <c r="A140" s="2">
        <v>2023</v>
      </c>
      <c r="B140" s="3">
        <v>45108</v>
      </c>
      <c r="C140" s="3">
        <v>45199</v>
      </c>
      <c r="D140" s="3">
        <v>45163</v>
      </c>
      <c r="E140" s="2" t="s">
        <v>49</v>
      </c>
      <c r="F140" s="2" t="s">
        <v>83</v>
      </c>
      <c r="G140" s="2" t="s">
        <v>241</v>
      </c>
      <c r="H140" t="s">
        <v>320</v>
      </c>
      <c r="I140" s="57" t="s">
        <v>321</v>
      </c>
      <c r="J140" s="1" t="s">
        <v>81</v>
      </c>
      <c r="K140" s="1" t="s">
        <v>80</v>
      </c>
      <c r="L140" s="1" t="s">
        <v>82</v>
      </c>
      <c r="M140" s="1" t="s">
        <v>157</v>
      </c>
      <c r="N140" s="15">
        <v>45199</v>
      </c>
      <c r="O140" s="1" t="s">
        <v>194</v>
      </c>
      <c r="P140" s="3">
        <v>45199</v>
      </c>
      <c r="Q140" s="1"/>
    </row>
    <row r="141" spans="1:17" s="13" customFormat="1" ht="15" customHeight="1" x14ac:dyDescent="0.25">
      <c r="A141" s="2">
        <v>2023</v>
      </c>
      <c r="B141" s="3">
        <v>45108</v>
      </c>
      <c r="C141" s="3">
        <v>45199</v>
      </c>
      <c r="D141" s="3">
        <v>45163</v>
      </c>
      <c r="E141" s="2" t="s">
        <v>49</v>
      </c>
      <c r="F141" s="2" t="s">
        <v>83</v>
      </c>
      <c r="G141" s="2" t="s">
        <v>241</v>
      </c>
      <c r="H141" t="s">
        <v>320</v>
      </c>
      <c r="I141" s="57" t="s">
        <v>321</v>
      </c>
      <c r="J141" s="1" t="s">
        <v>65</v>
      </c>
      <c r="K141" s="1" t="s">
        <v>89</v>
      </c>
      <c r="L141" s="1" t="s">
        <v>71</v>
      </c>
      <c r="M141" s="1" t="s">
        <v>157</v>
      </c>
      <c r="N141" s="15">
        <v>45199</v>
      </c>
      <c r="O141" s="1" t="s">
        <v>194</v>
      </c>
      <c r="P141" s="3">
        <v>45199</v>
      </c>
      <c r="Q141" s="1"/>
    </row>
    <row r="142" spans="1:17" s="13" customFormat="1" ht="15" customHeight="1" x14ac:dyDescent="0.25">
      <c r="A142" s="2">
        <v>2023</v>
      </c>
      <c r="B142" s="3">
        <v>45108</v>
      </c>
      <c r="C142" s="3">
        <v>45199</v>
      </c>
      <c r="D142" s="3">
        <v>45163</v>
      </c>
      <c r="E142" s="2" t="s">
        <v>49</v>
      </c>
      <c r="F142" s="2" t="s">
        <v>83</v>
      </c>
      <c r="G142" s="2" t="s">
        <v>241</v>
      </c>
      <c r="H142" t="s">
        <v>320</v>
      </c>
      <c r="I142" s="57" t="s">
        <v>321</v>
      </c>
      <c r="J142" s="1" t="s">
        <v>323</v>
      </c>
      <c r="K142" s="1" t="s">
        <v>85</v>
      </c>
      <c r="L142" s="1" t="s">
        <v>102</v>
      </c>
      <c r="M142" s="1" t="s">
        <v>157</v>
      </c>
      <c r="N142" s="15">
        <v>45199</v>
      </c>
      <c r="O142" s="1" t="s">
        <v>194</v>
      </c>
      <c r="P142" s="3">
        <v>45199</v>
      </c>
      <c r="Q142" s="1"/>
    </row>
    <row r="143" spans="1:17" s="13" customFormat="1" ht="15" customHeight="1" x14ac:dyDescent="0.25">
      <c r="A143" s="2">
        <v>2023</v>
      </c>
      <c r="B143" s="3">
        <v>45108</v>
      </c>
      <c r="C143" s="3">
        <v>45199</v>
      </c>
      <c r="D143" s="3">
        <v>45163</v>
      </c>
      <c r="E143" s="2" t="s">
        <v>49</v>
      </c>
      <c r="F143" s="2" t="s">
        <v>83</v>
      </c>
      <c r="G143" s="2" t="s">
        <v>241</v>
      </c>
      <c r="H143" t="s">
        <v>320</v>
      </c>
      <c r="I143" s="57" t="s">
        <v>321</v>
      </c>
      <c r="J143" s="1" t="s">
        <v>151</v>
      </c>
      <c r="K143" s="1" t="s">
        <v>146</v>
      </c>
      <c r="L143" s="1" t="s">
        <v>152</v>
      </c>
      <c r="M143" s="1" t="s">
        <v>157</v>
      </c>
      <c r="N143" s="15">
        <v>45199</v>
      </c>
      <c r="O143" s="1" t="s">
        <v>194</v>
      </c>
      <c r="P143" s="3">
        <v>45199</v>
      </c>
      <c r="Q143" s="1"/>
    </row>
    <row r="144" spans="1:17" s="13" customFormat="1" ht="15" customHeight="1" x14ac:dyDescent="0.25">
      <c r="A144" s="2">
        <v>2023</v>
      </c>
      <c r="B144" s="3">
        <v>45108</v>
      </c>
      <c r="C144" s="3">
        <v>45199</v>
      </c>
      <c r="D144" s="3">
        <v>45163</v>
      </c>
      <c r="E144" s="2" t="s">
        <v>49</v>
      </c>
      <c r="F144" s="2" t="s">
        <v>83</v>
      </c>
      <c r="G144" s="2" t="s">
        <v>241</v>
      </c>
      <c r="H144" t="s">
        <v>320</v>
      </c>
      <c r="I144" s="57" t="s">
        <v>321</v>
      </c>
      <c r="J144" s="1" t="s">
        <v>217</v>
      </c>
      <c r="K144" s="1" t="s">
        <v>79</v>
      </c>
      <c r="L144" s="1" t="s">
        <v>218</v>
      </c>
      <c r="M144" s="1" t="s">
        <v>157</v>
      </c>
      <c r="N144" s="15">
        <v>45199</v>
      </c>
      <c r="O144" s="1" t="s">
        <v>194</v>
      </c>
      <c r="P144" s="3">
        <v>45199</v>
      </c>
      <c r="Q144" s="1"/>
    </row>
    <row r="145" spans="1:17" s="13" customFormat="1" ht="15" customHeight="1" x14ac:dyDescent="0.25">
      <c r="A145" s="2">
        <v>2023</v>
      </c>
      <c r="B145" s="3">
        <v>45108</v>
      </c>
      <c r="C145" s="3">
        <v>45199</v>
      </c>
      <c r="D145" s="3">
        <v>45163</v>
      </c>
      <c r="E145" s="2" t="s">
        <v>49</v>
      </c>
      <c r="F145" s="2" t="s">
        <v>83</v>
      </c>
      <c r="G145" s="2" t="s">
        <v>241</v>
      </c>
      <c r="H145" t="s">
        <v>320</v>
      </c>
      <c r="I145" s="57" t="s">
        <v>321</v>
      </c>
      <c r="J145" s="1" t="s">
        <v>324</v>
      </c>
      <c r="K145" s="1" t="s">
        <v>86</v>
      </c>
      <c r="L145" s="1" t="s">
        <v>325</v>
      </c>
      <c r="M145" s="1" t="s">
        <v>157</v>
      </c>
      <c r="N145" s="15">
        <v>45199</v>
      </c>
      <c r="O145" s="1" t="s">
        <v>194</v>
      </c>
      <c r="P145" s="3">
        <v>45199</v>
      </c>
      <c r="Q145" s="1"/>
    </row>
    <row r="146" spans="1:17" s="13" customFormat="1" ht="15" customHeight="1" x14ac:dyDescent="0.25">
      <c r="A146" s="2">
        <v>2023</v>
      </c>
      <c r="B146" s="3">
        <v>45108</v>
      </c>
      <c r="C146" s="3">
        <v>45199</v>
      </c>
      <c r="D146" s="3">
        <v>45163</v>
      </c>
      <c r="E146" s="2" t="s">
        <v>49</v>
      </c>
      <c r="F146" s="2" t="s">
        <v>83</v>
      </c>
      <c r="G146" s="2" t="s">
        <v>241</v>
      </c>
      <c r="H146" t="s">
        <v>320</v>
      </c>
      <c r="I146" s="57" t="s">
        <v>321</v>
      </c>
      <c r="J146" s="1" t="s">
        <v>153</v>
      </c>
      <c r="K146" s="1" t="s">
        <v>63</v>
      </c>
      <c r="L146" s="1" t="s">
        <v>64</v>
      </c>
      <c r="M146" s="1" t="s">
        <v>157</v>
      </c>
      <c r="N146" s="15">
        <v>45199</v>
      </c>
      <c r="O146" s="1" t="s">
        <v>194</v>
      </c>
      <c r="P146" s="3">
        <v>45199</v>
      </c>
      <c r="Q146" s="1"/>
    </row>
    <row r="147" spans="1:17" s="13" customFormat="1" ht="15" customHeight="1" x14ac:dyDescent="0.25">
      <c r="A147" s="2">
        <v>2023</v>
      </c>
      <c r="B147" s="3">
        <v>45108</v>
      </c>
      <c r="C147" s="3">
        <v>45199</v>
      </c>
      <c r="D147" s="3">
        <v>45163</v>
      </c>
      <c r="E147" s="2" t="s">
        <v>49</v>
      </c>
      <c r="F147" s="2" t="s">
        <v>83</v>
      </c>
      <c r="G147" s="2" t="s">
        <v>241</v>
      </c>
      <c r="H147" t="s">
        <v>320</v>
      </c>
      <c r="I147" s="57" t="s">
        <v>321</v>
      </c>
      <c r="J147" s="1" t="s">
        <v>123</v>
      </c>
      <c r="K147" s="1" t="s">
        <v>124</v>
      </c>
      <c r="L147" s="1" t="s">
        <v>109</v>
      </c>
      <c r="M147" s="1" t="s">
        <v>157</v>
      </c>
      <c r="N147" s="15">
        <v>45199</v>
      </c>
      <c r="O147" s="1" t="s">
        <v>194</v>
      </c>
      <c r="P147" s="3">
        <v>45199</v>
      </c>
      <c r="Q147" s="1"/>
    </row>
    <row r="148" spans="1:17" s="13" customFormat="1" ht="15" customHeight="1" x14ac:dyDescent="0.25">
      <c r="A148" s="2">
        <v>2023</v>
      </c>
      <c r="B148" s="3">
        <v>45108</v>
      </c>
      <c r="C148" s="3">
        <v>45199</v>
      </c>
      <c r="D148" s="3">
        <v>45163</v>
      </c>
      <c r="E148" s="2" t="s">
        <v>49</v>
      </c>
      <c r="F148" s="2" t="s">
        <v>83</v>
      </c>
      <c r="G148" s="2" t="s">
        <v>241</v>
      </c>
      <c r="H148" t="s">
        <v>320</v>
      </c>
      <c r="I148" s="57" t="s">
        <v>321</v>
      </c>
      <c r="J148" s="1" t="s">
        <v>172</v>
      </c>
      <c r="K148" s="1" t="s">
        <v>173</v>
      </c>
      <c r="L148" s="1" t="s">
        <v>52</v>
      </c>
      <c r="M148" s="1" t="s">
        <v>157</v>
      </c>
      <c r="N148" s="15">
        <v>45199</v>
      </c>
      <c r="O148" s="1" t="s">
        <v>194</v>
      </c>
      <c r="P148" s="3">
        <v>45199</v>
      </c>
      <c r="Q148" s="1"/>
    </row>
    <row r="149" spans="1:17" s="13" customFormat="1" ht="15" customHeight="1" x14ac:dyDescent="0.25">
      <c r="A149" s="2">
        <v>2023</v>
      </c>
      <c r="B149" s="3">
        <v>45108</v>
      </c>
      <c r="C149" s="3">
        <v>45199</v>
      </c>
      <c r="D149" s="3">
        <v>45163</v>
      </c>
      <c r="E149" s="2" t="s">
        <v>49</v>
      </c>
      <c r="F149" s="2" t="s">
        <v>83</v>
      </c>
      <c r="G149" s="2" t="s">
        <v>241</v>
      </c>
      <c r="H149" s="10" t="s">
        <v>320</v>
      </c>
      <c r="I149" s="57" t="s">
        <v>321</v>
      </c>
      <c r="J149" s="1" t="s">
        <v>144</v>
      </c>
      <c r="K149" s="1" t="s">
        <v>196</v>
      </c>
      <c r="L149" s="1" t="s">
        <v>197</v>
      </c>
      <c r="M149" s="1" t="s">
        <v>157</v>
      </c>
      <c r="N149" s="15">
        <v>45199</v>
      </c>
      <c r="O149" s="1" t="s">
        <v>194</v>
      </c>
      <c r="P149" s="3">
        <v>45199</v>
      </c>
      <c r="Q149" s="1"/>
    </row>
    <row r="150" spans="1:17" s="13" customFormat="1" ht="15" customHeight="1" x14ac:dyDescent="0.25">
      <c r="A150" s="2">
        <v>2023</v>
      </c>
      <c r="B150" s="3">
        <v>45108</v>
      </c>
      <c r="C150" s="3">
        <v>45199</v>
      </c>
      <c r="D150" s="3">
        <v>45163</v>
      </c>
      <c r="E150" s="2" t="s">
        <v>49</v>
      </c>
      <c r="F150" s="2" t="s">
        <v>125</v>
      </c>
      <c r="G150" s="2" t="s">
        <v>326</v>
      </c>
      <c r="H150" t="s">
        <v>96</v>
      </c>
      <c r="I150" s="57" t="s">
        <v>327</v>
      </c>
      <c r="J150" s="1" t="s">
        <v>144</v>
      </c>
      <c r="K150" s="1" t="s">
        <v>145</v>
      </c>
      <c r="L150" s="1" t="s">
        <v>74</v>
      </c>
      <c r="M150" s="1" t="s">
        <v>157</v>
      </c>
      <c r="N150" s="15">
        <v>45199</v>
      </c>
      <c r="O150" s="1" t="s">
        <v>137</v>
      </c>
      <c r="P150" s="3">
        <v>45199</v>
      </c>
      <c r="Q150" s="1"/>
    </row>
    <row r="151" spans="1:17" s="13" customFormat="1" ht="15" customHeight="1" x14ac:dyDescent="0.25">
      <c r="A151" s="2">
        <v>2023</v>
      </c>
      <c r="B151" s="3">
        <v>45108</v>
      </c>
      <c r="C151" s="3">
        <v>45199</v>
      </c>
      <c r="D151" s="3">
        <v>45163</v>
      </c>
      <c r="E151" s="2" t="s">
        <v>49</v>
      </c>
      <c r="F151" s="2" t="s">
        <v>125</v>
      </c>
      <c r="G151" s="2" t="s">
        <v>326</v>
      </c>
      <c r="H151" t="s">
        <v>148</v>
      </c>
      <c r="I151" s="57" t="s">
        <v>327</v>
      </c>
      <c r="J151" s="1" t="s">
        <v>172</v>
      </c>
      <c r="K151" s="1" t="s">
        <v>179</v>
      </c>
      <c r="L151" s="1" t="s">
        <v>52</v>
      </c>
      <c r="M151" s="1" t="s">
        <v>157</v>
      </c>
      <c r="N151" s="15">
        <v>45199</v>
      </c>
      <c r="O151" s="1" t="s">
        <v>137</v>
      </c>
      <c r="P151" s="3">
        <v>45199</v>
      </c>
      <c r="Q151" s="1"/>
    </row>
    <row r="152" spans="1:17" s="13" customFormat="1" ht="15" customHeight="1" x14ac:dyDescent="0.25">
      <c r="A152" s="2">
        <v>2023</v>
      </c>
      <c r="B152" s="3">
        <v>45108</v>
      </c>
      <c r="C152" s="3">
        <v>45199</v>
      </c>
      <c r="D152" s="3">
        <v>45163</v>
      </c>
      <c r="E152" s="2" t="s">
        <v>49</v>
      </c>
      <c r="F152" s="2" t="s">
        <v>125</v>
      </c>
      <c r="G152" s="2" t="s">
        <v>326</v>
      </c>
      <c r="H152" t="s">
        <v>149</v>
      </c>
      <c r="I152" s="57" t="s">
        <v>327</v>
      </c>
      <c r="J152" s="1" t="s">
        <v>172</v>
      </c>
      <c r="K152" s="1" t="s">
        <v>85</v>
      </c>
      <c r="L152" s="1" t="s">
        <v>212</v>
      </c>
      <c r="M152" s="1" t="s">
        <v>157</v>
      </c>
      <c r="N152" s="15">
        <v>45199</v>
      </c>
      <c r="O152" s="1" t="s">
        <v>137</v>
      </c>
      <c r="P152" s="3">
        <v>45199</v>
      </c>
      <c r="Q152" s="1"/>
    </row>
    <row r="153" spans="1:17" s="13" customFormat="1" ht="15" customHeight="1" x14ac:dyDescent="0.25">
      <c r="A153" s="2">
        <v>2023</v>
      </c>
      <c r="B153" s="3">
        <v>45108</v>
      </c>
      <c r="C153" s="3">
        <v>45199</v>
      </c>
      <c r="D153" s="3">
        <v>45163</v>
      </c>
      <c r="E153" s="2" t="s">
        <v>49</v>
      </c>
      <c r="F153" s="2" t="s">
        <v>125</v>
      </c>
      <c r="G153" s="2" t="s">
        <v>326</v>
      </c>
      <c r="H153" t="s">
        <v>335</v>
      </c>
      <c r="I153" s="57" t="s">
        <v>327</v>
      </c>
      <c r="J153" s="1" t="s">
        <v>56</v>
      </c>
      <c r="K153" s="1" t="s">
        <v>93</v>
      </c>
      <c r="L153" s="1" t="s">
        <v>58</v>
      </c>
      <c r="M153" s="1" t="s">
        <v>157</v>
      </c>
      <c r="N153" s="15">
        <v>45199</v>
      </c>
      <c r="O153" s="1" t="s">
        <v>137</v>
      </c>
      <c r="P153" s="3">
        <v>45199</v>
      </c>
      <c r="Q153" s="1"/>
    </row>
    <row r="154" spans="1:17" s="13" customFormat="1" ht="15" customHeight="1" x14ac:dyDescent="0.25">
      <c r="A154" s="2">
        <v>2023</v>
      </c>
      <c r="B154" s="3">
        <v>45108</v>
      </c>
      <c r="C154" s="3">
        <v>45199</v>
      </c>
      <c r="D154" s="3">
        <v>45163</v>
      </c>
      <c r="E154" s="2" t="s">
        <v>49</v>
      </c>
      <c r="F154" s="2" t="s">
        <v>125</v>
      </c>
      <c r="G154" s="2" t="s">
        <v>326</v>
      </c>
      <c r="H154" t="s">
        <v>336</v>
      </c>
      <c r="I154" s="57" t="s">
        <v>327</v>
      </c>
      <c r="J154" s="1" t="s">
        <v>185</v>
      </c>
      <c r="K154" s="1" t="s">
        <v>111</v>
      </c>
      <c r="L154" s="1" t="s">
        <v>128</v>
      </c>
      <c r="M154" s="1" t="s">
        <v>157</v>
      </c>
      <c r="N154" s="15">
        <v>45199</v>
      </c>
      <c r="O154" s="1" t="s">
        <v>137</v>
      </c>
      <c r="P154" s="3">
        <v>45199</v>
      </c>
      <c r="Q154" s="1"/>
    </row>
    <row r="155" spans="1:17" s="13" customFormat="1" ht="15" customHeight="1" x14ac:dyDescent="0.25">
      <c r="A155" s="2">
        <v>2023</v>
      </c>
      <c r="B155" s="3">
        <v>45108</v>
      </c>
      <c r="C155" s="3">
        <v>45199</v>
      </c>
      <c r="D155" s="3">
        <v>45163</v>
      </c>
      <c r="E155" s="2" t="s">
        <v>49</v>
      </c>
      <c r="F155" s="2" t="s">
        <v>125</v>
      </c>
      <c r="G155" s="2" t="s">
        <v>326</v>
      </c>
      <c r="H155" t="s">
        <v>246</v>
      </c>
      <c r="I155" s="57" t="s">
        <v>327</v>
      </c>
      <c r="J155" s="1" t="s">
        <v>252</v>
      </c>
      <c r="K155" s="1" t="s">
        <v>328</v>
      </c>
      <c r="L155" s="1" t="s">
        <v>52</v>
      </c>
      <c r="M155" s="1" t="s">
        <v>157</v>
      </c>
      <c r="N155" s="15">
        <v>45199</v>
      </c>
      <c r="O155" s="1" t="s">
        <v>137</v>
      </c>
      <c r="P155" s="3">
        <v>45199</v>
      </c>
      <c r="Q155" s="1"/>
    </row>
    <row r="156" spans="1:17" s="13" customFormat="1" ht="15" customHeight="1" x14ac:dyDescent="0.25">
      <c r="A156" s="2">
        <v>2023</v>
      </c>
      <c r="B156" s="3">
        <v>45108</v>
      </c>
      <c r="C156" s="3">
        <v>45199</v>
      </c>
      <c r="D156" s="3">
        <v>45163</v>
      </c>
      <c r="E156" s="2" t="s">
        <v>49</v>
      </c>
      <c r="F156" s="2" t="s">
        <v>125</v>
      </c>
      <c r="G156" s="2" t="s">
        <v>326</v>
      </c>
      <c r="H156" t="s">
        <v>337</v>
      </c>
      <c r="I156" s="57" t="s">
        <v>327</v>
      </c>
      <c r="J156" s="1" t="s">
        <v>156</v>
      </c>
      <c r="K156" s="1" t="s">
        <v>89</v>
      </c>
      <c r="L156" s="1" t="s">
        <v>187</v>
      </c>
      <c r="M156" s="1" t="s">
        <v>157</v>
      </c>
      <c r="N156" s="15">
        <v>45199</v>
      </c>
      <c r="O156" s="1" t="s">
        <v>137</v>
      </c>
      <c r="P156" s="3">
        <v>45199</v>
      </c>
      <c r="Q156" s="1"/>
    </row>
    <row r="157" spans="1:17" s="13" customFormat="1" ht="15" customHeight="1" x14ac:dyDescent="0.25">
      <c r="A157" s="2">
        <v>2023</v>
      </c>
      <c r="B157" s="3">
        <v>45108</v>
      </c>
      <c r="C157" s="3">
        <v>45199</v>
      </c>
      <c r="D157" s="3">
        <v>45163</v>
      </c>
      <c r="E157" s="2" t="s">
        <v>49</v>
      </c>
      <c r="F157" s="2" t="s">
        <v>125</v>
      </c>
      <c r="G157" s="2" t="s">
        <v>326</v>
      </c>
      <c r="H157" t="s">
        <v>338</v>
      </c>
      <c r="I157" s="57" t="s">
        <v>327</v>
      </c>
      <c r="J157" s="1" t="s">
        <v>118</v>
      </c>
      <c r="K157" s="1" t="s">
        <v>186</v>
      </c>
      <c r="L157" s="1" t="s">
        <v>134</v>
      </c>
      <c r="M157" s="1" t="s">
        <v>157</v>
      </c>
      <c r="N157" s="15">
        <v>45199</v>
      </c>
      <c r="O157" s="1" t="s">
        <v>137</v>
      </c>
      <c r="P157" s="3">
        <v>45199</v>
      </c>
      <c r="Q157" s="1"/>
    </row>
    <row r="158" spans="1:17" s="13" customFormat="1" ht="15" customHeight="1" x14ac:dyDescent="0.25">
      <c r="A158" s="2">
        <v>2023</v>
      </c>
      <c r="B158" s="3">
        <v>45108</v>
      </c>
      <c r="C158" s="3">
        <v>45199</v>
      </c>
      <c r="D158" s="3">
        <v>45163</v>
      </c>
      <c r="E158" s="2" t="s">
        <v>49</v>
      </c>
      <c r="F158" s="2" t="s">
        <v>125</v>
      </c>
      <c r="G158" s="2" t="s">
        <v>326</v>
      </c>
      <c r="H158" t="s">
        <v>342</v>
      </c>
      <c r="I158" s="57" t="s">
        <v>327</v>
      </c>
      <c r="J158" s="1" t="s">
        <v>329</v>
      </c>
      <c r="K158" s="1" t="s">
        <v>146</v>
      </c>
      <c r="L158" s="1" t="s">
        <v>152</v>
      </c>
      <c r="M158" s="1" t="s">
        <v>157</v>
      </c>
      <c r="N158" s="15">
        <v>45199</v>
      </c>
      <c r="O158" s="1" t="s">
        <v>137</v>
      </c>
      <c r="P158" s="3">
        <v>45199</v>
      </c>
      <c r="Q158" s="1"/>
    </row>
    <row r="159" spans="1:17" s="13" customFormat="1" ht="15" customHeight="1" x14ac:dyDescent="0.25">
      <c r="A159" s="2">
        <v>2023</v>
      </c>
      <c r="B159" s="3">
        <v>45108</v>
      </c>
      <c r="C159" s="3">
        <v>45199</v>
      </c>
      <c r="D159" s="3">
        <v>45163</v>
      </c>
      <c r="E159" s="2" t="s">
        <v>49</v>
      </c>
      <c r="F159" s="2" t="s">
        <v>125</v>
      </c>
      <c r="G159" s="2" t="s">
        <v>326</v>
      </c>
      <c r="H159" t="s">
        <v>192</v>
      </c>
      <c r="I159" s="57" t="s">
        <v>327</v>
      </c>
      <c r="J159" s="1" t="s">
        <v>106</v>
      </c>
      <c r="K159" s="1" t="s">
        <v>132</v>
      </c>
      <c r="L159" s="1" t="s">
        <v>93</v>
      </c>
      <c r="M159" s="1" t="s">
        <v>157</v>
      </c>
      <c r="N159" s="15">
        <v>45199</v>
      </c>
      <c r="O159" s="1" t="s">
        <v>137</v>
      </c>
      <c r="P159" s="3">
        <v>45199</v>
      </c>
      <c r="Q159" s="1"/>
    </row>
    <row r="160" spans="1:17" s="13" customFormat="1" ht="15" customHeight="1" x14ac:dyDescent="0.25">
      <c r="A160" s="2">
        <v>2023</v>
      </c>
      <c r="B160" s="3">
        <v>45108</v>
      </c>
      <c r="C160" s="3">
        <v>45199</v>
      </c>
      <c r="D160" s="3">
        <v>45163</v>
      </c>
      <c r="E160" s="2" t="s">
        <v>49</v>
      </c>
      <c r="F160" s="2" t="s">
        <v>125</v>
      </c>
      <c r="G160" s="2" t="s">
        <v>326</v>
      </c>
      <c r="H160" t="s">
        <v>343</v>
      </c>
      <c r="I160" s="57" t="s">
        <v>327</v>
      </c>
      <c r="J160" s="1" t="s">
        <v>217</v>
      </c>
      <c r="K160" s="1" t="s">
        <v>79</v>
      </c>
      <c r="L160" s="1" t="s">
        <v>218</v>
      </c>
      <c r="M160" s="1" t="s">
        <v>157</v>
      </c>
      <c r="N160" s="15">
        <v>45199</v>
      </c>
      <c r="O160" s="1" t="s">
        <v>137</v>
      </c>
      <c r="P160" s="3">
        <v>45199</v>
      </c>
      <c r="Q160" s="1"/>
    </row>
    <row r="161" spans="1:17" s="13" customFormat="1" ht="15" customHeight="1" x14ac:dyDescent="0.25">
      <c r="A161" s="2">
        <v>2023</v>
      </c>
      <c r="B161" s="3">
        <v>45108</v>
      </c>
      <c r="C161" s="3">
        <v>45199</v>
      </c>
      <c r="D161" s="3">
        <v>45163</v>
      </c>
      <c r="E161" s="2" t="s">
        <v>49</v>
      </c>
      <c r="F161" s="2" t="s">
        <v>125</v>
      </c>
      <c r="G161" s="2" t="s">
        <v>326</v>
      </c>
      <c r="H161" t="s">
        <v>147</v>
      </c>
      <c r="I161" s="57" t="s">
        <v>327</v>
      </c>
      <c r="J161" s="1" t="s">
        <v>190</v>
      </c>
      <c r="K161" s="1" t="s">
        <v>134</v>
      </c>
      <c r="L161" s="1" t="s">
        <v>93</v>
      </c>
      <c r="M161" s="1" t="s">
        <v>157</v>
      </c>
      <c r="N161" s="15">
        <v>45199</v>
      </c>
      <c r="O161" s="1" t="s">
        <v>137</v>
      </c>
      <c r="P161" s="3">
        <v>45199</v>
      </c>
      <c r="Q161" s="1"/>
    </row>
    <row r="162" spans="1:17" s="13" customFormat="1" ht="15" customHeight="1" x14ac:dyDescent="0.25">
      <c r="A162" s="2">
        <v>2023</v>
      </c>
      <c r="B162" s="3">
        <v>45108</v>
      </c>
      <c r="C162" s="3">
        <v>45199</v>
      </c>
      <c r="D162" s="3">
        <v>45163</v>
      </c>
      <c r="E162" s="2" t="s">
        <v>49</v>
      </c>
      <c r="F162" s="2" t="s">
        <v>125</v>
      </c>
      <c r="G162" s="2" t="s">
        <v>326</v>
      </c>
      <c r="H162" t="s">
        <v>147</v>
      </c>
      <c r="I162" s="57" t="s">
        <v>327</v>
      </c>
      <c r="J162" s="1" t="s">
        <v>163</v>
      </c>
      <c r="K162" s="1" t="s">
        <v>164</v>
      </c>
      <c r="L162" s="1" t="s">
        <v>165</v>
      </c>
      <c r="M162" s="1" t="s">
        <v>157</v>
      </c>
      <c r="N162" s="15">
        <v>45199</v>
      </c>
      <c r="O162" s="1" t="s">
        <v>137</v>
      </c>
      <c r="P162" s="3">
        <v>45199</v>
      </c>
      <c r="Q162" s="1"/>
    </row>
    <row r="163" spans="1:17" s="13" customFormat="1" ht="15" customHeight="1" x14ac:dyDescent="0.25">
      <c r="A163" s="2">
        <v>2023</v>
      </c>
      <c r="B163" s="3">
        <v>45108</v>
      </c>
      <c r="C163" s="3">
        <v>45199</v>
      </c>
      <c r="D163" s="3">
        <v>45163</v>
      </c>
      <c r="E163" s="2" t="s">
        <v>49</v>
      </c>
      <c r="F163" s="2" t="s">
        <v>125</v>
      </c>
      <c r="G163" s="2" t="s">
        <v>326</v>
      </c>
      <c r="H163" s="10" t="s">
        <v>147</v>
      </c>
      <c r="I163" s="57" t="s">
        <v>327</v>
      </c>
      <c r="J163" s="1" t="s">
        <v>324</v>
      </c>
      <c r="K163" s="1" t="s">
        <v>86</v>
      </c>
      <c r="L163" s="1" t="s">
        <v>260</v>
      </c>
      <c r="M163" s="1" t="s">
        <v>157</v>
      </c>
      <c r="N163" s="15">
        <v>45199</v>
      </c>
      <c r="O163" s="1" t="s">
        <v>137</v>
      </c>
      <c r="P163" s="3">
        <v>45199</v>
      </c>
      <c r="Q163" s="1"/>
    </row>
    <row r="164" spans="1:17" s="13" customFormat="1" ht="15" customHeight="1" x14ac:dyDescent="0.25">
      <c r="A164" s="2">
        <v>2023</v>
      </c>
      <c r="B164" s="3">
        <v>45108</v>
      </c>
      <c r="C164" s="3">
        <v>45199</v>
      </c>
      <c r="D164" s="3">
        <v>45163</v>
      </c>
      <c r="E164" s="2" t="s">
        <v>49</v>
      </c>
      <c r="F164" s="2" t="s">
        <v>126</v>
      </c>
      <c r="G164" s="2" t="s">
        <v>330</v>
      </c>
      <c r="H164" s="1" t="s">
        <v>331</v>
      </c>
      <c r="I164" s="57" t="s">
        <v>332</v>
      </c>
      <c r="J164" s="1" t="s">
        <v>331</v>
      </c>
      <c r="K164" s="1" t="s">
        <v>331</v>
      </c>
      <c r="L164" s="1" t="s">
        <v>331</v>
      </c>
      <c r="M164" s="1" t="s">
        <v>157</v>
      </c>
      <c r="N164" s="15">
        <v>45199</v>
      </c>
      <c r="O164" s="1" t="s">
        <v>137</v>
      </c>
      <c r="P164" s="3">
        <v>45199</v>
      </c>
      <c r="Q164" s="1"/>
    </row>
    <row r="165" spans="1:17" s="13" customFormat="1" ht="15" customHeight="1" x14ac:dyDescent="0.25">
      <c r="A165" s="2">
        <v>2023</v>
      </c>
      <c r="B165" s="3">
        <v>45108</v>
      </c>
      <c r="C165" s="3">
        <v>45199</v>
      </c>
      <c r="D165" s="3">
        <v>45163</v>
      </c>
      <c r="E165" s="2" t="s">
        <v>49</v>
      </c>
      <c r="F165" s="2" t="s">
        <v>127</v>
      </c>
      <c r="G165" s="2" t="s">
        <v>333</v>
      </c>
      <c r="H165" t="s">
        <v>96</v>
      </c>
      <c r="I165" s="57" t="s">
        <v>327</v>
      </c>
      <c r="J165" s="1" t="s">
        <v>144</v>
      </c>
      <c r="K165" s="1" t="s">
        <v>145</v>
      </c>
      <c r="L165" s="1" t="s">
        <v>74</v>
      </c>
      <c r="M165" s="1" t="s">
        <v>157</v>
      </c>
      <c r="N165" s="15">
        <v>45199</v>
      </c>
      <c r="O165" s="1" t="s">
        <v>137</v>
      </c>
      <c r="P165" s="3">
        <v>45199</v>
      </c>
      <c r="Q165" s="1"/>
    </row>
    <row r="166" spans="1:17" s="13" customFormat="1" ht="15" customHeight="1" x14ac:dyDescent="0.25">
      <c r="A166" s="2">
        <v>2023</v>
      </c>
      <c r="B166" s="3">
        <v>45108</v>
      </c>
      <c r="C166" s="3">
        <v>45199</v>
      </c>
      <c r="D166" s="3">
        <v>45163</v>
      </c>
      <c r="E166" s="2" t="s">
        <v>49</v>
      </c>
      <c r="F166" s="2" t="s">
        <v>127</v>
      </c>
      <c r="G166" s="2" t="s">
        <v>333</v>
      </c>
      <c r="H166" t="s">
        <v>148</v>
      </c>
      <c r="I166" s="57" t="s">
        <v>327</v>
      </c>
      <c r="J166" s="1" t="s">
        <v>172</v>
      </c>
      <c r="K166" s="1" t="s">
        <v>179</v>
      </c>
      <c r="L166" s="1" t="s">
        <v>52</v>
      </c>
      <c r="M166" s="1" t="s">
        <v>157</v>
      </c>
      <c r="N166" s="15">
        <v>45199</v>
      </c>
      <c r="O166" s="1" t="s">
        <v>137</v>
      </c>
      <c r="P166" s="3">
        <v>45199</v>
      </c>
      <c r="Q166" s="1"/>
    </row>
    <row r="167" spans="1:17" s="13" customFormat="1" ht="15" customHeight="1" x14ac:dyDescent="0.25">
      <c r="A167" s="2">
        <v>2023</v>
      </c>
      <c r="B167" s="3">
        <v>45108</v>
      </c>
      <c r="C167" s="3">
        <v>45199</v>
      </c>
      <c r="D167" s="3">
        <v>45163</v>
      </c>
      <c r="E167" s="2" t="s">
        <v>49</v>
      </c>
      <c r="F167" s="2" t="s">
        <v>127</v>
      </c>
      <c r="G167" s="2" t="s">
        <v>333</v>
      </c>
      <c r="H167" t="s">
        <v>149</v>
      </c>
      <c r="I167" s="57" t="s">
        <v>327</v>
      </c>
      <c r="J167" s="1" t="s">
        <v>172</v>
      </c>
      <c r="K167" s="1" t="s">
        <v>85</v>
      </c>
      <c r="L167" s="1" t="s">
        <v>212</v>
      </c>
      <c r="M167" s="1" t="s">
        <v>157</v>
      </c>
      <c r="N167" s="15">
        <v>45199</v>
      </c>
      <c r="O167" s="1" t="s">
        <v>137</v>
      </c>
      <c r="P167" s="3">
        <v>45199</v>
      </c>
      <c r="Q167" s="1"/>
    </row>
    <row r="168" spans="1:17" s="13" customFormat="1" ht="15" customHeight="1" x14ac:dyDescent="0.25">
      <c r="A168" s="2">
        <v>2023</v>
      </c>
      <c r="B168" s="3">
        <v>45108</v>
      </c>
      <c r="C168" s="3">
        <v>45199</v>
      </c>
      <c r="D168" s="3">
        <v>45163</v>
      </c>
      <c r="E168" s="2" t="s">
        <v>49</v>
      </c>
      <c r="F168" s="2" t="s">
        <v>127</v>
      </c>
      <c r="G168" s="2" t="s">
        <v>333</v>
      </c>
      <c r="H168" t="s">
        <v>335</v>
      </c>
      <c r="I168" s="57" t="s">
        <v>327</v>
      </c>
      <c r="J168" s="1" t="s">
        <v>56</v>
      </c>
      <c r="K168" s="1" t="s">
        <v>93</v>
      </c>
      <c r="L168" s="1" t="s">
        <v>58</v>
      </c>
      <c r="M168" s="1" t="s">
        <v>157</v>
      </c>
      <c r="N168" s="15">
        <v>45199</v>
      </c>
      <c r="O168" s="1" t="s">
        <v>137</v>
      </c>
      <c r="P168" s="3">
        <v>45199</v>
      </c>
      <c r="Q168" s="1"/>
    </row>
    <row r="169" spans="1:17" s="13" customFormat="1" ht="15" customHeight="1" x14ac:dyDescent="0.25">
      <c r="A169" s="2">
        <v>2023</v>
      </c>
      <c r="B169" s="3">
        <v>45108</v>
      </c>
      <c r="C169" s="3">
        <v>45199</v>
      </c>
      <c r="D169" s="3">
        <v>45163</v>
      </c>
      <c r="E169" s="2" t="s">
        <v>49</v>
      </c>
      <c r="F169" s="2" t="s">
        <v>127</v>
      </c>
      <c r="G169" s="2" t="s">
        <v>333</v>
      </c>
      <c r="H169" t="s">
        <v>339</v>
      </c>
      <c r="I169" s="57" t="s">
        <v>327</v>
      </c>
      <c r="J169" s="1" t="s">
        <v>116</v>
      </c>
      <c r="K169" s="1" t="s">
        <v>117</v>
      </c>
      <c r="L169" s="1" t="s">
        <v>120</v>
      </c>
      <c r="M169" s="1" t="s">
        <v>157</v>
      </c>
      <c r="N169" s="15">
        <v>45199</v>
      </c>
      <c r="O169" s="1" t="s">
        <v>137</v>
      </c>
      <c r="P169" s="3">
        <v>45199</v>
      </c>
      <c r="Q169" s="1"/>
    </row>
    <row r="170" spans="1:17" s="13" customFormat="1" ht="15" customHeight="1" x14ac:dyDescent="0.25">
      <c r="A170" s="2">
        <v>2023</v>
      </c>
      <c r="B170" s="3">
        <v>45108</v>
      </c>
      <c r="C170" s="3">
        <v>45199</v>
      </c>
      <c r="D170" s="3">
        <v>45163</v>
      </c>
      <c r="E170" s="2" t="s">
        <v>49</v>
      </c>
      <c r="F170" s="2" t="s">
        <v>127</v>
      </c>
      <c r="G170" s="2" t="s">
        <v>333</v>
      </c>
      <c r="H170" t="s">
        <v>166</v>
      </c>
      <c r="I170" s="57" t="s">
        <v>327</v>
      </c>
      <c r="J170" s="1" t="s">
        <v>156</v>
      </c>
      <c r="K170" s="1" t="s">
        <v>89</v>
      </c>
      <c r="L170" s="1" t="s">
        <v>187</v>
      </c>
      <c r="M170" s="1" t="s">
        <v>157</v>
      </c>
      <c r="N170" s="15">
        <v>45199</v>
      </c>
      <c r="O170" s="1" t="s">
        <v>137</v>
      </c>
      <c r="P170" s="3">
        <v>45199</v>
      </c>
      <c r="Q170" s="1"/>
    </row>
    <row r="171" spans="1:17" s="13" customFormat="1" ht="15" customHeight="1" x14ac:dyDescent="0.25">
      <c r="A171" s="2">
        <v>2023</v>
      </c>
      <c r="B171" s="3">
        <v>45108</v>
      </c>
      <c r="C171" s="3">
        <v>45199</v>
      </c>
      <c r="D171" s="3">
        <v>45163</v>
      </c>
      <c r="E171" s="2" t="s">
        <v>49</v>
      </c>
      <c r="F171" s="2" t="s">
        <v>127</v>
      </c>
      <c r="G171" s="2" t="s">
        <v>333</v>
      </c>
      <c r="H171" t="s">
        <v>340</v>
      </c>
      <c r="I171" s="57" t="s">
        <v>327</v>
      </c>
      <c r="J171" s="1" t="s">
        <v>185</v>
      </c>
      <c r="K171" s="1" t="s">
        <v>111</v>
      </c>
      <c r="L171" s="1" t="s">
        <v>128</v>
      </c>
      <c r="M171" s="1" t="s">
        <v>157</v>
      </c>
      <c r="N171" s="15">
        <v>45199</v>
      </c>
      <c r="O171" s="1" t="s">
        <v>137</v>
      </c>
      <c r="P171" s="3">
        <v>45199</v>
      </c>
      <c r="Q171" s="1"/>
    </row>
    <row r="172" spans="1:17" s="13" customFormat="1" ht="15" customHeight="1" x14ac:dyDescent="0.25">
      <c r="A172" s="2">
        <v>2023</v>
      </c>
      <c r="B172" s="3">
        <v>45108</v>
      </c>
      <c r="C172" s="3">
        <v>45199</v>
      </c>
      <c r="D172" s="3">
        <v>45163</v>
      </c>
      <c r="E172" s="2" t="s">
        <v>49</v>
      </c>
      <c r="F172" s="2" t="s">
        <v>127</v>
      </c>
      <c r="G172" s="2" t="s">
        <v>333</v>
      </c>
      <c r="H172" t="s">
        <v>341</v>
      </c>
      <c r="I172" s="57" t="s">
        <v>327</v>
      </c>
      <c r="J172" s="1" t="s">
        <v>99</v>
      </c>
      <c r="K172" s="1" t="s">
        <v>100</v>
      </c>
      <c r="L172" s="1" t="s">
        <v>183</v>
      </c>
      <c r="M172" s="1" t="s">
        <v>157</v>
      </c>
      <c r="N172" s="15">
        <v>45199</v>
      </c>
      <c r="O172" s="1" t="s">
        <v>137</v>
      </c>
      <c r="P172" s="3">
        <v>45199</v>
      </c>
      <c r="Q172" s="1"/>
    </row>
    <row r="173" spans="1:17" s="13" customFormat="1" ht="15" customHeight="1" x14ac:dyDescent="0.25">
      <c r="A173" s="2">
        <v>2023</v>
      </c>
      <c r="B173" s="3">
        <v>45108</v>
      </c>
      <c r="C173" s="3">
        <v>45199</v>
      </c>
      <c r="D173" s="3">
        <v>45163</v>
      </c>
      <c r="E173" s="2" t="s">
        <v>49</v>
      </c>
      <c r="F173" s="2" t="s">
        <v>127</v>
      </c>
      <c r="G173" s="2" t="s">
        <v>333</v>
      </c>
      <c r="H173" t="s">
        <v>341</v>
      </c>
      <c r="I173" s="57" t="s">
        <v>327</v>
      </c>
      <c r="J173" s="1" t="s">
        <v>252</v>
      </c>
      <c r="K173" s="1" t="s">
        <v>328</v>
      </c>
      <c r="L173" s="1" t="s">
        <v>52</v>
      </c>
      <c r="M173" s="1" t="s">
        <v>157</v>
      </c>
      <c r="N173" s="15">
        <v>45199</v>
      </c>
      <c r="O173" s="1" t="s">
        <v>137</v>
      </c>
      <c r="P173" s="3">
        <v>45199</v>
      </c>
      <c r="Q173" s="1"/>
    </row>
    <row r="174" spans="1:17" s="13" customFormat="1" ht="15" customHeight="1" x14ac:dyDescent="0.25">
      <c r="A174" s="2">
        <v>2023</v>
      </c>
      <c r="B174" s="3">
        <v>45108</v>
      </c>
      <c r="C174" s="3">
        <v>45199</v>
      </c>
      <c r="D174" s="3">
        <v>45163</v>
      </c>
      <c r="E174" s="2" t="s">
        <v>49</v>
      </c>
      <c r="F174" s="2" t="s">
        <v>127</v>
      </c>
      <c r="G174" s="2" t="s">
        <v>333</v>
      </c>
      <c r="H174" t="s">
        <v>341</v>
      </c>
      <c r="I174" s="57" t="s">
        <v>327</v>
      </c>
      <c r="J174" s="1" t="s">
        <v>118</v>
      </c>
      <c r="K174" s="1" t="s">
        <v>186</v>
      </c>
      <c r="L174" s="1" t="s">
        <v>134</v>
      </c>
      <c r="M174" s="1" t="s">
        <v>157</v>
      </c>
      <c r="N174" s="15">
        <v>45199</v>
      </c>
      <c r="O174" s="1" t="s">
        <v>137</v>
      </c>
      <c r="P174" s="3">
        <v>45199</v>
      </c>
      <c r="Q174" s="1"/>
    </row>
    <row r="175" spans="1:17" s="13" customFormat="1" ht="15" customHeight="1" x14ac:dyDescent="0.25">
      <c r="A175" s="2">
        <v>2023</v>
      </c>
      <c r="B175" s="3">
        <v>45108</v>
      </c>
      <c r="C175" s="3">
        <v>45199</v>
      </c>
      <c r="D175" s="3">
        <v>45163</v>
      </c>
      <c r="E175" s="2" t="s">
        <v>49</v>
      </c>
      <c r="F175" s="2" t="s">
        <v>127</v>
      </c>
      <c r="G175" s="2" t="s">
        <v>333</v>
      </c>
      <c r="H175" t="s">
        <v>341</v>
      </c>
      <c r="I175" s="57" t="s">
        <v>327</v>
      </c>
      <c r="J175" s="1" t="s">
        <v>217</v>
      </c>
      <c r="K175" s="1" t="s">
        <v>79</v>
      </c>
      <c r="L175" s="1" t="s">
        <v>218</v>
      </c>
      <c r="M175" s="1" t="s">
        <v>157</v>
      </c>
      <c r="N175" s="15">
        <v>45199</v>
      </c>
      <c r="O175" s="1" t="s">
        <v>137</v>
      </c>
      <c r="P175" s="3">
        <v>45199</v>
      </c>
      <c r="Q175" s="1"/>
    </row>
    <row r="176" spans="1:17" s="13" customFormat="1" ht="15" customHeight="1" x14ac:dyDescent="0.25">
      <c r="A176" s="2">
        <v>2023</v>
      </c>
      <c r="B176" s="3">
        <v>45108</v>
      </c>
      <c r="C176" s="3">
        <v>45199</v>
      </c>
      <c r="D176" s="3">
        <v>45163</v>
      </c>
      <c r="E176" s="2" t="s">
        <v>49</v>
      </c>
      <c r="F176" s="2" t="s">
        <v>127</v>
      </c>
      <c r="G176" s="2" t="s">
        <v>333</v>
      </c>
      <c r="H176" t="s">
        <v>341</v>
      </c>
      <c r="I176" s="57" t="s">
        <v>327</v>
      </c>
      <c r="J176" s="1" t="s">
        <v>190</v>
      </c>
      <c r="K176" s="1" t="s">
        <v>134</v>
      </c>
      <c r="L176" s="1" t="s">
        <v>93</v>
      </c>
      <c r="M176" s="1" t="s">
        <v>157</v>
      </c>
      <c r="N176" s="15">
        <v>45199</v>
      </c>
      <c r="O176" s="1" t="s">
        <v>137</v>
      </c>
      <c r="P176" s="3">
        <v>45199</v>
      </c>
      <c r="Q176" s="1"/>
    </row>
    <row r="177" spans="1:17" s="13" customFormat="1" ht="15" customHeight="1" x14ac:dyDescent="0.25">
      <c r="A177" s="2">
        <v>2023</v>
      </c>
      <c r="B177" s="3">
        <v>45108</v>
      </c>
      <c r="C177" s="3">
        <v>45199</v>
      </c>
      <c r="D177" s="3">
        <v>45163</v>
      </c>
      <c r="E177" s="2" t="s">
        <v>49</v>
      </c>
      <c r="F177" s="2" t="s">
        <v>127</v>
      </c>
      <c r="G177" s="2" t="s">
        <v>333</v>
      </c>
      <c r="H177" t="s">
        <v>341</v>
      </c>
      <c r="I177" s="57" t="s">
        <v>327</v>
      </c>
      <c r="J177" s="1" t="s">
        <v>163</v>
      </c>
      <c r="K177" s="1" t="s">
        <v>164</v>
      </c>
      <c r="L177" s="1" t="s">
        <v>165</v>
      </c>
      <c r="M177" s="1" t="s">
        <v>157</v>
      </c>
      <c r="N177" s="15">
        <v>45199</v>
      </c>
      <c r="O177" s="1" t="s">
        <v>137</v>
      </c>
      <c r="P177" s="3">
        <v>45199</v>
      </c>
      <c r="Q177" s="1"/>
    </row>
    <row r="178" spans="1:17" s="13" customFormat="1" ht="15" customHeight="1" x14ac:dyDescent="0.25">
      <c r="A178" s="2">
        <v>2023</v>
      </c>
      <c r="B178" s="3">
        <v>45108</v>
      </c>
      <c r="C178" s="3">
        <v>45199</v>
      </c>
      <c r="D178" s="3">
        <v>45163</v>
      </c>
      <c r="E178" s="2" t="s">
        <v>49</v>
      </c>
      <c r="F178" s="2" t="s">
        <v>127</v>
      </c>
      <c r="G178" s="2" t="s">
        <v>333</v>
      </c>
      <c r="H178" t="s">
        <v>341</v>
      </c>
      <c r="I178" s="57" t="s">
        <v>327</v>
      </c>
      <c r="J178" s="1" t="s">
        <v>334</v>
      </c>
      <c r="K178" s="1" t="s">
        <v>160</v>
      </c>
      <c r="L178" s="1" t="s">
        <v>76</v>
      </c>
      <c r="M178" s="1" t="s">
        <v>157</v>
      </c>
      <c r="N178" s="15">
        <v>45199</v>
      </c>
      <c r="O178" s="1" t="s">
        <v>137</v>
      </c>
      <c r="P178" s="3">
        <v>45199</v>
      </c>
      <c r="Q178" s="1"/>
    </row>
    <row r="179" spans="1:17" s="13" customFormat="1" ht="15" customHeight="1" x14ac:dyDescent="0.25">
      <c r="A179" s="2">
        <v>2023</v>
      </c>
      <c r="B179" s="3">
        <v>45108</v>
      </c>
      <c r="C179" s="3">
        <v>45199</v>
      </c>
      <c r="D179" s="3">
        <v>45163</v>
      </c>
      <c r="E179" s="2" t="s">
        <v>49</v>
      </c>
      <c r="F179" s="2" t="s">
        <v>127</v>
      </c>
      <c r="G179" s="2" t="s">
        <v>333</v>
      </c>
      <c r="H179" t="s">
        <v>341</v>
      </c>
      <c r="I179" s="57" t="s">
        <v>327</v>
      </c>
      <c r="J179" s="1" t="s">
        <v>316</v>
      </c>
      <c r="K179" s="1" t="s">
        <v>317</v>
      </c>
      <c r="L179" s="1" t="s">
        <v>318</v>
      </c>
      <c r="M179" s="1" t="s">
        <v>157</v>
      </c>
      <c r="N179" s="15">
        <v>45199</v>
      </c>
      <c r="O179" s="1" t="s">
        <v>137</v>
      </c>
      <c r="P179" s="3">
        <v>45199</v>
      </c>
      <c r="Q179" s="1"/>
    </row>
    <row r="180" spans="1:17" s="13" customFormat="1" ht="15" customHeight="1" thickBot="1" x14ac:dyDescent="0.3">
      <c r="A180" s="7">
        <v>2023</v>
      </c>
      <c r="B180" s="8">
        <v>45108</v>
      </c>
      <c r="C180" s="8">
        <v>45199</v>
      </c>
      <c r="D180" s="8">
        <v>45163</v>
      </c>
      <c r="E180" s="7" t="s">
        <v>49</v>
      </c>
      <c r="F180" s="7" t="s">
        <v>127</v>
      </c>
      <c r="G180" s="7" t="s">
        <v>333</v>
      </c>
      <c r="H180" s="21" t="s">
        <v>341</v>
      </c>
      <c r="I180" s="58" t="s">
        <v>327</v>
      </c>
      <c r="J180" s="19" t="s">
        <v>107</v>
      </c>
      <c r="K180" s="19" t="s">
        <v>108</v>
      </c>
      <c r="L180" s="19" t="s">
        <v>109</v>
      </c>
      <c r="M180" s="19" t="s">
        <v>157</v>
      </c>
      <c r="N180" s="17">
        <v>45199</v>
      </c>
      <c r="O180" s="19" t="s">
        <v>137</v>
      </c>
      <c r="P180" s="8">
        <v>45199</v>
      </c>
      <c r="Q180" s="19"/>
    </row>
    <row r="181" spans="1:17" s="13" customFormat="1" ht="15" customHeight="1" thickTop="1" x14ac:dyDescent="0.25">
      <c r="A181" s="43">
        <v>2023</v>
      </c>
      <c r="B181" s="44">
        <v>45017</v>
      </c>
      <c r="C181" s="44">
        <v>45107</v>
      </c>
      <c r="D181" s="44">
        <v>45107</v>
      </c>
      <c r="E181" s="43" t="s">
        <v>50</v>
      </c>
      <c r="F181" s="43">
        <v>1</v>
      </c>
      <c r="G181" s="43" t="s">
        <v>199</v>
      </c>
      <c r="H181" s="49" t="s">
        <v>306</v>
      </c>
      <c r="I181" s="59" t="s">
        <v>307</v>
      </c>
      <c r="J181" s="47" t="s">
        <v>66</v>
      </c>
      <c r="K181" s="47" t="s">
        <v>67</v>
      </c>
      <c r="L181" s="47" t="s">
        <v>68</v>
      </c>
      <c r="M181" s="48" t="s">
        <v>184</v>
      </c>
      <c r="N181" s="45">
        <v>45107</v>
      </c>
      <c r="O181" s="46" t="s">
        <v>171</v>
      </c>
      <c r="P181" s="45">
        <v>45107</v>
      </c>
      <c r="Q181" s="47" t="s">
        <v>308</v>
      </c>
    </row>
    <row r="182" spans="1:17" s="13" customFormat="1" ht="15" customHeight="1" x14ac:dyDescent="0.25">
      <c r="A182" s="43">
        <v>2023</v>
      </c>
      <c r="B182" s="44">
        <v>45017</v>
      </c>
      <c r="C182" s="44">
        <v>45107</v>
      </c>
      <c r="D182" s="44">
        <v>45077</v>
      </c>
      <c r="E182" s="43" t="s">
        <v>50</v>
      </c>
      <c r="F182" s="43">
        <v>1</v>
      </c>
      <c r="G182" s="43" t="s">
        <v>199</v>
      </c>
      <c r="H182" s="49" t="s">
        <v>304</v>
      </c>
      <c r="I182" s="65" t="s">
        <v>434</v>
      </c>
      <c r="J182" s="47" t="s">
        <v>66</v>
      </c>
      <c r="K182" s="47" t="s">
        <v>67</v>
      </c>
      <c r="L182" s="47" t="s">
        <v>68</v>
      </c>
      <c r="M182" s="48" t="s">
        <v>184</v>
      </c>
      <c r="N182" s="45">
        <v>45107</v>
      </c>
      <c r="O182" s="46" t="s">
        <v>171</v>
      </c>
      <c r="P182" s="45">
        <v>45107</v>
      </c>
      <c r="Q182" s="47" t="s">
        <v>305</v>
      </c>
    </row>
    <row r="183" spans="1:17" s="13" customFormat="1" ht="15" customHeight="1" x14ac:dyDescent="0.25">
      <c r="A183" s="6">
        <v>2023</v>
      </c>
      <c r="B183" s="15">
        <v>45017</v>
      </c>
      <c r="C183" s="15">
        <v>45107</v>
      </c>
      <c r="D183" s="15">
        <v>45040</v>
      </c>
      <c r="E183" s="6" t="s">
        <v>49</v>
      </c>
      <c r="F183" s="6" t="s">
        <v>121</v>
      </c>
      <c r="G183" s="6" t="s">
        <v>244</v>
      </c>
      <c r="H183" s="39" t="s">
        <v>276</v>
      </c>
      <c r="I183" s="57" t="s">
        <v>245</v>
      </c>
      <c r="J183" s="1" t="s">
        <v>144</v>
      </c>
      <c r="K183" s="1" t="s">
        <v>145</v>
      </c>
      <c r="L183" s="1" t="s">
        <v>74</v>
      </c>
      <c r="M183" s="1" t="s">
        <v>157</v>
      </c>
      <c r="N183" s="15">
        <v>45107</v>
      </c>
      <c r="O183" s="1" t="s">
        <v>137</v>
      </c>
      <c r="P183" s="3">
        <v>45107</v>
      </c>
      <c r="Q183" s="1"/>
    </row>
    <row r="184" spans="1:17" s="13" customFormat="1" ht="15" customHeight="1" x14ac:dyDescent="0.25">
      <c r="A184" s="6">
        <v>2023</v>
      </c>
      <c r="B184" s="15">
        <v>45017</v>
      </c>
      <c r="C184" s="15">
        <v>45107</v>
      </c>
      <c r="D184" s="15">
        <v>45040</v>
      </c>
      <c r="E184" s="6" t="s">
        <v>49</v>
      </c>
      <c r="F184" s="6" t="s">
        <v>121</v>
      </c>
      <c r="G184" s="6" t="s">
        <v>244</v>
      </c>
      <c r="H184" s="38" t="s">
        <v>277</v>
      </c>
      <c r="I184" s="57" t="s">
        <v>245</v>
      </c>
      <c r="J184" s="1" t="s">
        <v>172</v>
      </c>
      <c r="K184" s="1" t="s">
        <v>179</v>
      </c>
      <c r="L184" s="1" t="s">
        <v>52</v>
      </c>
      <c r="M184" s="1" t="s">
        <v>157</v>
      </c>
      <c r="N184" s="15">
        <v>45107</v>
      </c>
      <c r="O184" s="1" t="s">
        <v>137</v>
      </c>
      <c r="P184" s="3">
        <v>45107</v>
      </c>
      <c r="Q184" s="1"/>
    </row>
    <row r="185" spans="1:17" s="13" customFormat="1" ht="15" customHeight="1" x14ac:dyDescent="0.25">
      <c r="A185" s="6">
        <v>2023</v>
      </c>
      <c r="B185" s="15">
        <v>45017</v>
      </c>
      <c r="C185" s="15">
        <v>45107</v>
      </c>
      <c r="D185" s="15">
        <v>45040</v>
      </c>
      <c r="E185" s="6" t="s">
        <v>49</v>
      </c>
      <c r="F185" s="6" t="s">
        <v>121</v>
      </c>
      <c r="G185" s="6" t="s">
        <v>244</v>
      </c>
      <c r="H185" s="38" t="s">
        <v>278</v>
      </c>
      <c r="I185" s="57" t="s">
        <v>245</v>
      </c>
      <c r="J185" s="1" t="s">
        <v>172</v>
      </c>
      <c r="K185" s="1" t="s">
        <v>85</v>
      </c>
      <c r="L185" s="1" t="s">
        <v>212</v>
      </c>
      <c r="M185" s="1" t="s">
        <v>157</v>
      </c>
      <c r="N185" s="15">
        <v>45107</v>
      </c>
      <c r="O185" s="1" t="s">
        <v>137</v>
      </c>
      <c r="P185" s="3">
        <v>45107</v>
      </c>
      <c r="Q185" s="1"/>
    </row>
    <row r="186" spans="1:17" s="13" customFormat="1" ht="15" customHeight="1" x14ac:dyDescent="0.25">
      <c r="A186" s="6">
        <v>2023</v>
      </c>
      <c r="B186" s="15">
        <v>45017</v>
      </c>
      <c r="C186" s="15">
        <v>45107</v>
      </c>
      <c r="D186" s="15">
        <v>45040</v>
      </c>
      <c r="E186" s="6" t="s">
        <v>49</v>
      </c>
      <c r="F186" s="6" t="s">
        <v>121</v>
      </c>
      <c r="G186" s="6" t="s">
        <v>244</v>
      </c>
      <c r="H186" s="38" t="s">
        <v>279</v>
      </c>
      <c r="I186" s="57" t="s">
        <v>245</v>
      </c>
      <c r="J186" s="1" t="s">
        <v>56</v>
      </c>
      <c r="K186" s="1" t="s">
        <v>93</v>
      </c>
      <c r="L186" s="1" t="s">
        <v>58</v>
      </c>
      <c r="M186" s="1" t="s">
        <v>157</v>
      </c>
      <c r="N186" s="15">
        <v>45107</v>
      </c>
      <c r="O186" s="1" t="s">
        <v>137</v>
      </c>
      <c r="P186" s="3">
        <v>45107</v>
      </c>
      <c r="Q186" s="1"/>
    </row>
    <row r="187" spans="1:17" s="13" customFormat="1" ht="15" customHeight="1" x14ac:dyDescent="0.25">
      <c r="A187" s="6">
        <v>2023</v>
      </c>
      <c r="B187" s="15">
        <v>45017</v>
      </c>
      <c r="C187" s="15">
        <v>45107</v>
      </c>
      <c r="D187" s="15">
        <v>45040</v>
      </c>
      <c r="E187" s="6" t="s">
        <v>49</v>
      </c>
      <c r="F187" s="6" t="s">
        <v>121</v>
      </c>
      <c r="G187" s="6" t="s">
        <v>244</v>
      </c>
      <c r="H187" s="38" t="s">
        <v>280</v>
      </c>
      <c r="I187" s="57" t="s">
        <v>245</v>
      </c>
      <c r="J187" s="1" t="s">
        <v>185</v>
      </c>
      <c r="K187" s="1" t="s">
        <v>111</v>
      </c>
      <c r="L187" s="1" t="s">
        <v>128</v>
      </c>
      <c r="M187" s="1" t="s">
        <v>157</v>
      </c>
      <c r="N187" s="15">
        <v>45107</v>
      </c>
      <c r="O187" s="1" t="s">
        <v>137</v>
      </c>
      <c r="P187" s="3">
        <v>45107</v>
      </c>
      <c r="Q187" s="1"/>
    </row>
    <row r="188" spans="1:17" s="13" customFormat="1" ht="15" customHeight="1" x14ac:dyDescent="0.25">
      <c r="A188" s="6">
        <v>2023</v>
      </c>
      <c r="B188" s="15">
        <v>45017</v>
      </c>
      <c r="C188" s="15">
        <v>45107</v>
      </c>
      <c r="D188" s="15">
        <v>45040</v>
      </c>
      <c r="E188" s="6" t="s">
        <v>49</v>
      </c>
      <c r="F188" s="6" t="s">
        <v>121</v>
      </c>
      <c r="G188" s="6" t="s">
        <v>244</v>
      </c>
      <c r="H188" t="s">
        <v>246</v>
      </c>
      <c r="I188" s="57" t="s">
        <v>245</v>
      </c>
      <c r="J188" s="1" t="s">
        <v>138</v>
      </c>
      <c r="K188" s="1" t="s">
        <v>60</v>
      </c>
      <c r="L188" s="1" t="s">
        <v>61</v>
      </c>
      <c r="M188" s="1" t="s">
        <v>157</v>
      </c>
      <c r="N188" s="15">
        <v>45107</v>
      </c>
      <c r="O188" s="1" t="s">
        <v>137</v>
      </c>
      <c r="P188" s="3">
        <v>45107</v>
      </c>
      <c r="Q188" s="1"/>
    </row>
    <row r="189" spans="1:17" s="13" customFormat="1" ht="15" customHeight="1" x14ac:dyDescent="0.25">
      <c r="A189" s="6">
        <v>2023</v>
      </c>
      <c r="B189" s="15">
        <v>45017</v>
      </c>
      <c r="C189" s="15">
        <v>45107</v>
      </c>
      <c r="D189" s="15">
        <v>45040</v>
      </c>
      <c r="E189" s="6" t="s">
        <v>49</v>
      </c>
      <c r="F189" s="6" t="s">
        <v>121</v>
      </c>
      <c r="G189" s="6" t="s">
        <v>244</v>
      </c>
      <c r="H189" s="38" t="s">
        <v>281</v>
      </c>
      <c r="I189" s="57" t="s">
        <v>245</v>
      </c>
      <c r="J189" s="1" t="s">
        <v>156</v>
      </c>
      <c r="K189" s="1" t="s">
        <v>89</v>
      </c>
      <c r="L189" s="1" t="s">
        <v>187</v>
      </c>
      <c r="M189" s="1" t="s">
        <v>157</v>
      </c>
      <c r="N189" s="15">
        <v>45107</v>
      </c>
      <c r="O189" s="1" t="s">
        <v>137</v>
      </c>
      <c r="P189" s="3">
        <v>45107</v>
      </c>
      <c r="Q189" s="1"/>
    </row>
    <row r="190" spans="1:17" s="13" customFormat="1" ht="15" customHeight="1" x14ac:dyDescent="0.25">
      <c r="A190" s="6">
        <v>2023</v>
      </c>
      <c r="B190" s="15">
        <v>45017</v>
      </c>
      <c r="C190" s="15">
        <v>45107</v>
      </c>
      <c r="D190" s="15">
        <v>45040</v>
      </c>
      <c r="E190" s="6" t="s">
        <v>49</v>
      </c>
      <c r="F190" s="6" t="s">
        <v>121</v>
      </c>
      <c r="G190" s="6" t="s">
        <v>244</v>
      </c>
      <c r="H190" s="38" t="s">
        <v>282</v>
      </c>
      <c r="I190" s="57" t="s">
        <v>245</v>
      </c>
      <c r="J190" s="36" t="s">
        <v>247</v>
      </c>
      <c r="K190" s="1" t="s">
        <v>248</v>
      </c>
      <c r="L190" s="1" t="s">
        <v>191</v>
      </c>
      <c r="M190" s="1" t="s">
        <v>157</v>
      </c>
      <c r="N190" s="15">
        <v>45107</v>
      </c>
      <c r="O190" s="1" t="s">
        <v>137</v>
      </c>
      <c r="P190" s="3">
        <v>45107</v>
      </c>
      <c r="Q190" s="1"/>
    </row>
    <row r="191" spans="1:17" s="13" customFormat="1" ht="15" customHeight="1" x14ac:dyDescent="0.25">
      <c r="A191" s="6">
        <v>2023</v>
      </c>
      <c r="B191" s="15">
        <v>45017</v>
      </c>
      <c r="C191" s="15">
        <v>45107</v>
      </c>
      <c r="D191" s="15">
        <v>45040</v>
      </c>
      <c r="E191" s="6" t="s">
        <v>49</v>
      </c>
      <c r="F191" s="6" t="s">
        <v>121</v>
      </c>
      <c r="G191" s="6" t="s">
        <v>244</v>
      </c>
      <c r="H191" s="38" t="s">
        <v>283</v>
      </c>
      <c r="I191" s="57" t="s">
        <v>245</v>
      </c>
      <c r="J191" s="1" t="s">
        <v>249</v>
      </c>
      <c r="K191" s="1" t="s">
        <v>134</v>
      </c>
      <c r="L191" s="1" t="s">
        <v>93</v>
      </c>
      <c r="M191" s="1" t="s">
        <v>157</v>
      </c>
      <c r="N191" s="15">
        <v>45107</v>
      </c>
      <c r="O191" s="1" t="s">
        <v>137</v>
      </c>
      <c r="P191" s="3">
        <v>45107</v>
      </c>
      <c r="Q191" s="1"/>
    </row>
    <row r="192" spans="1:17" s="13" customFormat="1" ht="15" customHeight="1" x14ac:dyDescent="0.25">
      <c r="A192" s="6">
        <v>2023</v>
      </c>
      <c r="B192" s="15">
        <v>45017</v>
      </c>
      <c r="C192" s="15">
        <v>45107</v>
      </c>
      <c r="D192" s="15">
        <v>45040</v>
      </c>
      <c r="E192" s="6" t="s">
        <v>49</v>
      </c>
      <c r="F192" s="6" t="s">
        <v>121</v>
      </c>
      <c r="G192" s="6" t="s">
        <v>244</v>
      </c>
      <c r="H192" s="38" t="s">
        <v>284</v>
      </c>
      <c r="I192" s="57" t="s">
        <v>245</v>
      </c>
      <c r="J192" s="1" t="s">
        <v>99</v>
      </c>
      <c r="K192" s="1" t="s">
        <v>100</v>
      </c>
      <c r="L192" s="1" t="s">
        <v>139</v>
      </c>
      <c r="M192" s="1" t="s">
        <v>157</v>
      </c>
      <c r="N192" s="15">
        <v>45107</v>
      </c>
      <c r="O192" s="1" t="s">
        <v>137</v>
      </c>
      <c r="P192" s="3">
        <v>45107</v>
      </c>
      <c r="Q192" s="1"/>
    </row>
    <row r="193" spans="1:17" s="13" customFormat="1" ht="15" customHeight="1" x14ac:dyDescent="0.25">
      <c r="A193" s="6">
        <v>2023</v>
      </c>
      <c r="B193" s="15">
        <v>45017</v>
      </c>
      <c r="C193" s="15">
        <v>45107</v>
      </c>
      <c r="D193" s="15">
        <v>45040</v>
      </c>
      <c r="E193" s="6" t="s">
        <v>49</v>
      </c>
      <c r="F193" s="6" t="s">
        <v>121</v>
      </c>
      <c r="G193" s="6" t="s">
        <v>244</v>
      </c>
      <c r="H193" s="38" t="s">
        <v>285</v>
      </c>
      <c r="I193" s="57" t="s">
        <v>245</v>
      </c>
      <c r="J193" s="1" t="s">
        <v>217</v>
      </c>
      <c r="K193" s="1" t="s">
        <v>79</v>
      </c>
      <c r="L193" s="1" t="s">
        <v>218</v>
      </c>
      <c r="M193" s="1" t="s">
        <v>157</v>
      </c>
      <c r="N193" s="15">
        <v>45107</v>
      </c>
      <c r="O193" s="1" t="s">
        <v>137</v>
      </c>
      <c r="P193" s="3">
        <v>45107</v>
      </c>
      <c r="Q193" s="1"/>
    </row>
    <row r="194" spans="1:17" s="13" customFormat="1" ht="15" customHeight="1" x14ac:dyDescent="0.25">
      <c r="A194" s="6">
        <v>2023</v>
      </c>
      <c r="B194" s="15">
        <v>45017</v>
      </c>
      <c r="C194" s="15">
        <v>45107</v>
      </c>
      <c r="D194" s="15">
        <v>45040</v>
      </c>
      <c r="E194" s="6" t="s">
        <v>49</v>
      </c>
      <c r="F194" s="6" t="s">
        <v>121</v>
      </c>
      <c r="G194" s="6" t="s">
        <v>244</v>
      </c>
      <c r="H194" s="38" t="s">
        <v>286</v>
      </c>
      <c r="I194" s="57" t="s">
        <v>245</v>
      </c>
      <c r="J194" s="1" t="s">
        <v>107</v>
      </c>
      <c r="K194" s="1" t="s">
        <v>108</v>
      </c>
      <c r="L194" s="1" t="s">
        <v>109</v>
      </c>
      <c r="M194" s="1" t="s">
        <v>157</v>
      </c>
      <c r="N194" s="15">
        <v>45107</v>
      </c>
      <c r="O194" s="1" t="s">
        <v>137</v>
      </c>
      <c r="P194" s="3">
        <v>45107</v>
      </c>
      <c r="Q194" s="1"/>
    </row>
    <row r="195" spans="1:17" s="13" customFormat="1" ht="15" customHeight="1" x14ac:dyDescent="0.25">
      <c r="A195" s="6">
        <v>2023</v>
      </c>
      <c r="B195" s="15">
        <v>45017</v>
      </c>
      <c r="C195" s="15">
        <v>45107</v>
      </c>
      <c r="D195" s="15">
        <v>45040</v>
      </c>
      <c r="E195" s="6" t="s">
        <v>49</v>
      </c>
      <c r="F195" s="6" t="s">
        <v>121</v>
      </c>
      <c r="G195" s="6" t="s">
        <v>244</v>
      </c>
      <c r="H195" s="37" t="s">
        <v>287</v>
      </c>
      <c r="I195" s="57" t="s">
        <v>245</v>
      </c>
      <c r="J195" s="1" t="s">
        <v>142</v>
      </c>
      <c r="K195" s="1" t="s">
        <v>70</v>
      </c>
      <c r="L195" s="1" t="s">
        <v>133</v>
      </c>
      <c r="M195" s="1" t="s">
        <v>157</v>
      </c>
      <c r="N195" s="15">
        <v>45107</v>
      </c>
      <c r="O195" s="1" t="s">
        <v>137</v>
      </c>
      <c r="P195" s="3">
        <v>45107</v>
      </c>
      <c r="Q195" s="1"/>
    </row>
    <row r="196" spans="1:17" s="13" customFormat="1" ht="15" customHeight="1" x14ac:dyDescent="0.25">
      <c r="A196" s="6">
        <v>2023</v>
      </c>
      <c r="B196" s="15">
        <v>45017</v>
      </c>
      <c r="C196" s="15">
        <v>45107</v>
      </c>
      <c r="D196" s="15">
        <v>45040</v>
      </c>
      <c r="E196" s="6" t="s">
        <v>49</v>
      </c>
      <c r="F196" s="6" t="s">
        <v>161</v>
      </c>
      <c r="G196" s="6" t="s">
        <v>250</v>
      </c>
      <c r="H196" s="39" t="s">
        <v>276</v>
      </c>
      <c r="I196" s="57" t="s">
        <v>251</v>
      </c>
      <c r="J196" s="1" t="s">
        <v>144</v>
      </c>
      <c r="K196" s="1" t="s">
        <v>145</v>
      </c>
      <c r="L196" s="1" t="s">
        <v>74</v>
      </c>
      <c r="M196" s="1" t="s">
        <v>157</v>
      </c>
      <c r="N196" s="15">
        <v>45107</v>
      </c>
      <c r="O196" s="1" t="s">
        <v>137</v>
      </c>
      <c r="P196" s="3">
        <v>45107</v>
      </c>
      <c r="Q196" s="1"/>
    </row>
    <row r="197" spans="1:17" s="13" customFormat="1" ht="15" customHeight="1" x14ac:dyDescent="0.25">
      <c r="A197" s="6">
        <v>2023</v>
      </c>
      <c r="B197" s="15">
        <v>45017</v>
      </c>
      <c r="C197" s="15">
        <v>45107</v>
      </c>
      <c r="D197" s="15">
        <v>45040</v>
      </c>
      <c r="E197" s="6" t="s">
        <v>49</v>
      </c>
      <c r="F197" s="6" t="s">
        <v>161</v>
      </c>
      <c r="G197" s="6" t="s">
        <v>250</v>
      </c>
      <c r="H197" s="38" t="s">
        <v>277</v>
      </c>
      <c r="I197" s="57" t="s">
        <v>251</v>
      </c>
      <c r="J197" s="1" t="s">
        <v>172</v>
      </c>
      <c r="K197" s="1" t="s">
        <v>179</v>
      </c>
      <c r="L197" s="1" t="s">
        <v>52</v>
      </c>
      <c r="M197" s="1" t="s">
        <v>157</v>
      </c>
      <c r="N197" s="15">
        <v>45107</v>
      </c>
      <c r="O197" s="1" t="s">
        <v>137</v>
      </c>
      <c r="P197" s="3">
        <v>45107</v>
      </c>
      <c r="Q197" s="1"/>
    </row>
    <row r="198" spans="1:17" s="13" customFormat="1" ht="15" customHeight="1" x14ac:dyDescent="0.25">
      <c r="A198" s="6">
        <v>2023</v>
      </c>
      <c r="B198" s="15">
        <v>45017</v>
      </c>
      <c r="C198" s="15">
        <v>45107</v>
      </c>
      <c r="D198" s="15">
        <v>45040</v>
      </c>
      <c r="E198" s="6" t="s">
        <v>49</v>
      </c>
      <c r="F198" s="6" t="s">
        <v>161</v>
      </c>
      <c r="G198" s="6" t="s">
        <v>250</v>
      </c>
      <c r="H198" s="38" t="s">
        <v>278</v>
      </c>
      <c r="I198" s="57" t="s">
        <v>251</v>
      </c>
      <c r="J198" s="1" t="s">
        <v>172</v>
      </c>
      <c r="K198" s="1" t="s">
        <v>85</v>
      </c>
      <c r="L198" s="1" t="s">
        <v>212</v>
      </c>
      <c r="M198" s="1" t="s">
        <v>157</v>
      </c>
      <c r="N198" s="15">
        <v>45107</v>
      </c>
      <c r="O198" s="1" t="s">
        <v>137</v>
      </c>
      <c r="P198" s="3">
        <v>45107</v>
      </c>
      <c r="Q198" s="1"/>
    </row>
    <row r="199" spans="1:17" s="13" customFormat="1" ht="15" customHeight="1" x14ac:dyDescent="0.25">
      <c r="A199" s="6">
        <v>2023</v>
      </c>
      <c r="B199" s="15">
        <v>45017</v>
      </c>
      <c r="C199" s="15">
        <v>45107</v>
      </c>
      <c r="D199" s="15">
        <v>45040</v>
      </c>
      <c r="E199" s="6" t="s">
        <v>49</v>
      </c>
      <c r="F199" s="6" t="s">
        <v>161</v>
      </c>
      <c r="G199" s="6" t="s">
        <v>250</v>
      </c>
      <c r="H199" s="38" t="s">
        <v>279</v>
      </c>
      <c r="I199" s="57" t="s">
        <v>251</v>
      </c>
      <c r="J199" s="1" t="s">
        <v>56</v>
      </c>
      <c r="K199" s="1" t="s">
        <v>93</v>
      </c>
      <c r="L199" s="1" t="s">
        <v>58</v>
      </c>
      <c r="M199" s="1" t="s">
        <v>157</v>
      </c>
      <c r="N199" s="15">
        <v>45107</v>
      </c>
      <c r="O199" s="1" t="s">
        <v>137</v>
      </c>
      <c r="P199" s="3">
        <v>45107</v>
      </c>
      <c r="Q199" s="1"/>
    </row>
    <row r="200" spans="1:17" s="13" customFormat="1" ht="15" customHeight="1" x14ac:dyDescent="0.25">
      <c r="A200" s="6">
        <v>2023</v>
      </c>
      <c r="B200" s="15">
        <v>45017</v>
      </c>
      <c r="C200" s="15">
        <v>45107</v>
      </c>
      <c r="D200" s="15">
        <v>45040</v>
      </c>
      <c r="E200" s="6" t="s">
        <v>49</v>
      </c>
      <c r="F200" s="6" t="s">
        <v>161</v>
      </c>
      <c r="G200" s="6" t="s">
        <v>250</v>
      </c>
      <c r="H200" s="38" t="s">
        <v>288</v>
      </c>
      <c r="I200" s="57" t="s">
        <v>251</v>
      </c>
      <c r="J200" s="1" t="s">
        <v>185</v>
      </c>
      <c r="K200" s="1" t="s">
        <v>111</v>
      </c>
      <c r="L200" s="1" t="s">
        <v>128</v>
      </c>
      <c r="M200" s="1" t="s">
        <v>157</v>
      </c>
      <c r="N200" s="15">
        <v>45107</v>
      </c>
      <c r="O200" s="1" t="s">
        <v>137</v>
      </c>
      <c r="P200" s="3">
        <v>45107</v>
      </c>
      <c r="Q200" s="1"/>
    </row>
    <row r="201" spans="1:17" s="13" customFormat="1" ht="15" customHeight="1" x14ac:dyDescent="0.25">
      <c r="A201" s="6">
        <v>2023</v>
      </c>
      <c r="B201" s="15">
        <v>45017</v>
      </c>
      <c r="C201" s="15">
        <v>45107</v>
      </c>
      <c r="D201" s="15">
        <v>45040</v>
      </c>
      <c r="E201" s="6" t="s">
        <v>49</v>
      </c>
      <c r="F201" s="6" t="s">
        <v>161</v>
      </c>
      <c r="G201" s="6" t="s">
        <v>250</v>
      </c>
      <c r="H201" s="38" t="s">
        <v>289</v>
      </c>
      <c r="I201" s="57" t="s">
        <v>251</v>
      </c>
      <c r="J201" s="1" t="s">
        <v>252</v>
      </c>
      <c r="K201" s="1" t="s">
        <v>253</v>
      </c>
      <c r="L201" s="1" t="s">
        <v>52</v>
      </c>
      <c r="M201" s="1" t="s">
        <v>157</v>
      </c>
      <c r="N201" s="15">
        <v>45107</v>
      </c>
      <c r="O201" s="1" t="s">
        <v>137</v>
      </c>
      <c r="P201" s="3">
        <v>45107</v>
      </c>
      <c r="Q201" s="1"/>
    </row>
    <row r="202" spans="1:17" s="13" customFormat="1" ht="15" customHeight="1" x14ac:dyDescent="0.25">
      <c r="A202" s="6">
        <v>2023</v>
      </c>
      <c r="B202" s="15">
        <v>45017</v>
      </c>
      <c r="C202" s="15">
        <v>45107</v>
      </c>
      <c r="D202" s="15">
        <v>45040</v>
      </c>
      <c r="E202" s="6" t="s">
        <v>49</v>
      </c>
      <c r="F202" s="6" t="s">
        <v>161</v>
      </c>
      <c r="G202" s="6" t="s">
        <v>250</v>
      </c>
      <c r="H202" s="40" t="s">
        <v>290</v>
      </c>
      <c r="I202" s="57" t="s">
        <v>251</v>
      </c>
      <c r="J202" s="1" t="s">
        <v>254</v>
      </c>
      <c r="K202" s="1" t="s">
        <v>255</v>
      </c>
      <c r="L202" s="1" t="s">
        <v>256</v>
      </c>
      <c r="M202" s="1" t="s">
        <v>157</v>
      </c>
      <c r="N202" s="15">
        <v>45107</v>
      </c>
      <c r="O202" s="1" t="s">
        <v>137</v>
      </c>
      <c r="P202" s="3">
        <v>45107</v>
      </c>
      <c r="Q202" s="1"/>
    </row>
    <row r="203" spans="1:17" s="13" customFormat="1" ht="15" customHeight="1" x14ac:dyDescent="0.25">
      <c r="A203" s="6">
        <v>2023</v>
      </c>
      <c r="B203" s="15">
        <v>45017</v>
      </c>
      <c r="C203" s="15">
        <v>45107</v>
      </c>
      <c r="D203" s="15">
        <v>45040</v>
      </c>
      <c r="E203" s="6" t="s">
        <v>49</v>
      </c>
      <c r="F203" s="6" t="s">
        <v>161</v>
      </c>
      <c r="G203" s="6" t="s">
        <v>250</v>
      </c>
      <c r="H203" t="s">
        <v>257</v>
      </c>
      <c r="I203" s="57" t="s">
        <v>251</v>
      </c>
      <c r="J203" s="1" t="s">
        <v>99</v>
      </c>
      <c r="K203" s="1" t="s">
        <v>100</v>
      </c>
      <c r="L203" s="1" t="s">
        <v>139</v>
      </c>
      <c r="M203" s="1" t="s">
        <v>157</v>
      </c>
      <c r="N203" s="15">
        <v>45107</v>
      </c>
      <c r="O203" s="1" t="s">
        <v>137</v>
      </c>
      <c r="P203" s="3">
        <v>45107</v>
      </c>
      <c r="Q203" s="1"/>
    </row>
    <row r="204" spans="1:17" s="13" customFormat="1" ht="15" customHeight="1" x14ac:dyDescent="0.25">
      <c r="A204" s="6">
        <v>2023</v>
      </c>
      <c r="B204" s="15">
        <v>45017</v>
      </c>
      <c r="C204" s="15">
        <v>45107</v>
      </c>
      <c r="D204" s="15">
        <v>45040</v>
      </c>
      <c r="E204" s="6" t="s">
        <v>49</v>
      </c>
      <c r="F204" s="6" t="s">
        <v>161</v>
      </c>
      <c r="G204" s="6" t="s">
        <v>250</v>
      </c>
      <c r="H204" t="s">
        <v>258</v>
      </c>
      <c r="I204" s="57" t="s">
        <v>251</v>
      </c>
      <c r="J204" s="1" t="s">
        <v>156</v>
      </c>
      <c r="K204" s="1" t="s">
        <v>89</v>
      </c>
      <c r="L204" s="1" t="s">
        <v>187</v>
      </c>
      <c r="M204" s="1" t="s">
        <v>157</v>
      </c>
      <c r="N204" s="15">
        <v>45107</v>
      </c>
      <c r="O204" s="1" t="s">
        <v>137</v>
      </c>
      <c r="P204" s="3">
        <v>45107</v>
      </c>
      <c r="Q204" s="1"/>
    </row>
    <row r="205" spans="1:17" s="13" customFormat="1" ht="15" customHeight="1" x14ac:dyDescent="0.25">
      <c r="A205" s="6">
        <v>2023</v>
      </c>
      <c r="B205" s="15">
        <v>45017</v>
      </c>
      <c r="C205" s="15">
        <v>45107</v>
      </c>
      <c r="D205" s="15">
        <v>45040</v>
      </c>
      <c r="E205" s="6" t="s">
        <v>49</v>
      </c>
      <c r="F205" s="6" t="s">
        <v>161</v>
      </c>
      <c r="G205" s="6" t="s">
        <v>250</v>
      </c>
      <c r="H205" t="s">
        <v>215</v>
      </c>
      <c r="I205" s="57" t="s">
        <v>251</v>
      </c>
      <c r="J205" s="1" t="s">
        <v>151</v>
      </c>
      <c r="K205" s="1" t="s">
        <v>146</v>
      </c>
      <c r="L205" s="1" t="s">
        <v>152</v>
      </c>
      <c r="M205" s="1" t="s">
        <v>157</v>
      </c>
      <c r="N205" s="15">
        <v>45107</v>
      </c>
      <c r="O205" s="1" t="s">
        <v>137</v>
      </c>
      <c r="P205" s="3">
        <v>45107</v>
      </c>
      <c r="Q205" s="1"/>
    </row>
    <row r="206" spans="1:17" s="13" customFormat="1" ht="15" customHeight="1" x14ac:dyDescent="0.25">
      <c r="A206" s="6">
        <v>2023</v>
      </c>
      <c r="B206" s="15">
        <v>45017</v>
      </c>
      <c r="C206" s="15">
        <v>45107</v>
      </c>
      <c r="D206" s="15">
        <v>45040</v>
      </c>
      <c r="E206" s="6" t="s">
        <v>49</v>
      </c>
      <c r="F206" s="6" t="s">
        <v>161</v>
      </c>
      <c r="G206" s="6" t="s">
        <v>250</v>
      </c>
      <c r="H206" t="s">
        <v>274</v>
      </c>
      <c r="I206" s="57" t="s">
        <v>251</v>
      </c>
      <c r="J206" s="1" t="s">
        <v>103</v>
      </c>
      <c r="K206" s="1" t="s">
        <v>104</v>
      </c>
      <c r="L206" s="1" t="s">
        <v>93</v>
      </c>
      <c r="M206" s="1" t="s">
        <v>157</v>
      </c>
      <c r="N206" s="15">
        <v>45107</v>
      </c>
      <c r="O206" s="1" t="s">
        <v>137</v>
      </c>
      <c r="P206" s="3">
        <v>45107</v>
      </c>
      <c r="Q206" s="1"/>
    </row>
    <row r="207" spans="1:17" s="13" customFormat="1" ht="15" customHeight="1" x14ac:dyDescent="0.25">
      <c r="A207" s="6">
        <v>2023</v>
      </c>
      <c r="B207" s="15">
        <v>45017</v>
      </c>
      <c r="C207" s="15">
        <v>45107</v>
      </c>
      <c r="D207" s="15">
        <v>45040</v>
      </c>
      <c r="E207" s="6" t="s">
        <v>49</v>
      </c>
      <c r="F207" s="6" t="s">
        <v>161</v>
      </c>
      <c r="G207" s="6" t="s">
        <v>250</v>
      </c>
      <c r="H207" t="s">
        <v>275</v>
      </c>
      <c r="I207" s="57" t="s">
        <v>251</v>
      </c>
      <c r="J207" s="1" t="s">
        <v>249</v>
      </c>
      <c r="K207" s="1" t="s">
        <v>134</v>
      </c>
      <c r="L207" s="1" t="s">
        <v>93</v>
      </c>
      <c r="M207" s="1" t="s">
        <v>157</v>
      </c>
      <c r="N207" s="15">
        <v>45107</v>
      </c>
      <c r="O207" s="1" t="s">
        <v>137</v>
      </c>
      <c r="P207" s="3">
        <v>45107</v>
      </c>
      <c r="Q207" s="1"/>
    </row>
    <row r="208" spans="1:17" s="13" customFormat="1" ht="15" customHeight="1" x14ac:dyDescent="0.25">
      <c r="A208" s="6">
        <v>2023</v>
      </c>
      <c r="B208" s="15">
        <v>45017</v>
      </c>
      <c r="C208" s="15">
        <v>45107</v>
      </c>
      <c r="D208" s="15">
        <v>45040</v>
      </c>
      <c r="E208" s="6" t="s">
        <v>49</v>
      </c>
      <c r="F208" s="6" t="s">
        <v>161</v>
      </c>
      <c r="G208" s="6" t="s">
        <v>250</v>
      </c>
      <c r="H208" t="s">
        <v>275</v>
      </c>
      <c r="I208" s="57" t="s">
        <v>251</v>
      </c>
      <c r="J208" s="1" t="s">
        <v>158</v>
      </c>
      <c r="K208" s="1" t="s">
        <v>59</v>
      </c>
      <c r="L208" s="1" t="s">
        <v>159</v>
      </c>
      <c r="M208" s="1" t="s">
        <v>157</v>
      </c>
      <c r="N208" s="15">
        <v>45107</v>
      </c>
      <c r="O208" s="1" t="s">
        <v>137</v>
      </c>
      <c r="P208" s="3">
        <v>45107</v>
      </c>
      <c r="Q208" s="1"/>
    </row>
    <row r="209" spans="1:17" s="13" customFormat="1" ht="15" customHeight="1" x14ac:dyDescent="0.25">
      <c r="A209" s="6">
        <v>2023</v>
      </c>
      <c r="B209" s="15">
        <v>45017</v>
      </c>
      <c r="C209" s="15">
        <v>45107</v>
      </c>
      <c r="D209" s="15">
        <v>45040</v>
      </c>
      <c r="E209" s="6" t="s">
        <v>49</v>
      </c>
      <c r="F209" s="6" t="s">
        <v>161</v>
      </c>
      <c r="G209" s="6" t="s">
        <v>250</v>
      </c>
      <c r="H209" t="s">
        <v>275</v>
      </c>
      <c r="I209" s="57" t="s">
        <v>251</v>
      </c>
      <c r="J209" s="1" t="s">
        <v>259</v>
      </c>
      <c r="K209" s="1" t="s">
        <v>70</v>
      </c>
      <c r="L209" s="1" t="s">
        <v>260</v>
      </c>
      <c r="M209" s="1" t="s">
        <v>157</v>
      </c>
      <c r="N209" s="15">
        <v>45107</v>
      </c>
      <c r="O209" s="1" t="s">
        <v>137</v>
      </c>
      <c r="P209" s="3">
        <v>45107</v>
      </c>
      <c r="Q209" s="1"/>
    </row>
    <row r="210" spans="1:17" s="13" customFormat="1" ht="15" customHeight="1" x14ac:dyDescent="0.25">
      <c r="A210" s="6">
        <v>2023</v>
      </c>
      <c r="B210" s="15">
        <v>45017</v>
      </c>
      <c r="C210" s="15">
        <v>45107</v>
      </c>
      <c r="D210" s="15">
        <v>45040</v>
      </c>
      <c r="E210" s="6" t="s">
        <v>49</v>
      </c>
      <c r="F210" s="6" t="s">
        <v>161</v>
      </c>
      <c r="G210" s="6" t="s">
        <v>250</v>
      </c>
      <c r="H210" t="s">
        <v>275</v>
      </c>
      <c r="I210" s="57" t="s">
        <v>251</v>
      </c>
      <c r="J210" s="1" t="s">
        <v>155</v>
      </c>
      <c r="K210" s="1" t="s">
        <v>143</v>
      </c>
      <c r="L210" s="1" t="s">
        <v>162</v>
      </c>
      <c r="M210" s="1" t="s">
        <v>157</v>
      </c>
      <c r="N210" s="15">
        <v>45107</v>
      </c>
      <c r="O210" s="1" t="s">
        <v>137</v>
      </c>
      <c r="P210" s="3">
        <v>45107</v>
      </c>
      <c r="Q210" s="1"/>
    </row>
    <row r="211" spans="1:17" s="13" customFormat="1" ht="15" customHeight="1" x14ac:dyDescent="0.25">
      <c r="A211" s="6">
        <v>2023</v>
      </c>
      <c r="B211" s="15">
        <v>45017</v>
      </c>
      <c r="C211" s="15">
        <v>45107</v>
      </c>
      <c r="D211" s="15">
        <v>45040</v>
      </c>
      <c r="E211" s="6" t="s">
        <v>49</v>
      </c>
      <c r="F211" s="6" t="s">
        <v>161</v>
      </c>
      <c r="G211" s="6" t="s">
        <v>250</v>
      </c>
      <c r="H211" s="41" t="s">
        <v>275</v>
      </c>
      <c r="I211" s="57" t="s">
        <v>251</v>
      </c>
      <c r="J211" s="1" t="s">
        <v>107</v>
      </c>
      <c r="K211" s="1" t="s">
        <v>108</v>
      </c>
      <c r="L211" s="1" t="s">
        <v>109</v>
      </c>
      <c r="M211" s="1" t="s">
        <v>157</v>
      </c>
      <c r="N211" s="15">
        <v>45107</v>
      </c>
      <c r="O211" s="1" t="s">
        <v>137</v>
      </c>
      <c r="P211" s="3">
        <v>45107</v>
      </c>
      <c r="Q211" s="1"/>
    </row>
    <row r="212" spans="1:17" s="13" customFormat="1" ht="15" customHeight="1" x14ac:dyDescent="0.25">
      <c r="A212" s="6">
        <v>2023</v>
      </c>
      <c r="B212" s="15">
        <v>45017</v>
      </c>
      <c r="C212" s="15">
        <v>45107</v>
      </c>
      <c r="D212" s="15">
        <v>45044</v>
      </c>
      <c r="E212" s="6" t="s">
        <v>49</v>
      </c>
      <c r="F212" s="6" t="s">
        <v>69</v>
      </c>
      <c r="G212" s="6" t="s">
        <v>261</v>
      </c>
      <c r="H212" s="42" t="s">
        <v>262</v>
      </c>
      <c r="I212" s="57" t="s">
        <v>263</v>
      </c>
      <c r="J212" s="1" t="s">
        <v>144</v>
      </c>
      <c r="K212" s="1" t="s">
        <v>145</v>
      </c>
      <c r="L212" s="1" t="s">
        <v>74</v>
      </c>
      <c r="M212" s="1" t="s">
        <v>157</v>
      </c>
      <c r="N212" s="15">
        <v>45107</v>
      </c>
      <c r="O212" s="1" t="s">
        <v>264</v>
      </c>
      <c r="P212" s="3">
        <v>45107</v>
      </c>
      <c r="Q212" s="1"/>
    </row>
    <row r="213" spans="1:17" s="13" customFormat="1" ht="15" customHeight="1" x14ac:dyDescent="0.25">
      <c r="A213" s="6">
        <v>2023</v>
      </c>
      <c r="B213" s="15">
        <v>45017</v>
      </c>
      <c r="C213" s="15">
        <v>45107</v>
      </c>
      <c r="D213" s="15">
        <v>45044</v>
      </c>
      <c r="E213" s="6" t="s">
        <v>49</v>
      </c>
      <c r="F213" s="6" t="s">
        <v>69</v>
      </c>
      <c r="G213" s="6" t="s">
        <v>261</v>
      </c>
      <c r="H213" t="s">
        <v>262</v>
      </c>
      <c r="I213" s="57" t="s">
        <v>263</v>
      </c>
      <c r="J213" s="1" t="s">
        <v>249</v>
      </c>
      <c r="K213" s="1" t="s">
        <v>134</v>
      </c>
      <c r="L213" s="1" t="s">
        <v>93</v>
      </c>
      <c r="M213" s="1" t="s">
        <v>157</v>
      </c>
      <c r="N213" s="15">
        <v>45107</v>
      </c>
      <c r="O213" s="1" t="s">
        <v>264</v>
      </c>
      <c r="P213" s="3">
        <v>45107</v>
      </c>
      <c r="Q213" s="1"/>
    </row>
    <row r="214" spans="1:17" s="13" customFormat="1" ht="15" customHeight="1" x14ac:dyDescent="0.25">
      <c r="A214" s="6">
        <v>2023</v>
      </c>
      <c r="B214" s="15">
        <v>45017</v>
      </c>
      <c r="C214" s="15">
        <v>45107</v>
      </c>
      <c r="D214" s="15">
        <v>45044</v>
      </c>
      <c r="E214" s="6" t="s">
        <v>49</v>
      </c>
      <c r="F214" s="6" t="s">
        <v>69</v>
      </c>
      <c r="G214" s="6" t="s">
        <v>261</v>
      </c>
      <c r="H214" t="s">
        <v>262</v>
      </c>
      <c r="I214" s="57" t="s">
        <v>263</v>
      </c>
      <c r="J214" s="1" t="s">
        <v>156</v>
      </c>
      <c r="K214" s="1" t="s">
        <v>89</v>
      </c>
      <c r="L214" s="1" t="s">
        <v>71</v>
      </c>
      <c r="M214" s="1" t="s">
        <v>157</v>
      </c>
      <c r="N214" s="15">
        <v>45107</v>
      </c>
      <c r="O214" s="1" t="s">
        <v>264</v>
      </c>
      <c r="P214" s="3">
        <v>45107</v>
      </c>
      <c r="Q214" s="1"/>
    </row>
    <row r="215" spans="1:17" s="13" customFormat="1" ht="15" customHeight="1" x14ac:dyDescent="0.25">
      <c r="A215" s="6">
        <v>2023</v>
      </c>
      <c r="B215" s="15">
        <v>45017</v>
      </c>
      <c r="C215" s="15">
        <v>45107</v>
      </c>
      <c r="D215" s="15">
        <v>45044</v>
      </c>
      <c r="E215" s="6" t="s">
        <v>49</v>
      </c>
      <c r="F215" s="6" t="s">
        <v>69</v>
      </c>
      <c r="G215" s="6" t="s">
        <v>261</v>
      </c>
      <c r="H215" t="s">
        <v>262</v>
      </c>
      <c r="I215" s="57" t="s">
        <v>263</v>
      </c>
      <c r="J215" s="1" t="s">
        <v>81</v>
      </c>
      <c r="K215" s="1" t="s">
        <v>80</v>
      </c>
      <c r="L215" s="1" t="s">
        <v>82</v>
      </c>
      <c r="M215" s="1" t="s">
        <v>157</v>
      </c>
      <c r="N215" s="15">
        <v>45107</v>
      </c>
      <c r="O215" s="1" t="s">
        <v>264</v>
      </c>
      <c r="P215" s="3">
        <v>45107</v>
      </c>
      <c r="Q215" s="1"/>
    </row>
    <row r="216" spans="1:17" s="13" customFormat="1" ht="15" customHeight="1" x14ac:dyDescent="0.25">
      <c r="A216" s="6">
        <v>2023</v>
      </c>
      <c r="B216" s="15">
        <v>45017</v>
      </c>
      <c r="C216" s="15">
        <v>45107</v>
      </c>
      <c r="D216" s="15">
        <v>45044</v>
      </c>
      <c r="E216" s="6" t="s">
        <v>49</v>
      </c>
      <c r="F216" s="6" t="s">
        <v>69</v>
      </c>
      <c r="G216" s="6" t="s">
        <v>261</v>
      </c>
      <c r="H216" t="s">
        <v>262</v>
      </c>
      <c r="I216" s="57" t="s">
        <v>263</v>
      </c>
      <c r="J216" s="1" t="s">
        <v>103</v>
      </c>
      <c r="K216" s="1" t="s">
        <v>104</v>
      </c>
      <c r="L216" s="1" t="s">
        <v>93</v>
      </c>
      <c r="M216" s="1" t="s">
        <v>157</v>
      </c>
      <c r="N216" s="15">
        <v>45107</v>
      </c>
      <c r="O216" s="1" t="s">
        <v>264</v>
      </c>
      <c r="P216" s="3">
        <v>45107</v>
      </c>
      <c r="Q216" s="1"/>
    </row>
    <row r="217" spans="1:17" s="13" customFormat="1" ht="15" customHeight="1" x14ac:dyDescent="0.25">
      <c r="A217" s="6">
        <v>2023</v>
      </c>
      <c r="B217" s="15">
        <v>45017</v>
      </c>
      <c r="C217" s="15">
        <v>45107</v>
      </c>
      <c r="D217" s="15">
        <v>45044</v>
      </c>
      <c r="E217" s="6" t="s">
        <v>49</v>
      </c>
      <c r="F217" s="6" t="s">
        <v>69</v>
      </c>
      <c r="G217" s="6" t="s">
        <v>261</v>
      </c>
      <c r="H217" t="s">
        <v>262</v>
      </c>
      <c r="I217" s="57" t="s">
        <v>263</v>
      </c>
      <c r="J217" s="1" t="s">
        <v>151</v>
      </c>
      <c r="K217" s="1" t="s">
        <v>146</v>
      </c>
      <c r="L217" s="1" t="s">
        <v>152</v>
      </c>
      <c r="M217" s="1" t="s">
        <v>157</v>
      </c>
      <c r="N217" s="15">
        <v>45107</v>
      </c>
      <c r="O217" s="1" t="s">
        <v>264</v>
      </c>
      <c r="P217" s="3">
        <v>45107</v>
      </c>
      <c r="Q217" s="1"/>
    </row>
    <row r="218" spans="1:17" s="13" customFormat="1" ht="15" customHeight="1" x14ac:dyDescent="0.25">
      <c r="A218" s="6">
        <v>2023</v>
      </c>
      <c r="B218" s="15">
        <v>45017</v>
      </c>
      <c r="C218" s="15">
        <v>45107</v>
      </c>
      <c r="D218" s="15">
        <v>45044</v>
      </c>
      <c r="E218" s="6" t="s">
        <v>49</v>
      </c>
      <c r="F218" s="6" t="s">
        <v>69</v>
      </c>
      <c r="G218" s="6" t="s">
        <v>261</v>
      </c>
      <c r="H218" t="s">
        <v>262</v>
      </c>
      <c r="I218" s="57" t="s">
        <v>263</v>
      </c>
      <c r="J218" s="1" t="s">
        <v>217</v>
      </c>
      <c r="K218" s="1" t="s">
        <v>79</v>
      </c>
      <c r="L218" s="1" t="s">
        <v>218</v>
      </c>
      <c r="M218" s="1" t="s">
        <v>157</v>
      </c>
      <c r="N218" s="15">
        <v>45107</v>
      </c>
      <c r="O218" s="1" t="s">
        <v>264</v>
      </c>
      <c r="P218" s="3">
        <v>45107</v>
      </c>
      <c r="Q218" s="1"/>
    </row>
    <row r="219" spans="1:17" s="13" customFormat="1" ht="15" customHeight="1" x14ac:dyDescent="0.25">
      <c r="A219" s="6">
        <v>2023</v>
      </c>
      <c r="B219" s="15">
        <v>45017</v>
      </c>
      <c r="C219" s="15">
        <v>45107</v>
      </c>
      <c r="D219" s="15">
        <v>45044</v>
      </c>
      <c r="E219" s="6" t="s">
        <v>49</v>
      </c>
      <c r="F219" s="6" t="s">
        <v>69</v>
      </c>
      <c r="G219" s="6" t="s">
        <v>261</v>
      </c>
      <c r="H219" t="s">
        <v>262</v>
      </c>
      <c r="I219" s="57" t="s">
        <v>263</v>
      </c>
      <c r="J219" s="1" t="s">
        <v>153</v>
      </c>
      <c r="K219" s="1" t="s">
        <v>63</v>
      </c>
      <c r="L219" s="1" t="s">
        <v>64</v>
      </c>
      <c r="M219" s="1" t="s">
        <v>157</v>
      </c>
      <c r="N219" s="15">
        <v>45107</v>
      </c>
      <c r="O219" s="1" t="s">
        <v>264</v>
      </c>
      <c r="P219" s="3">
        <v>45107</v>
      </c>
      <c r="Q219" s="1"/>
    </row>
    <row r="220" spans="1:17" s="13" customFormat="1" ht="15" customHeight="1" x14ac:dyDescent="0.25">
      <c r="A220" s="6">
        <v>2023</v>
      </c>
      <c r="B220" s="15">
        <v>45017</v>
      </c>
      <c r="C220" s="15">
        <v>45107</v>
      </c>
      <c r="D220" s="15">
        <v>45044</v>
      </c>
      <c r="E220" s="6" t="s">
        <v>49</v>
      </c>
      <c r="F220" s="6" t="s">
        <v>69</v>
      </c>
      <c r="G220" s="6" t="s">
        <v>261</v>
      </c>
      <c r="H220" t="s">
        <v>262</v>
      </c>
      <c r="I220" s="57" t="s">
        <v>263</v>
      </c>
      <c r="J220" s="1" t="s">
        <v>107</v>
      </c>
      <c r="K220" s="1" t="s">
        <v>108</v>
      </c>
      <c r="L220" s="1" t="s">
        <v>109</v>
      </c>
      <c r="M220" s="1" t="s">
        <v>157</v>
      </c>
      <c r="N220" s="15">
        <v>45107</v>
      </c>
      <c r="O220" s="1" t="s">
        <v>264</v>
      </c>
      <c r="P220" s="3">
        <v>45107</v>
      </c>
      <c r="Q220" s="1"/>
    </row>
    <row r="221" spans="1:17" s="13" customFormat="1" ht="15" customHeight="1" x14ac:dyDescent="0.25">
      <c r="A221" s="6">
        <v>2023</v>
      </c>
      <c r="B221" s="15">
        <v>45017</v>
      </c>
      <c r="C221" s="15">
        <v>45107</v>
      </c>
      <c r="D221" s="15">
        <v>45044</v>
      </c>
      <c r="E221" s="6" t="s">
        <v>49</v>
      </c>
      <c r="F221" s="6" t="s">
        <v>69</v>
      </c>
      <c r="G221" s="6" t="s">
        <v>261</v>
      </c>
      <c r="H221" t="s">
        <v>262</v>
      </c>
      <c r="I221" s="57" t="s">
        <v>263</v>
      </c>
      <c r="J221" s="1" t="s">
        <v>265</v>
      </c>
      <c r="K221" s="1" t="s">
        <v>266</v>
      </c>
      <c r="L221" s="1" t="s">
        <v>267</v>
      </c>
      <c r="M221" s="1" t="s">
        <v>157</v>
      </c>
      <c r="N221" s="15">
        <v>45107</v>
      </c>
      <c r="O221" s="1" t="s">
        <v>264</v>
      </c>
      <c r="P221" s="3">
        <v>45107</v>
      </c>
      <c r="Q221" s="1"/>
    </row>
    <row r="222" spans="1:17" s="13" customFormat="1" ht="15" customHeight="1" x14ac:dyDescent="0.25">
      <c r="A222" s="6">
        <v>2023</v>
      </c>
      <c r="B222" s="15">
        <v>45017</v>
      </c>
      <c r="C222" s="15">
        <v>45107</v>
      </c>
      <c r="D222" s="15">
        <v>45044</v>
      </c>
      <c r="E222" s="6" t="s">
        <v>49</v>
      </c>
      <c r="F222" s="6" t="s">
        <v>69</v>
      </c>
      <c r="G222" s="6" t="s">
        <v>261</v>
      </c>
      <c r="H222" t="s">
        <v>262</v>
      </c>
      <c r="I222" s="57" t="s">
        <v>263</v>
      </c>
      <c r="J222" s="1" t="s">
        <v>259</v>
      </c>
      <c r="K222" s="1" t="s">
        <v>70</v>
      </c>
      <c r="L222" s="1" t="s">
        <v>260</v>
      </c>
      <c r="M222" s="1" t="s">
        <v>157</v>
      </c>
      <c r="N222" s="15">
        <v>45107</v>
      </c>
      <c r="O222" s="1" t="s">
        <v>264</v>
      </c>
      <c r="P222" s="3">
        <v>45107</v>
      </c>
      <c r="Q222" s="1"/>
    </row>
    <row r="223" spans="1:17" s="13" customFormat="1" ht="15" customHeight="1" x14ac:dyDescent="0.25">
      <c r="A223" s="6">
        <v>2023</v>
      </c>
      <c r="B223" s="15">
        <v>45017</v>
      </c>
      <c r="C223" s="15">
        <v>45107</v>
      </c>
      <c r="D223" s="15">
        <v>45044</v>
      </c>
      <c r="E223" s="6" t="s">
        <v>49</v>
      </c>
      <c r="F223" s="6" t="s">
        <v>69</v>
      </c>
      <c r="G223" s="6" t="s">
        <v>261</v>
      </c>
      <c r="H223" s="10" t="s">
        <v>262</v>
      </c>
      <c r="I223" s="57" t="s">
        <v>263</v>
      </c>
      <c r="J223" s="1" t="s">
        <v>172</v>
      </c>
      <c r="K223" s="1" t="s">
        <v>173</v>
      </c>
      <c r="L223" s="1" t="s">
        <v>52</v>
      </c>
      <c r="M223" s="1" t="s">
        <v>157</v>
      </c>
      <c r="N223" s="15">
        <v>45107</v>
      </c>
      <c r="O223" s="1" t="s">
        <v>264</v>
      </c>
      <c r="P223" s="3">
        <v>45107</v>
      </c>
      <c r="Q223" s="1"/>
    </row>
    <row r="224" spans="1:17" s="13" customFormat="1" ht="15" customHeight="1" x14ac:dyDescent="0.25">
      <c r="A224" s="6">
        <v>2023</v>
      </c>
      <c r="B224" s="15">
        <v>45017</v>
      </c>
      <c r="C224" s="15">
        <v>45107</v>
      </c>
      <c r="D224" s="15">
        <v>45037</v>
      </c>
      <c r="E224" s="6" t="s">
        <v>49</v>
      </c>
      <c r="F224" s="6" t="s">
        <v>69</v>
      </c>
      <c r="G224" s="6" t="s">
        <v>261</v>
      </c>
      <c r="H224" t="s">
        <v>268</v>
      </c>
      <c r="I224" s="57" t="s">
        <v>269</v>
      </c>
      <c r="J224" s="1" t="s">
        <v>144</v>
      </c>
      <c r="K224" s="1" t="s">
        <v>145</v>
      </c>
      <c r="L224" s="1" t="s">
        <v>74</v>
      </c>
      <c r="M224" s="1" t="s">
        <v>157</v>
      </c>
      <c r="N224" s="15">
        <v>45107</v>
      </c>
      <c r="O224" s="1" t="s">
        <v>270</v>
      </c>
      <c r="P224" s="3">
        <v>45107</v>
      </c>
      <c r="Q224" s="1"/>
    </row>
    <row r="225" spans="1:17" s="13" customFormat="1" ht="15" customHeight="1" x14ac:dyDescent="0.25">
      <c r="A225" s="6">
        <v>2023</v>
      </c>
      <c r="B225" s="15">
        <v>45017</v>
      </c>
      <c r="C225" s="15">
        <v>45107</v>
      </c>
      <c r="D225" s="15">
        <v>45037</v>
      </c>
      <c r="E225" s="6" t="s">
        <v>49</v>
      </c>
      <c r="F225" s="6" t="s">
        <v>69</v>
      </c>
      <c r="G225" s="6" t="s">
        <v>261</v>
      </c>
      <c r="H225" t="s">
        <v>268</v>
      </c>
      <c r="I225" s="57" t="s">
        <v>269</v>
      </c>
      <c r="J225" s="1" t="s">
        <v>172</v>
      </c>
      <c r="K225" s="1" t="s">
        <v>173</v>
      </c>
      <c r="L225" s="1" t="s">
        <v>52</v>
      </c>
      <c r="M225" s="1" t="s">
        <v>157</v>
      </c>
      <c r="N225" s="15">
        <v>45107</v>
      </c>
      <c r="O225" s="1" t="s">
        <v>270</v>
      </c>
      <c r="P225" s="3">
        <v>45107</v>
      </c>
      <c r="Q225" s="1"/>
    </row>
    <row r="226" spans="1:17" s="13" customFormat="1" ht="15" customHeight="1" x14ac:dyDescent="0.25">
      <c r="A226" s="6">
        <v>2023</v>
      </c>
      <c r="B226" s="15">
        <v>45017</v>
      </c>
      <c r="C226" s="15">
        <v>45107</v>
      </c>
      <c r="D226" s="15">
        <v>45037</v>
      </c>
      <c r="E226" s="6" t="s">
        <v>49</v>
      </c>
      <c r="F226" s="6" t="s">
        <v>69</v>
      </c>
      <c r="G226" s="6" t="s">
        <v>261</v>
      </c>
      <c r="H226" t="s">
        <v>268</v>
      </c>
      <c r="I226" s="57" t="s">
        <v>269</v>
      </c>
      <c r="J226" s="1" t="s">
        <v>53</v>
      </c>
      <c r="K226" s="1" t="s">
        <v>54</v>
      </c>
      <c r="L226" s="1" t="s">
        <v>55</v>
      </c>
      <c r="M226" s="1" t="s">
        <v>157</v>
      </c>
      <c r="N226" s="15">
        <v>45107</v>
      </c>
      <c r="O226" s="1" t="s">
        <v>270</v>
      </c>
      <c r="P226" s="3">
        <v>45107</v>
      </c>
      <c r="Q226" s="1"/>
    </row>
    <row r="227" spans="1:17" s="13" customFormat="1" ht="15" customHeight="1" x14ac:dyDescent="0.25">
      <c r="A227" s="6">
        <v>2023</v>
      </c>
      <c r="B227" s="15">
        <v>45017</v>
      </c>
      <c r="C227" s="15">
        <v>45107</v>
      </c>
      <c r="D227" s="15">
        <v>45037</v>
      </c>
      <c r="E227" s="6" t="s">
        <v>49</v>
      </c>
      <c r="F227" s="6" t="s">
        <v>69</v>
      </c>
      <c r="G227" s="6" t="s">
        <v>261</v>
      </c>
      <c r="H227" t="s">
        <v>268</v>
      </c>
      <c r="I227" s="57" t="s">
        <v>269</v>
      </c>
      <c r="J227" s="1" t="s">
        <v>271</v>
      </c>
      <c r="K227" s="1" t="s">
        <v>79</v>
      </c>
      <c r="L227" s="1" t="s">
        <v>272</v>
      </c>
      <c r="M227" s="1" t="s">
        <v>157</v>
      </c>
      <c r="N227" s="15">
        <v>45107</v>
      </c>
      <c r="O227" s="1" t="s">
        <v>270</v>
      </c>
      <c r="P227" s="3">
        <v>45107</v>
      </c>
      <c r="Q227" s="1"/>
    </row>
    <row r="228" spans="1:17" s="13" customFormat="1" ht="15" customHeight="1" x14ac:dyDescent="0.25">
      <c r="A228" s="6">
        <v>2023</v>
      </c>
      <c r="B228" s="15">
        <v>45017</v>
      </c>
      <c r="C228" s="15">
        <v>45107</v>
      </c>
      <c r="D228" s="15">
        <v>45037</v>
      </c>
      <c r="E228" s="6" t="s">
        <v>49</v>
      </c>
      <c r="F228" s="6" t="s">
        <v>69</v>
      </c>
      <c r="G228" s="6" t="s">
        <v>261</v>
      </c>
      <c r="H228" t="s">
        <v>268</v>
      </c>
      <c r="I228" s="57" t="s">
        <v>269</v>
      </c>
      <c r="J228" s="1" t="s">
        <v>249</v>
      </c>
      <c r="K228" s="1" t="s">
        <v>134</v>
      </c>
      <c r="L228" s="1" t="s">
        <v>93</v>
      </c>
      <c r="M228" s="1" t="s">
        <v>157</v>
      </c>
      <c r="N228" s="15">
        <v>45107</v>
      </c>
      <c r="O228" s="1" t="s">
        <v>270</v>
      </c>
      <c r="P228" s="3">
        <v>45107</v>
      </c>
      <c r="Q228" s="1"/>
    </row>
    <row r="229" spans="1:17" s="13" customFormat="1" ht="15" customHeight="1" x14ac:dyDescent="0.25">
      <c r="A229" s="6">
        <v>2023</v>
      </c>
      <c r="B229" s="15">
        <v>45017</v>
      </c>
      <c r="C229" s="15">
        <v>45107</v>
      </c>
      <c r="D229" s="15">
        <v>45037</v>
      </c>
      <c r="E229" s="6" t="s">
        <v>49</v>
      </c>
      <c r="F229" s="6" t="s">
        <v>69</v>
      </c>
      <c r="G229" s="6" t="s">
        <v>261</v>
      </c>
      <c r="H229" t="s">
        <v>268</v>
      </c>
      <c r="I229" s="57" t="s">
        <v>269</v>
      </c>
      <c r="J229" s="1" t="s">
        <v>252</v>
      </c>
      <c r="K229" s="1" t="s">
        <v>85</v>
      </c>
      <c r="L229" s="1" t="s">
        <v>52</v>
      </c>
      <c r="M229" s="1" t="s">
        <v>157</v>
      </c>
      <c r="N229" s="15">
        <v>45107</v>
      </c>
      <c r="O229" s="1" t="s">
        <v>270</v>
      </c>
      <c r="P229" s="3">
        <v>45107</v>
      </c>
      <c r="Q229" s="1"/>
    </row>
    <row r="230" spans="1:17" s="13" customFormat="1" ht="15" customHeight="1" x14ac:dyDescent="0.25">
      <c r="A230" s="6">
        <v>2023</v>
      </c>
      <c r="B230" s="15">
        <v>45017</v>
      </c>
      <c r="C230" s="15">
        <v>45107</v>
      </c>
      <c r="D230" s="15">
        <v>45037</v>
      </c>
      <c r="E230" s="6" t="s">
        <v>49</v>
      </c>
      <c r="F230" s="6" t="s">
        <v>69</v>
      </c>
      <c r="G230" s="6" t="s">
        <v>261</v>
      </c>
      <c r="H230" t="s">
        <v>268</v>
      </c>
      <c r="I230" s="57" t="s">
        <v>269</v>
      </c>
      <c r="J230" s="1" t="s">
        <v>103</v>
      </c>
      <c r="K230" s="1" t="s">
        <v>104</v>
      </c>
      <c r="L230" s="1" t="s">
        <v>93</v>
      </c>
      <c r="M230" s="1" t="s">
        <v>157</v>
      </c>
      <c r="N230" s="15">
        <v>45107</v>
      </c>
      <c r="O230" s="1" t="s">
        <v>270</v>
      </c>
      <c r="P230" s="3">
        <v>45107</v>
      </c>
      <c r="Q230" s="1"/>
    </row>
    <row r="231" spans="1:17" s="13" customFormat="1" ht="15" customHeight="1" x14ac:dyDescent="0.25">
      <c r="A231" s="6">
        <v>2023</v>
      </c>
      <c r="B231" s="15">
        <v>45017</v>
      </c>
      <c r="C231" s="15">
        <v>45107</v>
      </c>
      <c r="D231" s="15">
        <v>45037</v>
      </c>
      <c r="E231" s="6" t="s">
        <v>49</v>
      </c>
      <c r="F231" s="6" t="s">
        <v>69</v>
      </c>
      <c r="G231" s="6" t="s">
        <v>261</v>
      </c>
      <c r="H231" t="s">
        <v>268</v>
      </c>
      <c r="I231" s="57" t="s">
        <v>269</v>
      </c>
      <c r="J231" s="1" t="s">
        <v>156</v>
      </c>
      <c r="K231" s="1" t="s">
        <v>89</v>
      </c>
      <c r="L231" s="1" t="s">
        <v>71</v>
      </c>
      <c r="M231" s="1" t="s">
        <v>157</v>
      </c>
      <c r="N231" s="15">
        <v>45107</v>
      </c>
      <c r="O231" s="1" t="s">
        <v>270</v>
      </c>
      <c r="P231" s="3">
        <v>45107</v>
      </c>
      <c r="Q231" s="1"/>
    </row>
    <row r="232" spans="1:17" s="13" customFormat="1" ht="15" customHeight="1" x14ac:dyDescent="0.25">
      <c r="A232" s="6">
        <v>2023</v>
      </c>
      <c r="B232" s="15">
        <v>45017</v>
      </c>
      <c r="C232" s="15">
        <v>45107</v>
      </c>
      <c r="D232" s="15">
        <v>45037</v>
      </c>
      <c r="E232" s="6" t="s">
        <v>49</v>
      </c>
      <c r="F232" s="6" t="s">
        <v>69</v>
      </c>
      <c r="G232" s="6" t="s">
        <v>261</v>
      </c>
      <c r="H232" t="s">
        <v>268</v>
      </c>
      <c r="I232" s="57" t="s">
        <v>269</v>
      </c>
      <c r="J232" s="1" t="s">
        <v>81</v>
      </c>
      <c r="K232" s="1" t="s">
        <v>80</v>
      </c>
      <c r="L232" s="1" t="s">
        <v>82</v>
      </c>
      <c r="M232" s="1" t="s">
        <v>157</v>
      </c>
      <c r="N232" s="15">
        <v>45107</v>
      </c>
      <c r="O232" s="1" t="s">
        <v>270</v>
      </c>
      <c r="P232" s="3">
        <v>45107</v>
      </c>
      <c r="Q232" s="1"/>
    </row>
    <row r="233" spans="1:17" s="13" customFormat="1" ht="15" customHeight="1" x14ac:dyDescent="0.25">
      <c r="A233" s="6">
        <v>2023</v>
      </c>
      <c r="B233" s="15">
        <v>45017</v>
      </c>
      <c r="C233" s="15">
        <v>45107</v>
      </c>
      <c r="D233" s="15">
        <v>45037</v>
      </c>
      <c r="E233" s="6" t="s">
        <v>49</v>
      </c>
      <c r="F233" s="6" t="s">
        <v>69</v>
      </c>
      <c r="G233" s="6" t="s">
        <v>261</v>
      </c>
      <c r="H233" t="s">
        <v>268</v>
      </c>
      <c r="I233" s="57" t="s">
        <v>269</v>
      </c>
      <c r="J233" s="1" t="s">
        <v>144</v>
      </c>
      <c r="K233" s="1" t="s">
        <v>196</v>
      </c>
      <c r="L233" s="1" t="s">
        <v>273</v>
      </c>
      <c r="M233" s="1" t="s">
        <v>157</v>
      </c>
      <c r="N233" s="15">
        <v>45107</v>
      </c>
      <c r="O233" s="1" t="s">
        <v>270</v>
      </c>
      <c r="P233" s="3">
        <v>45107</v>
      </c>
      <c r="Q233" s="1"/>
    </row>
    <row r="234" spans="1:17" s="13" customFormat="1" ht="15" customHeight="1" x14ac:dyDescent="0.25">
      <c r="A234" s="6">
        <v>2023</v>
      </c>
      <c r="B234" s="15">
        <v>45017</v>
      </c>
      <c r="C234" s="15">
        <v>45107</v>
      </c>
      <c r="D234" s="15">
        <v>45037</v>
      </c>
      <c r="E234" s="6" t="s">
        <v>49</v>
      </c>
      <c r="F234" s="6" t="s">
        <v>69</v>
      </c>
      <c r="G234" s="6" t="s">
        <v>261</v>
      </c>
      <c r="H234" t="s">
        <v>268</v>
      </c>
      <c r="I234" s="57" t="s">
        <v>269</v>
      </c>
      <c r="J234" s="1" t="s">
        <v>217</v>
      </c>
      <c r="K234" s="1" t="s">
        <v>79</v>
      </c>
      <c r="L234" s="1" t="s">
        <v>218</v>
      </c>
      <c r="M234" s="1" t="s">
        <v>157</v>
      </c>
      <c r="N234" s="15">
        <v>45107</v>
      </c>
      <c r="O234" s="1" t="s">
        <v>270</v>
      </c>
      <c r="P234" s="3">
        <v>45107</v>
      </c>
      <c r="Q234" s="1"/>
    </row>
    <row r="235" spans="1:17" s="13" customFormat="1" ht="15" customHeight="1" x14ac:dyDescent="0.25">
      <c r="A235" s="6">
        <v>2023</v>
      </c>
      <c r="B235" s="15">
        <v>45017</v>
      </c>
      <c r="C235" s="15">
        <v>45107</v>
      </c>
      <c r="D235" s="15">
        <v>45037</v>
      </c>
      <c r="E235" s="6" t="s">
        <v>49</v>
      </c>
      <c r="F235" s="6" t="s">
        <v>69</v>
      </c>
      <c r="G235" s="6" t="s">
        <v>261</v>
      </c>
      <c r="H235" t="s">
        <v>268</v>
      </c>
      <c r="I235" s="57" t="s">
        <v>269</v>
      </c>
      <c r="J235" s="1" t="s">
        <v>107</v>
      </c>
      <c r="K235" s="1" t="s">
        <v>108</v>
      </c>
      <c r="L235" s="1" t="s">
        <v>109</v>
      </c>
      <c r="M235" s="1" t="s">
        <v>157</v>
      </c>
      <c r="N235" s="15">
        <v>45107</v>
      </c>
      <c r="O235" s="1" t="s">
        <v>270</v>
      </c>
      <c r="P235" s="3">
        <v>45107</v>
      </c>
      <c r="Q235" s="1"/>
    </row>
    <row r="236" spans="1:17" s="13" customFormat="1" ht="15" customHeight="1" x14ac:dyDescent="0.25">
      <c r="A236" s="6">
        <v>2023</v>
      </c>
      <c r="B236" s="15">
        <v>45017</v>
      </c>
      <c r="C236" s="15">
        <v>45107</v>
      </c>
      <c r="D236" s="15">
        <v>45037</v>
      </c>
      <c r="E236" s="6" t="s">
        <v>49</v>
      </c>
      <c r="F236" s="6" t="s">
        <v>69</v>
      </c>
      <c r="G236" s="6" t="s">
        <v>261</v>
      </c>
      <c r="H236" t="s">
        <v>268</v>
      </c>
      <c r="I236" s="57" t="s">
        <v>269</v>
      </c>
      <c r="J236" s="1" t="s">
        <v>169</v>
      </c>
      <c r="K236" s="1" t="s">
        <v>119</v>
      </c>
      <c r="L236" s="1" t="s">
        <v>170</v>
      </c>
      <c r="M236" s="1" t="s">
        <v>157</v>
      </c>
      <c r="N236" s="15">
        <v>45107</v>
      </c>
      <c r="O236" s="1" t="s">
        <v>270</v>
      </c>
      <c r="P236" s="3">
        <v>45107</v>
      </c>
      <c r="Q236" s="1"/>
    </row>
    <row r="237" spans="1:17" s="13" customFormat="1" ht="15" customHeight="1" x14ac:dyDescent="0.25">
      <c r="A237" s="6">
        <v>2023</v>
      </c>
      <c r="B237" s="15">
        <v>45017</v>
      </c>
      <c r="C237" s="15">
        <v>45107</v>
      </c>
      <c r="D237" s="15">
        <v>45037</v>
      </c>
      <c r="E237" s="6" t="s">
        <v>49</v>
      </c>
      <c r="F237" s="6" t="s">
        <v>69</v>
      </c>
      <c r="G237" s="6" t="s">
        <v>261</v>
      </c>
      <c r="H237" t="s">
        <v>268</v>
      </c>
      <c r="I237" s="57" t="s">
        <v>269</v>
      </c>
      <c r="J237" s="1" t="s">
        <v>77</v>
      </c>
      <c r="K237" s="1" t="s">
        <v>74</v>
      </c>
      <c r="L237" s="1" t="s">
        <v>78</v>
      </c>
      <c r="M237" s="1" t="s">
        <v>157</v>
      </c>
      <c r="N237" s="15">
        <v>45107</v>
      </c>
      <c r="O237" s="1" t="s">
        <v>270</v>
      </c>
      <c r="P237" s="3">
        <v>45107</v>
      </c>
      <c r="Q237" s="1"/>
    </row>
    <row r="238" spans="1:17" s="13" customFormat="1" ht="15" customHeight="1" x14ac:dyDescent="0.25">
      <c r="A238" s="6">
        <v>2023</v>
      </c>
      <c r="B238" s="15">
        <v>45017</v>
      </c>
      <c r="C238" s="15">
        <v>45107</v>
      </c>
      <c r="D238" s="15">
        <v>45037</v>
      </c>
      <c r="E238" s="6" t="s">
        <v>49</v>
      </c>
      <c r="F238" s="6" t="s">
        <v>69</v>
      </c>
      <c r="G238" s="6" t="s">
        <v>261</v>
      </c>
      <c r="H238" t="s">
        <v>268</v>
      </c>
      <c r="I238" s="57" t="s">
        <v>269</v>
      </c>
      <c r="J238" s="1" t="s">
        <v>90</v>
      </c>
      <c r="K238" s="1" t="s">
        <v>58</v>
      </c>
      <c r="L238" s="1" t="s">
        <v>84</v>
      </c>
      <c r="M238" s="1" t="s">
        <v>157</v>
      </c>
      <c r="N238" s="15">
        <v>45107</v>
      </c>
      <c r="O238" s="1" t="s">
        <v>270</v>
      </c>
      <c r="P238" s="3">
        <v>45107</v>
      </c>
      <c r="Q238" s="1"/>
    </row>
    <row r="239" spans="1:17" s="13" customFormat="1" ht="15" customHeight="1" x14ac:dyDescent="0.25">
      <c r="A239" s="6">
        <v>2023</v>
      </c>
      <c r="B239" s="15">
        <v>45017</v>
      </c>
      <c r="C239" s="15">
        <v>45107</v>
      </c>
      <c r="D239" s="15">
        <v>45037</v>
      </c>
      <c r="E239" s="6" t="s">
        <v>49</v>
      </c>
      <c r="F239" s="6" t="s">
        <v>69</v>
      </c>
      <c r="G239" s="6" t="s">
        <v>261</v>
      </c>
      <c r="H239" s="23" t="s">
        <v>268</v>
      </c>
      <c r="I239" s="57" t="s">
        <v>269</v>
      </c>
      <c r="J239" s="1" t="s">
        <v>259</v>
      </c>
      <c r="K239" s="1" t="s">
        <v>70</v>
      </c>
      <c r="L239" s="1" t="s">
        <v>260</v>
      </c>
      <c r="M239" s="1" t="s">
        <v>157</v>
      </c>
      <c r="N239" s="15">
        <v>45107</v>
      </c>
      <c r="O239" s="1" t="s">
        <v>270</v>
      </c>
      <c r="P239" s="3">
        <v>45107</v>
      </c>
      <c r="Q239" s="1"/>
    </row>
    <row r="240" spans="1:17" s="13" customFormat="1" ht="15" customHeight="1" thickBot="1" x14ac:dyDescent="0.3">
      <c r="A240" s="16">
        <v>2023</v>
      </c>
      <c r="B240" s="17">
        <v>45017</v>
      </c>
      <c r="C240" s="17">
        <v>45107</v>
      </c>
      <c r="D240" s="17">
        <v>45002</v>
      </c>
      <c r="E240" s="16" t="s">
        <v>49</v>
      </c>
      <c r="F240" s="16" t="s">
        <v>83</v>
      </c>
      <c r="G240" s="16" t="s">
        <v>241</v>
      </c>
      <c r="H240" s="50" t="s">
        <v>242</v>
      </c>
      <c r="I240" s="58" t="s">
        <v>243</v>
      </c>
      <c r="J240" s="19" t="s">
        <v>242</v>
      </c>
      <c r="K240" s="19" t="s">
        <v>242</v>
      </c>
      <c r="L240" s="19" t="s">
        <v>242</v>
      </c>
      <c r="M240" s="19" t="s">
        <v>157</v>
      </c>
      <c r="N240" s="17">
        <v>45107</v>
      </c>
      <c r="O240" s="19" t="s">
        <v>137</v>
      </c>
      <c r="P240" s="8">
        <v>45107</v>
      </c>
      <c r="Q240" s="12" t="s">
        <v>242</v>
      </c>
    </row>
    <row r="241" spans="1:17" s="13" customFormat="1" ht="15" customHeight="1" thickTop="1" x14ac:dyDescent="0.25">
      <c r="A241" s="6">
        <v>2023</v>
      </c>
      <c r="B241" s="15">
        <v>44927</v>
      </c>
      <c r="C241" s="15">
        <v>45016</v>
      </c>
      <c r="D241" s="15">
        <v>44939</v>
      </c>
      <c r="E241" s="6" t="s">
        <v>49</v>
      </c>
      <c r="F241" s="6" t="s">
        <v>51</v>
      </c>
      <c r="G241" s="6" t="s">
        <v>200</v>
      </c>
      <c r="H241" t="s">
        <v>233</v>
      </c>
      <c r="I241" s="57" t="s">
        <v>201</v>
      </c>
      <c r="J241" s="33" t="s">
        <v>144</v>
      </c>
      <c r="K241" s="33" t="s">
        <v>145</v>
      </c>
      <c r="L241" s="33" t="s">
        <v>74</v>
      </c>
      <c r="M241" s="1" t="s">
        <v>157</v>
      </c>
      <c r="N241" s="3">
        <v>45016</v>
      </c>
      <c r="O241" s="1" t="s">
        <v>137</v>
      </c>
      <c r="P241" s="3">
        <v>45016</v>
      </c>
      <c r="Q241" s="1"/>
    </row>
    <row r="242" spans="1:17" s="13" customFormat="1" ht="15" customHeight="1" x14ac:dyDescent="0.25">
      <c r="A242" s="6">
        <v>2023</v>
      </c>
      <c r="B242" s="15">
        <v>44927</v>
      </c>
      <c r="C242" s="15">
        <v>45016</v>
      </c>
      <c r="D242" s="15">
        <v>44939</v>
      </c>
      <c r="E242" s="6" t="s">
        <v>49</v>
      </c>
      <c r="F242" s="6" t="s">
        <v>51</v>
      </c>
      <c r="G242" s="6" t="s">
        <v>200</v>
      </c>
      <c r="H242" t="s">
        <v>291</v>
      </c>
      <c r="I242" s="57" t="s">
        <v>201</v>
      </c>
      <c r="J242" s="33" t="s">
        <v>172</v>
      </c>
      <c r="K242" s="33" t="s">
        <v>173</v>
      </c>
      <c r="L242" s="33" t="s">
        <v>52</v>
      </c>
      <c r="M242" s="1" t="s">
        <v>157</v>
      </c>
      <c r="N242" s="15">
        <v>45016</v>
      </c>
      <c r="O242" s="1" t="s">
        <v>137</v>
      </c>
      <c r="P242" s="3">
        <v>45016</v>
      </c>
      <c r="Q242" s="1"/>
    </row>
    <row r="243" spans="1:17" s="13" customFormat="1" ht="15" customHeight="1" x14ac:dyDescent="0.25">
      <c r="A243" s="6">
        <v>2023</v>
      </c>
      <c r="B243" s="15">
        <v>44927</v>
      </c>
      <c r="C243" s="15">
        <v>45016</v>
      </c>
      <c r="D243" s="15">
        <v>44939</v>
      </c>
      <c r="E243" s="6" t="s">
        <v>49</v>
      </c>
      <c r="F243" s="6" t="s">
        <v>51</v>
      </c>
      <c r="G243" s="6" t="s">
        <v>200</v>
      </c>
      <c r="H243" t="s">
        <v>292</v>
      </c>
      <c r="I243" s="57" t="s">
        <v>201</v>
      </c>
      <c r="J243" s="33" t="s">
        <v>56</v>
      </c>
      <c r="K243" s="33" t="s">
        <v>93</v>
      </c>
      <c r="L243" s="33" t="s">
        <v>58</v>
      </c>
      <c r="M243" s="1" t="s">
        <v>157</v>
      </c>
      <c r="N243" s="15">
        <v>45016</v>
      </c>
      <c r="O243" s="1" t="s">
        <v>137</v>
      </c>
      <c r="P243" s="3">
        <v>45016</v>
      </c>
      <c r="Q243" s="1"/>
    </row>
    <row r="244" spans="1:17" s="13" customFormat="1" ht="15" customHeight="1" x14ac:dyDescent="0.25">
      <c r="A244" s="6">
        <v>2023</v>
      </c>
      <c r="B244" s="15">
        <v>44927</v>
      </c>
      <c r="C244" s="15">
        <v>45016</v>
      </c>
      <c r="D244" s="15">
        <v>44939</v>
      </c>
      <c r="E244" s="6" t="s">
        <v>49</v>
      </c>
      <c r="F244" s="6" t="s">
        <v>51</v>
      </c>
      <c r="G244" s="6" t="s">
        <v>200</v>
      </c>
      <c r="H244" t="s">
        <v>234</v>
      </c>
      <c r="I244" s="57" t="s">
        <v>201</v>
      </c>
      <c r="J244" s="33" t="s">
        <v>185</v>
      </c>
      <c r="K244" s="33" t="s">
        <v>111</v>
      </c>
      <c r="L244" s="33" t="s">
        <v>128</v>
      </c>
      <c r="M244" s="1" t="s">
        <v>157</v>
      </c>
      <c r="N244" s="15">
        <v>45016</v>
      </c>
      <c r="O244" s="1" t="s">
        <v>137</v>
      </c>
      <c r="P244" s="3">
        <v>45016</v>
      </c>
      <c r="Q244" s="1"/>
    </row>
    <row r="245" spans="1:17" s="13" customFormat="1" ht="15" customHeight="1" x14ac:dyDescent="0.25">
      <c r="A245" s="6">
        <v>2023</v>
      </c>
      <c r="B245" s="15">
        <v>44927</v>
      </c>
      <c r="C245" s="15">
        <v>45016</v>
      </c>
      <c r="D245" s="15">
        <v>44939</v>
      </c>
      <c r="E245" s="6" t="s">
        <v>49</v>
      </c>
      <c r="F245" s="6" t="s">
        <v>51</v>
      </c>
      <c r="G245" s="6" t="s">
        <v>200</v>
      </c>
      <c r="H245" t="s">
        <v>202</v>
      </c>
      <c r="I245" s="57" t="s">
        <v>201</v>
      </c>
      <c r="J245" s="33" t="s">
        <v>150</v>
      </c>
      <c r="K245" s="33" t="s">
        <v>203</v>
      </c>
      <c r="L245" s="33" t="s">
        <v>135</v>
      </c>
      <c r="M245" s="1" t="s">
        <v>157</v>
      </c>
      <c r="N245" s="15">
        <v>45016</v>
      </c>
      <c r="O245" s="1" t="s">
        <v>137</v>
      </c>
      <c r="P245" s="3">
        <v>45016</v>
      </c>
      <c r="Q245" s="1"/>
    </row>
    <row r="246" spans="1:17" s="13" customFormat="1" ht="15" customHeight="1" x14ac:dyDescent="0.25">
      <c r="A246" s="6">
        <v>2023</v>
      </c>
      <c r="B246" s="15">
        <v>44927</v>
      </c>
      <c r="C246" s="15">
        <v>45016</v>
      </c>
      <c r="D246" s="15">
        <v>44939</v>
      </c>
      <c r="E246" s="6" t="s">
        <v>49</v>
      </c>
      <c r="F246" s="6" t="s">
        <v>51</v>
      </c>
      <c r="G246" s="6" t="s">
        <v>200</v>
      </c>
      <c r="H246" t="s">
        <v>204</v>
      </c>
      <c r="I246" s="57" t="s">
        <v>201</v>
      </c>
      <c r="J246" s="33" t="s">
        <v>118</v>
      </c>
      <c r="K246" s="33" t="s">
        <v>186</v>
      </c>
      <c r="L246" s="33" t="s">
        <v>134</v>
      </c>
      <c r="M246" s="1" t="s">
        <v>157</v>
      </c>
      <c r="N246" s="15">
        <v>45016</v>
      </c>
      <c r="O246" s="1" t="s">
        <v>137</v>
      </c>
      <c r="P246" s="3">
        <v>45016</v>
      </c>
      <c r="Q246" s="1"/>
    </row>
    <row r="247" spans="1:17" s="13" customFormat="1" ht="15" customHeight="1" x14ac:dyDescent="0.25">
      <c r="A247" s="6">
        <v>2023</v>
      </c>
      <c r="B247" s="15">
        <v>44927</v>
      </c>
      <c r="C247" s="15">
        <v>45016</v>
      </c>
      <c r="D247" s="15">
        <v>44939</v>
      </c>
      <c r="E247" s="6" t="s">
        <v>49</v>
      </c>
      <c r="F247" s="6" t="s">
        <v>51</v>
      </c>
      <c r="G247" s="6" t="s">
        <v>200</v>
      </c>
      <c r="H247" t="s">
        <v>293</v>
      </c>
      <c r="I247" s="57" t="s">
        <v>201</v>
      </c>
      <c r="J247" s="33" t="s">
        <v>99</v>
      </c>
      <c r="K247" s="33" t="s">
        <v>100</v>
      </c>
      <c r="L247" s="33" t="s">
        <v>183</v>
      </c>
      <c r="M247" s="1" t="s">
        <v>157</v>
      </c>
      <c r="N247" s="15">
        <v>45016</v>
      </c>
      <c r="O247" s="1" t="s">
        <v>137</v>
      </c>
      <c r="P247" s="3">
        <v>45016</v>
      </c>
      <c r="Q247" s="1"/>
    </row>
    <row r="248" spans="1:17" s="13" customFormat="1" ht="15" customHeight="1" x14ac:dyDescent="0.25">
      <c r="A248" s="6">
        <v>2023</v>
      </c>
      <c r="B248" s="15">
        <v>44927</v>
      </c>
      <c r="C248" s="15">
        <v>45016</v>
      </c>
      <c r="D248" s="15">
        <v>44939</v>
      </c>
      <c r="E248" s="6" t="s">
        <v>49</v>
      </c>
      <c r="F248" s="6" t="s">
        <v>51</v>
      </c>
      <c r="G248" s="6" t="s">
        <v>200</v>
      </c>
      <c r="H248" t="s">
        <v>294</v>
      </c>
      <c r="I248" s="57" t="s">
        <v>201</v>
      </c>
      <c r="J248" s="33" t="s">
        <v>156</v>
      </c>
      <c r="K248" s="33" t="s">
        <v>89</v>
      </c>
      <c r="L248" s="33" t="s">
        <v>71</v>
      </c>
      <c r="M248" s="1" t="s">
        <v>157</v>
      </c>
      <c r="N248" s="15">
        <v>45016</v>
      </c>
      <c r="O248" s="1" t="s">
        <v>137</v>
      </c>
      <c r="P248" s="3">
        <v>45016</v>
      </c>
      <c r="Q248" s="1"/>
    </row>
    <row r="249" spans="1:17" s="13" customFormat="1" ht="15" customHeight="1" x14ac:dyDescent="0.25">
      <c r="A249" s="6">
        <v>2023</v>
      </c>
      <c r="B249" s="15">
        <v>44927</v>
      </c>
      <c r="C249" s="15">
        <v>45016</v>
      </c>
      <c r="D249" s="15">
        <v>44939</v>
      </c>
      <c r="E249" s="6" t="s">
        <v>49</v>
      </c>
      <c r="F249" s="6" t="s">
        <v>51</v>
      </c>
      <c r="G249" s="6" t="s">
        <v>200</v>
      </c>
      <c r="H249" t="s">
        <v>205</v>
      </c>
      <c r="I249" s="57" t="s">
        <v>201</v>
      </c>
      <c r="J249" s="33" t="s">
        <v>116</v>
      </c>
      <c r="K249" s="33" t="s">
        <v>117</v>
      </c>
      <c r="L249" s="33" t="s">
        <v>120</v>
      </c>
      <c r="M249" s="1" t="s">
        <v>157</v>
      </c>
      <c r="N249" s="15">
        <v>45016</v>
      </c>
      <c r="O249" s="1" t="s">
        <v>137</v>
      </c>
      <c r="P249" s="3">
        <v>45016</v>
      </c>
      <c r="Q249" s="1"/>
    </row>
    <row r="250" spans="1:17" s="13" customFormat="1" ht="15" customHeight="1" x14ac:dyDescent="0.25">
      <c r="A250" s="6">
        <v>2023</v>
      </c>
      <c r="B250" s="15">
        <v>44927</v>
      </c>
      <c r="C250" s="15">
        <v>45016</v>
      </c>
      <c r="D250" s="15">
        <v>44939</v>
      </c>
      <c r="E250" s="6" t="s">
        <v>49</v>
      </c>
      <c r="F250" s="6" t="s">
        <v>51</v>
      </c>
      <c r="G250" s="6" t="s">
        <v>200</v>
      </c>
      <c r="H250" t="s">
        <v>295</v>
      </c>
      <c r="I250" s="57" t="s">
        <v>201</v>
      </c>
      <c r="J250" s="33" t="s">
        <v>106</v>
      </c>
      <c r="K250" s="33" t="s">
        <v>132</v>
      </c>
      <c r="L250" s="33" t="s">
        <v>93</v>
      </c>
      <c r="M250" s="1" t="s">
        <v>157</v>
      </c>
      <c r="N250" s="15">
        <v>45016</v>
      </c>
      <c r="O250" s="1" t="s">
        <v>137</v>
      </c>
      <c r="P250" s="3">
        <v>45016</v>
      </c>
      <c r="Q250" s="1"/>
    </row>
    <row r="251" spans="1:17" s="13" customFormat="1" ht="15" customHeight="1" x14ac:dyDescent="0.25">
      <c r="A251" s="6">
        <v>2023</v>
      </c>
      <c r="B251" s="15">
        <v>44927</v>
      </c>
      <c r="C251" s="15">
        <v>45016</v>
      </c>
      <c r="D251" s="15">
        <v>44939</v>
      </c>
      <c r="E251" s="6" t="s">
        <v>49</v>
      </c>
      <c r="F251" s="6" t="s">
        <v>51</v>
      </c>
      <c r="G251" s="6" t="s">
        <v>200</v>
      </c>
      <c r="H251" t="s">
        <v>296</v>
      </c>
      <c r="I251" s="57" t="s">
        <v>201</v>
      </c>
      <c r="J251" s="33" t="s">
        <v>138</v>
      </c>
      <c r="K251" s="33" t="s">
        <v>60</v>
      </c>
      <c r="L251" s="33" t="s">
        <v>61</v>
      </c>
      <c r="M251" s="1" t="s">
        <v>157</v>
      </c>
      <c r="N251" s="15">
        <v>45016</v>
      </c>
      <c r="O251" s="1" t="s">
        <v>137</v>
      </c>
      <c r="P251" s="3">
        <v>45016</v>
      </c>
      <c r="Q251" s="1"/>
    </row>
    <row r="252" spans="1:17" s="13" customFormat="1" ht="15" customHeight="1" x14ac:dyDescent="0.25">
      <c r="A252" s="6">
        <v>2023</v>
      </c>
      <c r="B252" s="15">
        <v>44927</v>
      </c>
      <c r="C252" s="15">
        <v>45016</v>
      </c>
      <c r="D252" s="15">
        <v>44939</v>
      </c>
      <c r="E252" s="6" t="s">
        <v>49</v>
      </c>
      <c r="F252" s="6" t="s">
        <v>51</v>
      </c>
      <c r="G252" s="6" t="s">
        <v>200</v>
      </c>
      <c r="H252" t="s">
        <v>206</v>
      </c>
      <c r="I252" s="57" t="s">
        <v>201</v>
      </c>
      <c r="J252" s="33" t="s">
        <v>190</v>
      </c>
      <c r="K252" s="33" t="s">
        <v>134</v>
      </c>
      <c r="L252" s="33" t="s">
        <v>93</v>
      </c>
      <c r="M252" s="1" t="s">
        <v>157</v>
      </c>
      <c r="N252" s="15">
        <v>45016</v>
      </c>
      <c r="O252" s="1" t="s">
        <v>137</v>
      </c>
      <c r="P252" s="3">
        <v>45016</v>
      </c>
      <c r="Q252" s="1"/>
    </row>
    <row r="253" spans="1:17" s="13" customFormat="1" ht="15" customHeight="1" x14ac:dyDescent="0.25">
      <c r="A253" s="6">
        <v>2023</v>
      </c>
      <c r="B253" s="15">
        <v>44927</v>
      </c>
      <c r="C253" s="15">
        <v>45016</v>
      </c>
      <c r="D253" s="15">
        <v>44939</v>
      </c>
      <c r="E253" s="6" t="s">
        <v>49</v>
      </c>
      <c r="F253" s="6" t="s">
        <v>51</v>
      </c>
      <c r="G253" s="6" t="s">
        <v>200</v>
      </c>
      <c r="H253" t="s">
        <v>207</v>
      </c>
      <c r="I253" s="57" t="s">
        <v>201</v>
      </c>
      <c r="J253" s="33" t="s">
        <v>107</v>
      </c>
      <c r="K253" s="33" t="s">
        <v>108</v>
      </c>
      <c r="L253" s="33" t="s">
        <v>109</v>
      </c>
      <c r="M253" s="1" t="s">
        <v>157</v>
      </c>
      <c r="N253" s="15">
        <v>45016</v>
      </c>
      <c r="O253" s="1" t="s">
        <v>137</v>
      </c>
      <c r="P253" s="3">
        <v>45016</v>
      </c>
      <c r="Q253" s="1"/>
    </row>
    <row r="254" spans="1:17" s="13" customFormat="1" ht="15" customHeight="1" x14ac:dyDescent="0.25">
      <c r="A254" s="6">
        <v>2023</v>
      </c>
      <c r="B254" s="15">
        <v>44927</v>
      </c>
      <c r="C254" s="15">
        <v>45016</v>
      </c>
      <c r="D254" s="15">
        <v>44939</v>
      </c>
      <c r="E254" s="6" t="s">
        <v>49</v>
      </c>
      <c r="F254" s="6" t="s">
        <v>51</v>
      </c>
      <c r="G254" s="6" t="s">
        <v>200</v>
      </c>
      <c r="H254" t="s">
        <v>297</v>
      </c>
      <c r="I254" s="57" t="s">
        <v>201</v>
      </c>
      <c r="J254" s="33" t="s">
        <v>142</v>
      </c>
      <c r="K254" s="33" t="s">
        <v>70</v>
      </c>
      <c r="L254" s="33" t="s">
        <v>133</v>
      </c>
      <c r="M254" s="1" t="s">
        <v>157</v>
      </c>
      <c r="N254" s="15">
        <v>45016</v>
      </c>
      <c r="O254" s="1" t="s">
        <v>137</v>
      </c>
      <c r="P254" s="3">
        <v>45016</v>
      </c>
      <c r="Q254" s="1"/>
    </row>
    <row r="255" spans="1:17" s="13" customFormat="1" ht="15" customHeight="1" x14ac:dyDescent="0.25">
      <c r="A255" s="6">
        <v>2023</v>
      </c>
      <c r="B255" s="15">
        <v>44927</v>
      </c>
      <c r="C255" s="15">
        <v>45016</v>
      </c>
      <c r="D255" s="15">
        <v>44939</v>
      </c>
      <c r="E255" s="6" t="s">
        <v>49</v>
      </c>
      <c r="F255" s="6" t="s">
        <v>51</v>
      </c>
      <c r="G255" s="6" t="s">
        <v>200</v>
      </c>
      <c r="H255" t="s">
        <v>208</v>
      </c>
      <c r="I255" s="57" t="s">
        <v>201</v>
      </c>
      <c r="J255" s="33" t="s">
        <v>142</v>
      </c>
      <c r="K255" s="33" t="s">
        <v>70</v>
      </c>
      <c r="L255" s="33" t="s">
        <v>133</v>
      </c>
      <c r="M255" s="1" t="s">
        <v>157</v>
      </c>
      <c r="N255" s="15">
        <v>45016</v>
      </c>
      <c r="O255" s="1" t="s">
        <v>137</v>
      </c>
      <c r="P255" s="3">
        <v>45016</v>
      </c>
      <c r="Q255" s="1"/>
    </row>
    <row r="256" spans="1:17" s="13" customFormat="1" ht="15" customHeight="1" x14ac:dyDescent="0.25">
      <c r="A256" s="6">
        <v>2023</v>
      </c>
      <c r="B256" s="15">
        <v>44927</v>
      </c>
      <c r="C256" s="15">
        <v>45016</v>
      </c>
      <c r="D256" s="15">
        <v>44939</v>
      </c>
      <c r="E256" s="6" t="s">
        <v>49</v>
      </c>
      <c r="F256" s="6" t="s">
        <v>51</v>
      </c>
      <c r="G256" s="6" t="s">
        <v>200</v>
      </c>
      <c r="H256" s="23" t="s">
        <v>209</v>
      </c>
      <c r="I256" s="57" t="s">
        <v>201</v>
      </c>
      <c r="J256" s="33" t="s">
        <v>142</v>
      </c>
      <c r="K256" s="33" t="s">
        <v>70</v>
      </c>
      <c r="L256" s="33" t="s">
        <v>133</v>
      </c>
      <c r="M256" s="1" t="s">
        <v>157</v>
      </c>
      <c r="N256" s="15">
        <v>45016</v>
      </c>
      <c r="O256" s="1" t="s">
        <v>137</v>
      </c>
      <c r="P256" s="3">
        <v>45016</v>
      </c>
      <c r="Q256" s="1"/>
    </row>
    <row r="257" spans="1:17" s="13" customFormat="1" ht="15" customHeight="1" x14ac:dyDescent="0.25">
      <c r="A257" s="6">
        <v>2023</v>
      </c>
      <c r="B257" s="15">
        <v>44927</v>
      </c>
      <c r="C257" s="15">
        <v>45016</v>
      </c>
      <c r="D257" s="15">
        <v>44972</v>
      </c>
      <c r="E257" s="6" t="s">
        <v>49</v>
      </c>
      <c r="F257" s="6" t="s">
        <v>69</v>
      </c>
      <c r="G257" s="6" t="s">
        <v>210</v>
      </c>
      <c r="H257" t="s">
        <v>235</v>
      </c>
      <c r="I257" s="57" t="s">
        <v>211</v>
      </c>
      <c r="J257" s="33" t="s">
        <v>144</v>
      </c>
      <c r="K257" s="33" t="s">
        <v>145</v>
      </c>
      <c r="L257" s="33" t="s">
        <v>74</v>
      </c>
      <c r="M257" s="1" t="s">
        <v>157</v>
      </c>
      <c r="N257" s="15">
        <v>45016</v>
      </c>
      <c r="O257" s="1" t="s">
        <v>137</v>
      </c>
      <c r="P257" s="3">
        <v>45016</v>
      </c>
      <c r="Q257" s="1"/>
    </row>
    <row r="258" spans="1:17" s="13" customFormat="1" ht="15" customHeight="1" x14ac:dyDescent="0.25">
      <c r="A258" s="6">
        <v>2023</v>
      </c>
      <c r="B258" s="15">
        <v>44927</v>
      </c>
      <c r="C258" s="15">
        <v>45016</v>
      </c>
      <c r="D258" s="15">
        <v>44972</v>
      </c>
      <c r="E258" s="6" t="s">
        <v>49</v>
      </c>
      <c r="F258" s="6" t="s">
        <v>69</v>
      </c>
      <c r="G258" s="6" t="s">
        <v>210</v>
      </c>
      <c r="H258" t="s">
        <v>176</v>
      </c>
      <c r="I258" s="57" t="s">
        <v>211</v>
      </c>
      <c r="J258" s="33" t="s">
        <v>172</v>
      </c>
      <c r="K258" s="33" t="s">
        <v>173</v>
      </c>
      <c r="L258" s="33" t="s">
        <v>52</v>
      </c>
      <c r="M258" s="1" t="s">
        <v>157</v>
      </c>
      <c r="N258" s="15">
        <v>45016</v>
      </c>
      <c r="O258" s="1" t="s">
        <v>137</v>
      </c>
      <c r="P258" s="3">
        <v>45016</v>
      </c>
      <c r="Q258" s="1"/>
    </row>
    <row r="259" spans="1:17" s="13" customFormat="1" ht="15" customHeight="1" x14ac:dyDescent="0.25">
      <c r="A259" s="6">
        <v>2023</v>
      </c>
      <c r="B259" s="15">
        <v>44927</v>
      </c>
      <c r="C259" s="15">
        <v>45016</v>
      </c>
      <c r="D259" s="15">
        <v>44972</v>
      </c>
      <c r="E259" s="6" t="s">
        <v>49</v>
      </c>
      <c r="F259" s="6" t="s">
        <v>69</v>
      </c>
      <c r="G259" s="6" t="s">
        <v>210</v>
      </c>
      <c r="H259" t="s">
        <v>180</v>
      </c>
      <c r="I259" s="57" t="s">
        <v>211</v>
      </c>
      <c r="J259" s="33" t="s">
        <v>172</v>
      </c>
      <c r="K259" s="33" t="s">
        <v>85</v>
      </c>
      <c r="L259" s="33" t="s">
        <v>212</v>
      </c>
      <c r="M259" s="1" t="s">
        <v>157</v>
      </c>
      <c r="N259" s="15">
        <v>45016</v>
      </c>
      <c r="O259" s="1" t="s">
        <v>137</v>
      </c>
      <c r="P259" s="3">
        <v>45016</v>
      </c>
      <c r="Q259" s="1"/>
    </row>
    <row r="260" spans="1:17" s="13" customFormat="1" ht="15" customHeight="1" x14ac:dyDescent="0.25">
      <c r="A260" s="6">
        <v>2023</v>
      </c>
      <c r="B260" s="15">
        <v>44927</v>
      </c>
      <c r="C260" s="15">
        <v>45016</v>
      </c>
      <c r="D260" s="15">
        <v>44972</v>
      </c>
      <c r="E260" s="6" t="s">
        <v>49</v>
      </c>
      <c r="F260" s="6" t="s">
        <v>69</v>
      </c>
      <c r="G260" s="6" t="s">
        <v>210</v>
      </c>
      <c r="H260" t="s">
        <v>236</v>
      </c>
      <c r="I260" s="57" t="s">
        <v>211</v>
      </c>
      <c r="J260" s="33" t="s">
        <v>185</v>
      </c>
      <c r="K260" s="33" t="s">
        <v>111</v>
      </c>
      <c r="L260" s="33" t="s">
        <v>128</v>
      </c>
      <c r="M260" s="1" t="s">
        <v>157</v>
      </c>
      <c r="N260" s="15">
        <v>45016</v>
      </c>
      <c r="O260" s="1" t="s">
        <v>137</v>
      </c>
      <c r="P260" s="3">
        <v>45016</v>
      </c>
      <c r="Q260" s="1"/>
    </row>
    <row r="261" spans="1:17" s="13" customFormat="1" ht="15" customHeight="1" x14ac:dyDescent="0.25">
      <c r="A261" s="6">
        <v>2023</v>
      </c>
      <c r="B261" s="15">
        <v>44927</v>
      </c>
      <c r="C261" s="15">
        <v>45016</v>
      </c>
      <c r="D261" s="15">
        <v>44972</v>
      </c>
      <c r="E261" s="6" t="s">
        <v>49</v>
      </c>
      <c r="F261" s="6" t="s">
        <v>69</v>
      </c>
      <c r="G261" s="6" t="s">
        <v>210</v>
      </c>
      <c r="H261" t="s">
        <v>298</v>
      </c>
      <c r="I261" s="57" t="s">
        <v>211</v>
      </c>
      <c r="J261" s="33" t="s">
        <v>150</v>
      </c>
      <c r="K261" s="33" t="s">
        <v>203</v>
      </c>
      <c r="L261" s="33" t="s">
        <v>135</v>
      </c>
      <c r="M261" s="1" t="s">
        <v>157</v>
      </c>
      <c r="N261" s="15">
        <v>45016</v>
      </c>
      <c r="O261" s="1" t="s">
        <v>137</v>
      </c>
      <c r="P261" s="3">
        <v>45016</v>
      </c>
      <c r="Q261" s="1"/>
    </row>
    <row r="262" spans="1:17" s="13" customFormat="1" ht="15" customHeight="1" x14ac:dyDescent="0.25">
      <c r="A262" s="6">
        <v>2023</v>
      </c>
      <c r="B262" s="15">
        <v>44927</v>
      </c>
      <c r="C262" s="15">
        <v>45016</v>
      </c>
      <c r="D262" s="15">
        <v>44972</v>
      </c>
      <c r="E262" s="6" t="s">
        <v>49</v>
      </c>
      <c r="F262" s="6" t="s">
        <v>69</v>
      </c>
      <c r="G262" s="6" t="s">
        <v>210</v>
      </c>
      <c r="H262" t="s">
        <v>213</v>
      </c>
      <c r="I262" s="57" t="s">
        <v>211</v>
      </c>
      <c r="J262" s="33" t="s">
        <v>138</v>
      </c>
      <c r="K262" s="33" t="s">
        <v>60</v>
      </c>
      <c r="L262" s="33" t="s">
        <v>61</v>
      </c>
      <c r="M262" s="1" t="s">
        <v>157</v>
      </c>
      <c r="N262" s="15">
        <v>45016</v>
      </c>
      <c r="O262" s="1" t="s">
        <v>137</v>
      </c>
      <c r="P262" s="3">
        <v>45016</v>
      </c>
      <c r="Q262" s="1"/>
    </row>
    <row r="263" spans="1:17" s="13" customFormat="1" ht="15" customHeight="1" x14ac:dyDescent="0.25">
      <c r="A263" s="6">
        <v>2023</v>
      </c>
      <c r="B263" s="15">
        <v>44927</v>
      </c>
      <c r="C263" s="15">
        <v>45016</v>
      </c>
      <c r="D263" s="15">
        <v>44972</v>
      </c>
      <c r="E263" s="6" t="s">
        <v>49</v>
      </c>
      <c r="F263" s="6" t="s">
        <v>69</v>
      </c>
      <c r="G263" s="6" t="s">
        <v>210</v>
      </c>
      <c r="H263" t="s">
        <v>299</v>
      </c>
      <c r="I263" s="57" t="s">
        <v>211</v>
      </c>
      <c r="J263" s="33" t="s">
        <v>56</v>
      </c>
      <c r="K263" s="33" t="s">
        <v>93</v>
      </c>
      <c r="L263" s="33" t="s">
        <v>58</v>
      </c>
      <c r="M263" s="1" t="s">
        <v>157</v>
      </c>
      <c r="N263" s="15">
        <v>45016</v>
      </c>
      <c r="O263" s="1" t="s">
        <v>137</v>
      </c>
      <c r="P263" s="3">
        <v>45016</v>
      </c>
      <c r="Q263" s="1"/>
    </row>
    <row r="264" spans="1:17" s="13" customFormat="1" ht="15" customHeight="1" x14ac:dyDescent="0.25">
      <c r="A264" s="6">
        <v>2023</v>
      </c>
      <c r="B264" s="15">
        <v>44927</v>
      </c>
      <c r="C264" s="15">
        <v>45016</v>
      </c>
      <c r="D264" s="15">
        <v>44972</v>
      </c>
      <c r="E264" s="6" t="s">
        <v>49</v>
      </c>
      <c r="F264" s="6" t="s">
        <v>69</v>
      </c>
      <c r="G264" s="6" t="s">
        <v>210</v>
      </c>
      <c r="H264" t="s">
        <v>300</v>
      </c>
      <c r="I264" s="57" t="s">
        <v>211</v>
      </c>
      <c r="J264" s="33" t="s">
        <v>99</v>
      </c>
      <c r="K264" s="33" t="s">
        <v>100</v>
      </c>
      <c r="L264" s="33" t="s">
        <v>183</v>
      </c>
      <c r="M264" s="1" t="s">
        <v>157</v>
      </c>
      <c r="N264" s="15">
        <v>45016</v>
      </c>
      <c r="O264" s="1" t="s">
        <v>137</v>
      </c>
      <c r="P264" s="3">
        <v>45016</v>
      </c>
      <c r="Q264" s="1"/>
    </row>
    <row r="265" spans="1:17" s="13" customFormat="1" ht="15" customHeight="1" x14ac:dyDescent="0.25">
      <c r="A265" s="6">
        <v>2023</v>
      </c>
      <c r="B265" s="15">
        <v>44927</v>
      </c>
      <c r="C265" s="15">
        <v>45016</v>
      </c>
      <c r="D265" s="15">
        <v>44972</v>
      </c>
      <c r="E265" s="6" t="s">
        <v>49</v>
      </c>
      <c r="F265" s="6" t="s">
        <v>69</v>
      </c>
      <c r="G265" s="6" t="s">
        <v>210</v>
      </c>
      <c r="H265" t="s">
        <v>301</v>
      </c>
      <c r="I265" s="57" t="s">
        <v>211</v>
      </c>
      <c r="J265" s="33" t="s">
        <v>156</v>
      </c>
      <c r="K265" s="33" t="s">
        <v>89</v>
      </c>
      <c r="L265" s="33" t="s">
        <v>71</v>
      </c>
      <c r="M265" s="1" t="s">
        <v>157</v>
      </c>
      <c r="N265" s="15">
        <v>45016</v>
      </c>
      <c r="O265" s="1" t="s">
        <v>137</v>
      </c>
      <c r="P265" s="3">
        <v>45016</v>
      </c>
      <c r="Q265" s="1"/>
    </row>
    <row r="266" spans="1:17" s="13" customFormat="1" ht="15" customHeight="1" x14ac:dyDescent="0.25">
      <c r="A266" s="6">
        <v>2023</v>
      </c>
      <c r="B266" s="15">
        <v>44927</v>
      </c>
      <c r="C266" s="15">
        <v>45016</v>
      </c>
      <c r="D266" s="15">
        <v>44972</v>
      </c>
      <c r="E266" s="6" t="s">
        <v>49</v>
      </c>
      <c r="F266" s="6" t="s">
        <v>69</v>
      </c>
      <c r="G266" s="6" t="s">
        <v>210</v>
      </c>
      <c r="H266" t="s">
        <v>302</v>
      </c>
      <c r="I266" s="57" t="s">
        <v>211</v>
      </c>
      <c r="J266" s="33" t="s">
        <v>106</v>
      </c>
      <c r="K266" s="33" t="s">
        <v>132</v>
      </c>
      <c r="L266" s="33" t="s">
        <v>93</v>
      </c>
      <c r="M266" s="1" t="s">
        <v>157</v>
      </c>
      <c r="N266" s="15">
        <v>45016</v>
      </c>
      <c r="O266" s="1" t="s">
        <v>137</v>
      </c>
      <c r="P266" s="3">
        <v>45016</v>
      </c>
      <c r="Q266" s="1"/>
    </row>
    <row r="267" spans="1:17" s="13" customFormat="1" ht="15" customHeight="1" x14ac:dyDescent="0.25">
      <c r="A267" s="6">
        <v>2023</v>
      </c>
      <c r="B267" s="15">
        <v>44927</v>
      </c>
      <c r="C267" s="15">
        <v>45016</v>
      </c>
      <c r="D267" s="15">
        <v>44972</v>
      </c>
      <c r="E267" s="6" t="s">
        <v>49</v>
      </c>
      <c r="F267" s="6" t="s">
        <v>69</v>
      </c>
      <c r="G267" s="6" t="s">
        <v>210</v>
      </c>
      <c r="H267" t="s">
        <v>214</v>
      </c>
      <c r="I267" s="57" t="s">
        <v>211</v>
      </c>
      <c r="J267" s="33" t="s">
        <v>190</v>
      </c>
      <c r="K267" s="33" t="s">
        <v>134</v>
      </c>
      <c r="L267" s="33" t="s">
        <v>93</v>
      </c>
      <c r="M267" s="1" t="s">
        <v>157</v>
      </c>
      <c r="N267" s="15">
        <v>45016</v>
      </c>
      <c r="O267" s="1" t="s">
        <v>137</v>
      </c>
      <c r="P267" s="3">
        <v>45016</v>
      </c>
      <c r="Q267" s="1"/>
    </row>
    <row r="268" spans="1:17" s="13" customFormat="1" ht="15" customHeight="1" x14ac:dyDescent="0.25">
      <c r="A268" s="6">
        <v>2023</v>
      </c>
      <c r="B268" s="15">
        <v>44927</v>
      </c>
      <c r="C268" s="15">
        <v>45016</v>
      </c>
      <c r="D268" s="15">
        <v>44972</v>
      </c>
      <c r="E268" s="6" t="s">
        <v>49</v>
      </c>
      <c r="F268" s="6" t="s">
        <v>69</v>
      </c>
      <c r="G268" s="6" t="s">
        <v>210</v>
      </c>
      <c r="H268" t="s">
        <v>215</v>
      </c>
      <c r="I268" s="57" t="s">
        <v>211</v>
      </c>
      <c r="J268" s="33" t="s">
        <v>107</v>
      </c>
      <c r="K268" s="33" t="s">
        <v>108</v>
      </c>
      <c r="L268" s="33" t="s">
        <v>109</v>
      </c>
      <c r="M268" s="1" t="s">
        <v>157</v>
      </c>
      <c r="N268" s="15">
        <v>45016</v>
      </c>
      <c r="O268" s="1" t="s">
        <v>137</v>
      </c>
      <c r="P268" s="3">
        <v>45016</v>
      </c>
      <c r="Q268" s="1"/>
    </row>
    <row r="269" spans="1:17" s="13" customFormat="1" ht="15" customHeight="1" x14ac:dyDescent="0.25">
      <c r="A269" s="6">
        <v>2023</v>
      </c>
      <c r="B269" s="15">
        <v>44927</v>
      </c>
      <c r="C269" s="15">
        <v>45016</v>
      </c>
      <c r="D269" s="15">
        <v>44972</v>
      </c>
      <c r="E269" s="6" t="s">
        <v>49</v>
      </c>
      <c r="F269" s="6" t="s">
        <v>69</v>
      </c>
      <c r="G269" s="6" t="s">
        <v>210</v>
      </c>
      <c r="H269" t="s">
        <v>97</v>
      </c>
      <c r="I269" s="57" t="s">
        <v>211</v>
      </c>
      <c r="J269" s="33" t="s">
        <v>216</v>
      </c>
      <c r="K269" s="33" t="s">
        <v>146</v>
      </c>
      <c r="L269" s="33" t="s">
        <v>152</v>
      </c>
      <c r="M269" s="1" t="s">
        <v>157</v>
      </c>
      <c r="N269" s="15">
        <v>45016</v>
      </c>
      <c r="O269" s="1" t="s">
        <v>137</v>
      </c>
      <c r="P269" s="3">
        <v>45016</v>
      </c>
      <c r="Q269" s="1"/>
    </row>
    <row r="270" spans="1:17" s="13" customFormat="1" ht="15" customHeight="1" x14ac:dyDescent="0.25">
      <c r="A270" s="6">
        <v>2023</v>
      </c>
      <c r="B270" s="15">
        <v>44927</v>
      </c>
      <c r="C270" s="15">
        <v>45016</v>
      </c>
      <c r="D270" s="15">
        <v>44972</v>
      </c>
      <c r="E270" s="6" t="s">
        <v>49</v>
      </c>
      <c r="F270" s="6" t="s">
        <v>69</v>
      </c>
      <c r="G270" s="6" t="s">
        <v>210</v>
      </c>
      <c r="H270" t="s">
        <v>97</v>
      </c>
      <c r="I270" s="57" t="s">
        <v>211</v>
      </c>
      <c r="J270" s="33" t="s">
        <v>217</v>
      </c>
      <c r="K270" s="33" t="s">
        <v>79</v>
      </c>
      <c r="L270" s="33" t="s">
        <v>218</v>
      </c>
      <c r="M270" s="1" t="s">
        <v>157</v>
      </c>
      <c r="N270" s="15">
        <v>45016</v>
      </c>
      <c r="O270" s="1" t="s">
        <v>137</v>
      </c>
      <c r="P270" s="3">
        <v>45016</v>
      </c>
      <c r="Q270" s="1"/>
    </row>
    <row r="271" spans="1:17" s="13" customFormat="1" ht="15" customHeight="1" x14ac:dyDescent="0.25">
      <c r="A271" s="6">
        <v>2023</v>
      </c>
      <c r="B271" s="15">
        <v>44927</v>
      </c>
      <c r="C271" s="15">
        <v>45016</v>
      </c>
      <c r="D271" s="15">
        <v>44972</v>
      </c>
      <c r="E271" s="6" t="s">
        <v>49</v>
      </c>
      <c r="F271" s="6" t="s">
        <v>69</v>
      </c>
      <c r="G271" s="6" t="s">
        <v>210</v>
      </c>
      <c r="H271" t="s">
        <v>97</v>
      </c>
      <c r="I271" s="57" t="s">
        <v>211</v>
      </c>
      <c r="J271" s="33" t="s">
        <v>118</v>
      </c>
      <c r="K271" s="33" t="s">
        <v>186</v>
      </c>
      <c r="L271" s="33" t="s">
        <v>134</v>
      </c>
      <c r="M271" s="1" t="s">
        <v>157</v>
      </c>
      <c r="N271" s="15">
        <v>45016</v>
      </c>
      <c r="O271" s="1" t="s">
        <v>137</v>
      </c>
      <c r="P271" s="3">
        <v>45016</v>
      </c>
      <c r="Q271" s="1"/>
    </row>
    <row r="272" spans="1:17" s="13" customFormat="1" ht="15" customHeight="1" x14ac:dyDescent="0.25">
      <c r="A272" s="6">
        <v>2023</v>
      </c>
      <c r="B272" s="15">
        <v>44927</v>
      </c>
      <c r="C272" s="15">
        <v>45016</v>
      </c>
      <c r="D272" s="15">
        <v>44972</v>
      </c>
      <c r="E272" s="6" t="s">
        <v>49</v>
      </c>
      <c r="F272" s="6" t="s">
        <v>69</v>
      </c>
      <c r="G272" s="6" t="s">
        <v>210</v>
      </c>
      <c r="H272" s="24" t="s">
        <v>97</v>
      </c>
      <c r="I272" s="57" t="s">
        <v>211</v>
      </c>
      <c r="J272" s="33" t="s">
        <v>142</v>
      </c>
      <c r="K272" s="33" t="s">
        <v>70</v>
      </c>
      <c r="L272" s="33" t="s">
        <v>133</v>
      </c>
      <c r="M272" s="1" t="s">
        <v>157</v>
      </c>
      <c r="N272" s="15">
        <v>45016</v>
      </c>
      <c r="O272" s="1" t="s">
        <v>137</v>
      </c>
      <c r="P272" s="3">
        <v>45016</v>
      </c>
      <c r="Q272" s="1"/>
    </row>
    <row r="273" spans="1:17" s="13" customFormat="1" ht="15" customHeight="1" x14ac:dyDescent="0.25">
      <c r="A273" s="6">
        <v>2023</v>
      </c>
      <c r="B273" s="15">
        <v>44927</v>
      </c>
      <c r="C273" s="15">
        <v>45016</v>
      </c>
      <c r="D273" s="15">
        <v>45000</v>
      </c>
      <c r="E273" s="6" t="s">
        <v>50</v>
      </c>
      <c r="F273" s="6" t="s">
        <v>51</v>
      </c>
      <c r="G273" s="6" t="s">
        <v>219</v>
      </c>
      <c r="H273" t="s">
        <v>233</v>
      </c>
      <c r="I273" s="57" t="s">
        <v>220</v>
      </c>
      <c r="J273" s="33" t="s">
        <v>144</v>
      </c>
      <c r="K273" s="33" t="s">
        <v>145</v>
      </c>
      <c r="L273" s="33" t="s">
        <v>74</v>
      </c>
      <c r="M273" s="1" t="s">
        <v>157</v>
      </c>
      <c r="N273" s="15">
        <v>45016</v>
      </c>
      <c r="O273" s="1" t="s">
        <v>137</v>
      </c>
      <c r="P273" s="3">
        <v>45016</v>
      </c>
      <c r="Q273" s="1"/>
    </row>
    <row r="274" spans="1:17" s="13" customFormat="1" ht="15" customHeight="1" x14ac:dyDescent="0.25">
      <c r="A274" s="6">
        <v>2023</v>
      </c>
      <c r="B274" s="15">
        <v>44927</v>
      </c>
      <c r="C274" s="15">
        <v>45016</v>
      </c>
      <c r="D274" s="15">
        <v>45000</v>
      </c>
      <c r="E274" s="6" t="s">
        <v>50</v>
      </c>
      <c r="F274" s="6" t="s">
        <v>51</v>
      </c>
      <c r="G274" s="6" t="s">
        <v>219</v>
      </c>
      <c r="H274" t="s">
        <v>176</v>
      </c>
      <c r="I274" s="57" t="s">
        <v>220</v>
      </c>
      <c r="J274" s="33" t="s">
        <v>172</v>
      </c>
      <c r="K274" s="33" t="s">
        <v>173</v>
      </c>
      <c r="L274" s="33" t="s">
        <v>52</v>
      </c>
      <c r="M274" s="1" t="s">
        <v>157</v>
      </c>
      <c r="N274" s="15">
        <v>45016</v>
      </c>
      <c r="O274" s="1" t="s">
        <v>137</v>
      </c>
      <c r="P274" s="3">
        <v>45016</v>
      </c>
      <c r="Q274" s="1"/>
    </row>
    <row r="275" spans="1:17" s="13" customFormat="1" ht="15" customHeight="1" x14ac:dyDescent="0.25">
      <c r="A275" s="6">
        <v>2023</v>
      </c>
      <c r="B275" s="15">
        <v>44927</v>
      </c>
      <c r="C275" s="15">
        <v>45016</v>
      </c>
      <c r="D275" s="15">
        <v>45000</v>
      </c>
      <c r="E275" s="6" t="s">
        <v>50</v>
      </c>
      <c r="F275" s="6" t="s">
        <v>51</v>
      </c>
      <c r="G275" s="6" t="s">
        <v>219</v>
      </c>
      <c r="H275" t="s">
        <v>180</v>
      </c>
      <c r="I275" s="57" t="s">
        <v>220</v>
      </c>
      <c r="J275" s="33" t="s">
        <v>56</v>
      </c>
      <c r="K275" s="33" t="s">
        <v>93</v>
      </c>
      <c r="L275" s="33" t="s">
        <v>58</v>
      </c>
      <c r="M275" s="1" t="s">
        <v>157</v>
      </c>
      <c r="N275" s="15">
        <v>45016</v>
      </c>
      <c r="O275" s="1" t="s">
        <v>137</v>
      </c>
      <c r="P275" s="3">
        <v>45016</v>
      </c>
      <c r="Q275" s="1"/>
    </row>
    <row r="276" spans="1:17" s="13" customFormat="1" ht="15" customHeight="1" x14ac:dyDescent="0.25">
      <c r="A276" s="6">
        <v>2023</v>
      </c>
      <c r="B276" s="15">
        <v>44927</v>
      </c>
      <c r="C276" s="15">
        <v>45016</v>
      </c>
      <c r="D276" s="15">
        <v>45000</v>
      </c>
      <c r="E276" s="6" t="s">
        <v>50</v>
      </c>
      <c r="F276" s="6" t="s">
        <v>51</v>
      </c>
      <c r="G276" s="6" t="s">
        <v>219</v>
      </c>
      <c r="H276" t="s">
        <v>236</v>
      </c>
      <c r="I276" s="57" t="s">
        <v>220</v>
      </c>
      <c r="J276" s="33" t="s">
        <v>185</v>
      </c>
      <c r="K276" s="33" t="s">
        <v>111</v>
      </c>
      <c r="L276" s="33" t="s">
        <v>128</v>
      </c>
      <c r="M276" s="1" t="s">
        <v>157</v>
      </c>
      <c r="N276" s="15">
        <v>45016</v>
      </c>
      <c r="O276" s="1" t="s">
        <v>137</v>
      </c>
      <c r="P276" s="3">
        <v>45016</v>
      </c>
      <c r="Q276" s="1"/>
    </row>
    <row r="277" spans="1:17" s="13" customFormat="1" ht="15" customHeight="1" x14ac:dyDescent="0.25">
      <c r="A277" s="6">
        <v>2023</v>
      </c>
      <c r="B277" s="15">
        <v>44927</v>
      </c>
      <c r="C277" s="15">
        <v>45016</v>
      </c>
      <c r="D277" s="15">
        <v>45000</v>
      </c>
      <c r="E277" s="6" t="s">
        <v>50</v>
      </c>
      <c r="F277" s="6" t="s">
        <v>51</v>
      </c>
      <c r="G277" s="6" t="s">
        <v>219</v>
      </c>
      <c r="H277" t="s">
        <v>177</v>
      </c>
      <c r="I277" s="57" t="s">
        <v>220</v>
      </c>
      <c r="J277" s="33" t="s">
        <v>181</v>
      </c>
      <c r="K277" s="33" t="s">
        <v>182</v>
      </c>
      <c r="L277" s="33" t="s">
        <v>98</v>
      </c>
      <c r="M277" s="1" t="s">
        <v>157</v>
      </c>
      <c r="N277" s="15">
        <v>45016</v>
      </c>
      <c r="O277" s="1" t="s">
        <v>137</v>
      </c>
      <c r="P277" s="3">
        <v>45016</v>
      </c>
      <c r="Q277" s="1"/>
    </row>
    <row r="278" spans="1:17" s="13" customFormat="1" ht="15" customHeight="1" x14ac:dyDescent="0.25">
      <c r="A278" s="6">
        <v>2023</v>
      </c>
      <c r="B278" s="15">
        <v>44927</v>
      </c>
      <c r="C278" s="15">
        <v>45016</v>
      </c>
      <c r="D278" s="15">
        <v>45000</v>
      </c>
      <c r="E278" s="6" t="s">
        <v>50</v>
      </c>
      <c r="F278" s="6" t="s">
        <v>51</v>
      </c>
      <c r="G278" s="6" t="s">
        <v>219</v>
      </c>
      <c r="H278" t="s">
        <v>303</v>
      </c>
      <c r="I278" s="57" t="s">
        <v>220</v>
      </c>
      <c r="J278" s="33" t="s">
        <v>221</v>
      </c>
      <c r="K278" s="33" t="s">
        <v>115</v>
      </c>
      <c r="L278" s="33" t="s">
        <v>75</v>
      </c>
      <c r="M278" s="1" t="s">
        <v>157</v>
      </c>
      <c r="N278" s="15">
        <v>45016</v>
      </c>
      <c r="O278" s="1" t="s">
        <v>137</v>
      </c>
      <c r="P278" s="3">
        <v>45016</v>
      </c>
      <c r="Q278" s="1"/>
    </row>
    <row r="279" spans="1:17" s="13" customFormat="1" ht="15" customHeight="1" x14ac:dyDescent="0.25">
      <c r="A279" s="6">
        <v>2023</v>
      </c>
      <c r="B279" s="15">
        <v>44927</v>
      </c>
      <c r="C279" s="15">
        <v>45016</v>
      </c>
      <c r="D279" s="15">
        <v>45000</v>
      </c>
      <c r="E279" s="6" t="s">
        <v>50</v>
      </c>
      <c r="F279" s="6" t="s">
        <v>51</v>
      </c>
      <c r="G279" s="6" t="s">
        <v>219</v>
      </c>
      <c r="H279" t="s">
        <v>237</v>
      </c>
      <c r="I279" s="57" t="s">
        <v>220</v>
      </c>
      <c r="J279" s="33" t="s">
        <v>216</v>
      </c>
      <c r="K279" s="33" t="s">
        <v>146</v>
      </c>
      <c r="L279" s="33" t="s">
        <v>152</v>
      </c>
      <c r="M279" s="1" t="s">
        <v>157</v>
      </c>
      <c r="N279" s="15">
        <v>45016</v>
      </c>
      <c r="O279" s="1" t="s">
        <v>137</v>
      </c>
      <c r="P279" s="3">
        <v>45016</v>
      </c>
      <c r="Q279" s="1"/>
    </row>
    <row r="280" spans="1:17" s="13" customFormat="1" ht="15" customHeight="1" x14ac:dyDescent="0.25">
      <c r="A280" s="6">
        <v>2023</v>
      </c>
      <c r="B280" s="15">
        <v>44927</v>
      </c>
      <c r="C280" s="15">
        <v>45016</v>
      </c>
      <c r="D280" s="15">
        <v>45000</v>
      </c>
      <c r="E280" s="6" t="s">
        <v>50</v>
      </c>
      <c r="F280" s="6" t="s">
        <v>51</v>
      </c>
      <c r="G280" s="6" t="s">
        <v>219</v>
      </c>
      <c r="H280" t="s">
        <v>238</v>
      </c>
      <c r="I280" s="57" t="s">
        <v>220</v>
      </c>
      <c r="J280" s="33" t="s">
        <v>118</v>
      </c>
      <c r="K280" s="33" t="s">
        <v>186</v>
      </c>
      <c r="L280" s="33" t="s">
        <v>134</v>
      </c>
      <c r="M280" s="1" t="s">
        <v>157</v>
      </c>
      <c r="N280" s="15">
        <v>45016</v>
      </c>
      <c r="O280" s="1" t="s">
        <v>137</v>
      </c>
      <c r="P280" s="3">
        <v>45016</v>
      </c>
      <c r="Q280" s="1"/>
    </row>
    <row r="281" spans="1:17" s="13" customFormat="1" ht="15" customHeight="1" x14ac:dyDescent="0.25">
      <c r="A281" s="6">
        <v>2023</v>
      </c>
      <c r="B281" s="15">
        <v>44927</v>
      </c>
      <c r="C281" s="15">
        <v>45016</v>
      </c>
      <c r="D281" s="15">
        <v>45000</v>
      </c>
      <c r="E281" s="6" t="s">
        <v>50</v>
      </c>
      <c r="F281" s="6" t="s">
        <v>51</v>
      </c>
      <c r="G281" s="6" t="s">
        <v>219</v>
      </c>
      <c r="H281" t="s">
        <v>222</v>
      </c>
      <c r="I281" s="57" t="s">
        <v>220</v>
      </c>
      <c r="J281" s="33" t="s">
        <v>99</v>
      </c>
      <c r="K281" s="33" t="s">
        <v>100</v>
      </c>
      <c r="L281" s="33" t="s">
        <v>183</v>
      </c>
      <c r="M281" s="1" t="s">
        <v>157</v>
      </c>
      <c r="N281" s="15">
        <v>45016</v>
      </c>
      <c r="O281" s="1" t="s">
        <v>137</v>
      </c>
      <c r="P281" s="3">
        <v>45016</v>
      </c>
      <c r="Q281" s="1"/>
    </row>
    <row r="282" spans="1:17" s="13" customFormat="1" ht="15" customHeight="1" x14ac:dyDescent="0.25">
      <c r="A282" s="6">
        <v>2023</v>
      </c>
      <c r="B282" s="15">
        <v>44927</v>
      </c>
      <c r="C282" s="15">
        <v>45016</v>
      </c>
      <c r="D282" s="15">
        <v>45000</v>
      </c>
      <c r="E282" s="6" t="s">
        <v>50</v>
      </c>
      <c r="F282" s="6" t="s">
        <v>51</v>
      </c>
      <c r="G282" s="6" t="s">
        <v>219</v>
      </c>
      <c r="H282" t="s">
        <v>222</v>
      </c>
      <c r="I282" s="57" t="s">
        <v>220</v>
      </c>
      <c r="J282" s="33" t="s">
        <v>156</v>
      </c>
      <c r="K282" s="33" t="s">
        <v>89</v>
      </c>
      <c r="L282" s="33" t="s">
        <v>71</v>
      </c>
      <c r="M282" s="1" t="s">
        <v>157</v>
      </c>
      <c r="N282" s="15">
        <v>45016</v>
      </c>
      <c r="O282" s="1" t="s">
        <v>137</v>
      </c>
      <c r="P282" s="3">
        <v>45016</v>
      </c>
      <c r="Q282" s="1"/>
    </row>
    <row r="283" spans="1:17" s="13" customFormat="1" ht="15" customHeight="1" x14ac:dyDescent="0.25">
      <c r="A283" s="6">
        <v>2023</v>
      </c>
      <c r="B283" s="15">
        <v>44927</v>
      </c>
      <c r="C283" s="15">
        <v>45016</v>
      </c>
      <c r="D283" s="15">
        <v>45000</v>
      </c>
      <c r="E283" s="6" t="s">
        <v>50</v>
      </c>
      <c r="F283" s="6" t="s">
        <v>51</v>
      </c>
      <c r="G283" s="6" t="s">
        <v>219</v>
      </c>
      <c r="H283" t="s">
        <v>222</v>
      </c>
      <c r="I283" s="57" t="s">
        <v>220</v>
      </c>
      <c r="J283" s="33" t="s">
        <v>190</v>
      </c>
      <c r="K283" s="33" t="s">
        <v>134</v>
      </c>
      <c r="L283" s="33" t="s">
        <v>93</v>
      </c>
      <c r="M283" s="1" t="s">
        <v>157</v>
      </c>
      <c r="N283" s="15">
        <v>45016</v>
      </c>
      <c r="O283" s="1" t="s">
        <v>137</v>
      </c>
      <c r="P283" s="3">
        <v>45016</v>
      </c>
      <c r="Q283" s="1"/>
    </row>
    <row r="284" spans="1:17" s="13" customFormat="1" ht="15" customHeight="1" x14ac:dyDescent="0.25">
      <c r="A284" s="6">
        <v>2023</v>
      </c>
      <c r="B284" s="15">
        <v>44927</v>
      </c>
      <c r="C284" s="15">
        <v>45016</v>
      </c>
      <c r="D284" s="15">
        <v>45000</v>
      </c>
      <c r="E284" s="6" t="s">
        <v>50</v>
      </c>
      <c r="F284" s="6" t="s">
        <v>51</v>
      </c>
      <c r="G284" s="6" t="s">
        <v>219</v>
      </c>
      <c r="H284" s="24" t="s">
        <v>222</v>
      </c>
      <c r="I284" s="57" t="s">
        <v>220</v>
      </c>
      <c r="J284" s="33" t="s">
        <v>106</v>
      </c>
      <c r="K284" s="33" t="s">
        <v>132</v>
      </c>
      <c r="L284" s="33" t="s">
        <v>93</v>
      </c>
      <c r="M284" s="1" t="s">
        <v>157</v>
      </c>
      <c r="N284" s="15">
        <v>45016</v>
      </c>
      <c r="O284" s="1" t="s">
        <v>137</v>
      </c>
      <c r="P284" s="3">
        <v>45016</v>
      </c>
      <c r="Q284" s="1"/>
    </row>
    <row r="285" spans="1:17" s="13" customFormat="1" ht="15" customHeight="1" x14ac:dyDescent="0.25">
      <c r="A285" s="6">
        <v>2023</v>
      </c>
      <c r="B285" s="15">
        <v>44927</v>
      </c>
      <c r="C285" s="15">
        <v>45016</v>
      </c>
      <c r="D285" s="15">
        <v>44952</v>
      </c>
      <c r="E285" s="6" t="s">
        <v>49</v>
      </c>
      <c r="F285" s="6" t="s">
        <v>51</v>
      </c>
      <c r="G285" s="6" t="s">
        <v>200</v>
      </c>
      <c r="H285" t="s">
        <v>223</v>
      </c>
      <c r="I285" s="57" t="s">
        <v>224</v>
      </c>
      <c r="J285" s="33" t="s">
        <v>144</v>
      </c>
      <c r="K285" s="33" t="s">
        <v>145</v>
      </c>
      <c r="L285" s="33" t="s">
        <v>74</v>
      </c>
      <c r="M285" s="1" t="s">
        <v>157</v>
      </c>
      <c r="N285" s="15">
        <v>45016</v>
      </c>
      <c r="O285" s="1" t="s">
        <v>225</v>
      </c>
      <c r="P285" s="3">
        <v>45016</v>
      </c>
      <c r="Q285" s="1"/>
    </row>
    <row r="286" spans="1:17" s="13" customFormat="1" ht="15" customHeight="1" x14ac:dyDescent="0.25">
      <c r="A286" s="6">
        <v>2023</v>
      </c>
      <c r="B286" s="15">
        <v>44927</v>
      </c>
      <c r="C286" s="15">
        <v>45016</v>
      </c>
      <c r="D286" s="15">
        <v>44952</v>
      </c>
      <c r="E286" s="6" t="s">
        <v>49</v>
      </c>
      <c r="F286" s="6" t="s">
        <v>51</v>
      </c>
      <c r="G286" s="6" t="s">
        <v>200</v>
      </c>
      <c r="H286" t="s">
        <v>223</v>
      </c>
      <c r="I286" s="57" t="s">
        <v>224</v>
      </c>
      <c r="J286" s="33" t="s">
        <v>172</v>
      </c>
      <c r="K286" s="33" t="s">
        <v>173</v>
      </c>
      <c r="L286" s="33" t="s">
        <v>52</v>
      </c>
      <c r="M286" s="1" t="s">
        <v>157</v>
      </c>
      <c r="N286" s="15">
        <v>45016</v>
      </c>
      <c r="O286" s="1" t="s">
        <v>225</v>
      </c>
      <c r="P286" s="3">
        <v>45016</v>
      </c>
      <c r="Q286" s="1"/>
    </row>
    <row r="287" spans="1:17" s="13" customFormat="1" ht="15" customHeight="1" x14ac:dyDescent="0.25">
      <c r="A287" s="6">
        <v>2023</v>
      </c>
      <c r="B287" s="15">
        <v>44927</v>
      </c>
      <c r="C287" s="15">
        <v>45016</v>
      </c>
      <c r="D287" s="15">
        <v>44952</v>
      </c>
      <c r="E287" s="6" t="s">
        <v>49</v>
      </c>
      <c r="F287" s="6" t="s">
        <v>51</v>
      </c>
      <c r="G287" s="6" t="s">
        <v>200</v>
      </c>
      <c r="H287" t="s">
        <v>223</v>
      </c>
      <c r="I287" s="57" t="s">
        <v>224</v>
      </c>
      <c r="J287" s="33" t="s">
        <v>53</v>
      </c>
      <c r="K287" s="33" t="s">
        <v>54</v>
      </c>
      <c r="L287" s="33" t="s">
        <v>55</v>
      </c>
      <c r="M287" s="1" t="s">
        <v>157</v>
      </c>
      <c r="N287" s="15">
        <v>45016</v>
      </c>
      <c r="O287" s="1" t="s">
        <v>225</v>
      </c>
      <c r="P287" s="3">
        <v>45016</v>
      </c>
      <c r="Q287" s="1"/>
    </row>
    <row r="288" spans="1:17" s="13" customFormat="1" ht="15" customHeight="1" x14ac:dyDescent="0.25">
      <c r="A288" s="6">
        <v>2023</v>
      </c>
      <c r="B288" s="15">
        <v>44927</v>
      </c>
      <c r="C288" s="15">
        <v>45016</v>
      </c>
      <c r="D288" s="15">
        <v>44952</v>
      </c>
      <c r="E288" s="6" t="s">
        <v>49</v>
      </c>
      <c r="F288" s="6" t="s">
        <v>51</v>
      </c>
      <c r="G288" s="6" t="s">
        <v>200</v>
      </c>
      <c r="H288" t="s">
        <v>223</v>
      </c>
      <c r="I288" s="57" t="s">
        <v>224</v>
      </c>
      <c r="J288" s="33" t="s">
        <v>114</v>
      </c>
      <c r="K288" s="33" t="s">
        <v>115</v>
      </c>
      <c r="L288" s="33" t="s">
        <v>75</v>
      </c>
      <c r="M288" s="1" t="s">
        <v>157</v>
      </c>
      <c r="N288" s="15">
        <v>45016</v>
      </c>
      <c r="O288" s="1" t="s">
        <v>225</v>
      </c>
      <c r="P288" s="3">
        <v>45016</v>
      </c>
      <c r="Q288" s="1"/>
    </row>
    <row r="289" spans="1:17" s="13" customFormat="1" ht="15" customHeight="1" x14ac:dyDescent="0.25">
      <c r="A289" s="6">
        <v>2023</v>
      </c>
      <c r="B289" s="15">
        <v>44927</v>
      </c>
      <c r="C289" s="15">
        <v>45016</v>
      </c>
      <c r="D289" s="15">
        <v>44952</v>
      </c>
      <c r="E289" s="6" t="s">
        <v>49</v>
      </c>
      <c r="F289" s="6" t="s">
        <v>51</v>
      </c>
      <c r="G289" s="6" t="s">
        <v>200</v>
      </c>
      <c r="H289" t="s">
        <v>223</v>
      </c>
      <c r="I289" s="57" t="s">
        <v>224</v>
      </c>
      <c r="J289" s="33" t="s">
        <v>103</v>
      </c>
      <c r="K289" s="33" t="s">
        <v>104</v>
      </c>
      <c r="L289" s="33" t="s">
        <v>93</v>
      </c>
      <c r="M289" s="1" t="s">
        <v>157</v>
      </c>
      <c r="N289" s="15">
        <v>45016</v>
      </c>
      <c r="O289" s="1" t="s">
        <v>225</v>
      </c>
      <c r="P289" s="3">
        <v>45016</v>
      </c>
      <c r="Q289" s="1"/>
    </row>
    <row r="290" spans="1:17" s="13" customFormat="1" ht="15" customHeight="1" x14ac:dyDescent="0.25">
      <c r="A290" s="6">
        <v>2023</v>
      </c>
      <c r="B290" s="15">
        <v>44927</v>
      </c>
      <c r="C290" s="15">
        <v>45016</v>
      </c>
      <c r="D290" s="15">
        <v>44952</v>
      </c>
      <c r="E290" s="6" t="s">
        <v>49</v>
      </c>
      <c r="F290" s="6" t="s">
        <v>51</v>
      </c>
      <c r="G290" s="6" t="s">
        <v>200</v>
      </c>
      <c r="H290" t="s">
        <v>223</v>
      </c>
      <c r="I290" s="57" t="s">
        <v>224</v>
      </c>
      <c r="J290" s="33" t="s">
        <v>129</v>
      </c>
      <c r="K290" s="33" t="s">
        <v>130</v>
      </c>
      <c r="L290" s="33" t="s">
        <v>119</v>
      </c>
      <c r="M290" s="1" t="s">
        <v>157</v>
      </c>
      <c r="N290" s="15">
        <v>45016</v>
      </c>
      <c r="O290" s="1" t="s">
        <v>225</v>
      </c>
      <c r="P290" s="3">
        <v>45016</v>
      </c>
      <c r="Q290" s="1"/>
    </row>
    <row r="291" spans="1:17" s="13" customFormat="1" ht="15" customHeight="1" x14ac:dyDescent="0.25">
      <c r="A291" s="6">
        <v>2023</v>
      </c>
      <c r="B291" s="15">
        <v>44927</v>
      </c>
      <c r="C291" s="15">
        <v>45016</v>
      </c>
      <c r="D291" s="15">
        <v>44952</v>
      </c>
      <c r="E291" s="6" t="s">
        <v>49</v>
      </c>
      <c r="F291" s="6" t="s">
        <v>51</v>
      </c>
      <c r="G291" s="6" t="s">
        <v>200</v>
      </c>
      <c r="H291" t="s">
        <v>223</v>
      </c>
      <c r="I291" s="57" t="s">
        <v>224</v>
      </c>
      <c r="J291" s="33" t="s">
        <v>65</v>
      </c>
      <c r="K291" s="33" t="s">
        <v>89</v>
      </c>
      <c r="L291" s="33" t="s">
        <v>71</v>
      </c>
      <c r="M291" s="1" t="s">
        <v>157</v>
      </c>
      <c r="N291" s="15">
        <v>45016</v>
      </c>
      <c r="O291" s="1" t="s">
        <v>225</v>
      </c>
      <c r="P291" s="3">
        <v>45016</v>
      </c>
      <c r="Q291" s="1"/>
    </row>
    <row r="292" spans="1:17" s="13" customFormat="1" ht="15" customHeight="1" x14ac:dyDescent="0.25">
      <c r="A292" s="6">
        <v>2023</v>
      </c>
      <c r="B292" s="15">
        <v>44927</v>
      </c>
      <c r="C292" s="15">
        <v>45016</v>
      </c>
      <c r="D292" s="15">
        <v>44952</v>
      </c>
      <c r="E292" s="6" t="s">
        <v>49</v>
      </c>
      <c r="F292" s="6" t="s">
        <v>51</v>
      </c>
      <c r="G292" s="6" t="s">
        <v>200</v>
      </c>
      <c r="H292" t="s">
        <v>223</v>
      </c>
      <c r="I292" s="57" t="s">
        <v>224</v>
      </c>
      <c r="J292" s="33" t="s">
        <v>81</v>
      </c>
      <c r="K292" s="33" t="s">
        <v>80</v>
      </c>
      <c r="L292" s="33" t="s">
        <v>82</v>
      </c>
      <c r="M292" s="1" t="s">
        <v>157</v>
      </c>
      <c r="N292" s="15">
        <v>45016</v>
      </c>
      <c r="O292" s="1" t="s">
        <v>225</v>
      </c>
      <c r="P292" s="3">
        <v>45016</v>
      </c>
      <c r="Q292" s="1"/>
    </row>
    <row r="293" spans="1:17" s="13" customFormat="1" ht="15" customHeight="1" x14ac:dyDescent="0.25">
      <c r="A293" s="6">
        <v>2023</v>
      </c>
      <c r="B293" s="15">
        <v>44927</v>
      </c>
      <c r="C293" s="15">
        <v>45016</v>
      </c>
      <c r="D293" s="15">
        <v>44952</v>
      </c>
      <c r="E293" s="6" t="s">
        <v>49</v>
      </c>
      <c r="F293" s="6" t="s">
        <v>51</v>
      </c>
      <c r="G293" s="6" t="s">
        <v>200</v>
      </c>
      <c r="H293" t="s">
        <v>223</v>
      </c>
      <c r="I293" s="57" t="s">
        <v>224</v>
      </c>
      <c r="J293" s="33" t="s">
        <v>226</v>
      </c>
      <c r="K293" s="33" t="s">
        <v>146</v>
      </c>
      <c r="L293" s="33" t="s">
        <v>152</v>
      </c>
      <c r="M293" s="1" t="s">
        <v>157</v>
      </c>
      <c r="N293" s="15">
        <v>45016</v>
      </c>
      <c r="O293" s="1" t="s">
        <v>225</v>
      </c>
      <c r="P293" s="3">
        <v>45016</v>
      </c>
      <c r="Q293" s="1"/>
    </row>
    <row r="294" spans="1:17" s="13" customFormat="1" ht="15" customHeight="1" x14ac:dyDescent="0.25">
      <c r="A294" s="6">
        <v>2023</v>
      </c>
      <c r="B294" s="15">
        <v>44927</v>
      </c>
      <c r="C294" s="15">
        <v>45016</v>
      </c>
      <c r="D294" s="15">
        <v>44952</v>
      </c>
      <c r="E294" s="6" t="s">
        <v>49</v>
      </c>
      <c r="F294" s="6" t="s">
        <v>51</v>
      </c>
      <c r="G294" s="6" t="s">
        <v>200</v>
      </c>
      <c r="H294" t="s">
        <v>223</v>
      </c>
      <c r="I294" s="57" t="s">
        <v>224</v>
      </c>
      <c r="J294" s="33" t="s">
        <v>123</v>
      </c>
      <c r="K294" s="33" t="s">
        <v>124</v>
      </c>
      <c r="L294" s="33" t="s">
        <v>109</v>
      </c>
      <c r="M294" s="1" t="s">
        <v>157</v>
      </c>
      <c r="N294" s="15">
        <v>45016</v>
      </c>
      <c r="O294" s="1" t="s">
        <v>225</v>
      </c>
      <c r="P294" s="3">
        <v>45016</v>
      </c>
      <c r="Q294" s="1"/>
    </row>
    <row r="295" spans="1:17" s="13" customFormat="1" ht="15" customHeight="1" x14ac:dyDescent="0.25">
      <c r="A295" s="6">
        <v>2023</v>
      </c>
      <c r="B295" s="15">
        <v>44927</v>
      </c>
      <c r="C295" s="15">
        <v>45016</v>
      </c>
      <c r="D295" s="15">
        <v>44952</v>
      </c>
      <c r="E295" s="6" t="s">
        <v>49</v>
      </c>
      <c r="F295" s="6" t="s">
        <v>51</v>
      </c>
      <c r="G295" s="6" t="s">
        <v>200</v>
      </c>
      <c r="H295" t="s">
        <v>223</v>
      </c>
      <c r="I295" s="57" t="s">
        <v>224</v>
      </c>
      <c r="J295" s="33" t="s">
        <v>141</v>
      </c>
      <c r="K295" s="33" t="s">
        <v>61</v>
      </c>
      <c r="L295" s="33" t="s">
        <v>92</v>
      </c>
      <c r="M295" s="1" t="s">
        <v>157</v>
      </c>
      <c r="N295" s="15">
        <v>45016</v>
      </c>
      <c r="O295" s="1" t="s">
        <v>225</v>
      </c>
      <c r="P295" s="3">
        <v>45016</v>
      </c>
      <c r="Q295" s="1"/>
    </row>
    <row r="296" spans="1:17" s="13" customFormat="1" ht="15" customHeight="1" x14ac:dyDescent="0.25">
      <c r="A296" s="6">
        <v>2023</v>
      </c>
      <c r="B296" s="15">
        <v>44927</v>
      </c>
      <c r="C296" s="15">
        <v>45016</v>
      </c>
      <c r="D296" s="15">
        <v>44952</v>
      </c>
      <c r="E296" s="6" t="s">
        <v>49</v>
      </c>
      <c r="F296" s="6" t="s">
        <v>51</v>
      </c>
      <c r="G296" s="6" t="s">
        <v>200</v>
      </c>
      <c r="H296" t="s">
        <v>223</v>
      </c>
      <c r="I296" s="57" t="s">
        <v>224</v>
      </c>
      <c r="J296" s="33" t="s">
        <v>101</v>
      </c>
      <c r="K296" s="33" t="s">
        <v>105</v>
      </c>
      <c r="L296" s="33" t="s">
        <v>88</v>
      </c>
      <c r="M296" s="1" t="s">
        <v>157</v>
      </c>
      <c r="N296" s="15">
        <v>45016</v>
      </c>
      <c r="O296" s="1" t="s">
        <v>225</v>
      </c>
      <c r="P296" s="3">
        <v>45016</v>
      </c>
      <c r="Q296" s="1"/>
    </row>
    <row r="297" spans="1:17" s="13" customFormat="1" ht="15" customHeight="1" x14ac:dyDescent="0.25">
      <c r="A297" s="6">
        <v>2023</v>
      </c>
      <c r="B297" s="15">
        <v>44927</v>
      </c>
      <c r="C297" s="15">
        <v>45016</v>
      </c>
      <c r="D297" s="15">
        <v>44952</v>
      </c>
      <c r="E297" s="6" t="s">
        <v>49</v>
      </c>
      <c r="F297" s="6" t="s">
        <v>51</v>
      </c>
      <c r="G297" s="6" t="s">
        <v>200</v>
      </c>
      <c r="H297" t="s">
        <v>223</v>
      </c>
      <c r="I297" s="57" t="s">
        <v>224</v>
      </c>
      <c r="J297" s="33" t="s">
        <v>169</v>
      </c>
      <c r="K297" s="33" t="s">
        <v>119</v>
      </c>
      <c r="L297" s="33" t="s">
        <v>170</v>
      </c>
      <c r="M297" s="1" t="s">
        <v>157</v>
      </c>
      <c r="N297" s="15">
        <v>45016</v>
      </c>
      <c r="O297" s="1" t="s">
        <v>225</v>
      </c>
      <c r="P297" s="3">
        <v>45016</v>
      </c>
      <c r="Q297" s="1"/>
    </row>
    <row r="298" spans="1:17" s="13" customFormat="1" ht="15" customHeight="1" x14ac:dyDescent="0.25">
      <c r="A298" s="6">
        <v>2023</v>
      </c>
      <c r="B298" s="15">
        <v>44927</v>
      </c>
      <c r="C298" s="15">
        <v>45016</v>
      </c>
      <c r="D298" s="15">
        <v>44952</v>
      </c>
      <c r="E298" s="6" t="s">
        <v>49</v>
      </c>
      <c r="F298" s="6" t="s">
        <v>51</v>
      </c>
      <c r="G298" s="6" t="s">
        <v>200</v>
      </c>
      <c r="H298" t="s">
        <v>223</v>
      </c>
      <c r="I298" s="57" t="s">
        <v>224</v>
      </c>
      <c r="J298" s="33" t="s">
        <v>77</v>
      </c>
      <c r="K298" s="33" t="s">
        <v>74</v>
      </c>
      <c r="L298" s="33" t="s">
        <v>78</v>
      </c>
      <c r="M298" s="1" t="s">
        <v>157</v>
      </c>
      <c r="N298" s="15">
        <v>45016</v>
      </c>
      <c r="O298" s="1" t="s">
        <v>225</v>
      </c>
      <c r="P298" s="3">
        <v>45016</v>
      </c>
      <c r="Q298" s="1"/>
    </row>
    <row r="299" spans="1:17" s="13" customFormat="1" ht="15" customHeight="1" x14ac:dyDescent="0.25">
      <c r="A299" s="6">
        <v>2023</v>
      </c>
      <c r="B299" s="15">
        <v>44927</v>
      </c>
      <c r="C299" s="15">
        <v>45016</v>
      </c>
      <c r="D299" s="15">
        <v>44952</v>
      </c>
      <c r="E299" s="6" t="s">
        <v>49</v>
      </c>
      <c r="F299" s="6" t="s">
        <v>51</v>
      </c>
      <c r="G299" s="6" t="s">
        <v>200</v>
      </c>
      <c r="H299" s="24" t="s">
        <v>223</v>
      </c>
      <c r="I299" s="57" t="s">
        <v>224</v>
      </c>
      <c r="J299" s="33" t="s">
        <v>90</v>
      </c>
      <c r="K299" s="33" t="s">
        <v>58</v>
      </c>
      <c r="L299" s="33" t="s">
        <v>84</v>
      </c>
      <c r="M299" s="1" t="s">
        <v>157</v>
      </c>
      <c r="N299" s="15">
        <v>45016</v>
      </c>
      <c r="O299" s="1" t="s">
        <v>225</v>
      </c>
      <c r="P299" s="3">
        <v>45016</v>
      </c>
      <c r="Q299" s="1"/>
    </row>
    <row r="300" spans="1:17" s="13" customFormat="1" ht="15" customHeight="1" x14ac:dyDescent="0.25">
      <c r="A300" s="6">
        <v>2023</v>
      </c>
      <c r="B300" s="15">
        <v>44927</v>
      </c>
      <c r="C300" s="15">
        <v>45016</v>
      </c>
      <c r="D300" s="15">
        <v>44953</v>
      </c>
      <c r="E300" s="6" t="s">
        <v>49</v>
      </c>
      <c r="F300" s="6" t="s">
        <v>51</v>
      </c>
      <c r="G300" s="6" t="s">
        <v>200</v>
      </c>
      <c r="H300" t="s">
        <v>227</v>
      </c>
      <c r="I300" s="57" t="s">
        <v>228</v>
      </c>
      <c r="J300" s="33" t="s">
        <v>144</v>
      </c>
      <c r="K300" s="33" t="s">
        <v>145</v>
      </c>
      <c r="L300" s="33" t="s">
        <v>74</v>
      </c>
      <c r="M300" s="1" t="s">
        <v>157</v>
      </c>
      <c r="N300" s="15">
        <v>45016</v>
      </c>
      <c r="O300" s="1" t="s">
        <v>94</v>
      </c>
      <c r="P300" s="3">
        <v>45016</v>
      </c>
      <c r="Q300" s="1"/>
    </row>
    <row r="301" spans="1:17" s="13" customFormat="1" ht="15" customHeight="1" x14ac:dyDescent="0.25">
      <c r="A301" s="6">
        <v>2023</v>
      </c>
      <c r="B301" s="15">
        <v>44927</v>
      </c>
      <c r="C301" s="15">
        <v>45016</v>
      </c>
      <c r="D301" s="15">
        <v>44953</v>
      </c>
      <c r="E301" s="6" t="s">
        <v>49</v>
      </c>
      <c r="F301" s="6" t="s">
        <v>51</v>
      </c>
      <c r="G301" s="6" t="s">
        <v>200</v>
      </c>
      <c r="H301" t="s">
        <v>227</v>
      </c>
      <c r="I301" s="57" t="s">
        <v>228</v>
      </c>
      <c r="J301" s="33" t="s">
        <v>229</v>
      </c>
      <c r="K301" s="33" t="s">
        <v>60</v>
      </c>
      <c r="L301" s="33" t="s">
        <v>61</v>
      </c>
      <c r="M301" s="1" t="s">
        <v>157</v>
      </c>
      <c r="N301" s="15">
        <v>45016</v>
      </c>
      <c r="O301" s="1" t="s">
        <v>94</v>
      </c>
      <c r="P301" s="3">
        <v>45016</v>
      </c>
      <c r="Q301" s="1"/>
    </row>
    <row r="302" spans="1:17" s="13" customFormat="1" ht="15" customHeight="1" x14ac:dyDescent="0.25">
      <c r="A302" s="6">
        <v>2023</v>
      </c>
      <c r="B302" s="15">
        <v>44927</v>
      </c>
      <c r="C302" s="15">
        <v>45016</v>
      </c>
      <c r="D302" s="15">
        <v>44953</v>
      </c>
      <c r="E302" s="6" t="s">
        <v>49</v>
      </c>
      <c r="F302" s="6" t="s">
        <v>51</v>
      </c>
      <c r="G302" s="6" t="s">
        <v>200</v>
      </c>
      <c r="H302" t="s">
        <v>227</v>
      </c>
      <c r="I302" s="57" t="s">
        <v>228</v>
      </c>
      <c r="J302" s="33" t="s">
        <v>65</v>
      </c>
      <c r="K302" s="33" t="s">
        <v>89</v>
      </c>
      <c r="L302" s="33" t="s">
        <v>71</v>
      </c>
      <c r="M302" s="1" t="s">
        <v>157</v>
      </c>
      <c r="N302" s="15">
        <v>45016</v>
      </c>
      <c r="O302" s="1" t="s">
        <v>94</v>
      </c>
      <c r="P302" s="3">
        <v>45016</v>
      </c>
      <c r="Q302" s="1"/>
    </row>
    <row r="303" spans="1:17" s="13" customFormat="1" ht="15" customHeight="1" x14ac:dyDescent="0.25">
      <c r="A303" s="6">
        <v>2023</v>
      </c>
      <c r="B303" s="15">
        <v>44927</v>
      </c>
      <c r="C303" s="15">
        <v>45016</v>
      </c>
      <c r="D303" s="15">
        <v>44953</v>
      </c>
      <c r="E303" s="6" t="s">
        <v>49</v>
      </c>
      <c r="F303" s="6" t="s">
        <v>51</v>
      </c>
      <c r="G303" s="6" t="s">
        <v>200</v>
      </c>
      <c r="H303" t="s">
        <v>227</v>
      </c>
      <c r="I303" s="57" t="s">
        <v>228</v>
      </c>
      <c r="J303" s="33" t="s">
        <v>81</v>
      </c>
      <c r="K303" s="33" t="s">
        <v>80</v>
      </c>
      <c r="L303" s="33" t="s">
        <v>82</v>
      </c>
      <c r="M303" s="1" t="s">
        <v>157</v>
      </c>
      <c r="N303" s="15">
        <v>45016</v>
      </c>
      <c r="O303" s="1" t="s">
        <v>94</v>
      </c>
      <c r="P303" s="3">
        <v>45016</v>
      </c>
      <c r="Q303" s="1"/>
    </row>
    <row r="304" spans="1:17" s="13" customFormat="1" ht="15" customHeight="1" x14ac:dyDescent="0.25">
      <c r="A304" s="6">
        <v>2023</v>
      </c>
      <c r="B304" s="15">
        <v>44927</v>
      </c>
      <c r="C304" s="15">
        <v>45016</v>
      </c>
      <c r="D304" s="15">
        <v>44953</v>
      </c>
      <c r="E304" s="6" t="s">
        <v>49</v>
      </c>
      <c r="F304" s="6" t="s">
        <v>51</v>
      </c>
      <c r="G304" s="6" t="s">
        <v>200</v>
      </c>
      <c r="H304" t="s">
        <v>227</v>
      </c>
      <c r="I304" s="57" t="s">
        <v>228</v>
      </c>
      <c r="J304" s="33" t="s">
        <v>103</v>
      </c>
      <c r="K304" s="33" t="s">
        <v>104</v>
      </c>
      <c r="L304" s="33" t="s">
        <v>93</v>
      </c>
      <c r="M304" s="1" t="s">
        <v>157</v>
      </c>
      <c r="N304" s="15">
        <v>45016</v>
      </c>
      <c r="O304" s="1" t="s">
        <v>94</v>
      </c>
      <c r="P304" s="3">
        <v>45016</v>
      </c>
      <c r="Q304" s="1"/>
    </row>
    <row r="305" spans="1:17" s="13" customFormat="1" ht="15" customHeight="1" x14ac:dyDescent="0.25">
      <c r="A305" s="6">
        <v>2023</v>
      </c>
      <c r="B305" s="15">
        <v>44927</v>
      </c>
      <c r="C305" s="15">
        <v>45016</v>
      </c>
      <c r="D305" s="15">
        <v>44953</v>
      </c>
      <c r="E305" s="6" t="s">
        <v>49</v>
      </c>
      <c r="F305" s="6" t="s">
        <v>51</v>
      </c>
      <c r="G305" s="6" t="s">
        <v>200</v>
      </c>
      <c r="H305" t="s">
        <v>227</v>
      </c>
      <c r="I305" s="57" t="s">
        <v>228</v>
      </c>
      <c r="J305" s="33" t="s">
        <v>226</v>
      </c>
      <c r="K305" s="33" t="s">
        <v>146</v>
      </c>
      <c r="L305" s="33" t="s">
        <v>152</v>
      </c>
      <c r="M305" s="1" t="s">
        <v>157</v>
      </c>
      <c r="N305" s="15">
        <v>45016</v>
      </c>
      <c r="O305" s="1" t="s">
        <v>94</v>
      </c>
      <c r="P305" s="3">
        <v>45016</v>
      </c>
      <c r="Q305" s="1"/>
    </row>
    <row r="306" spans="1:17" s="13" customFormat="1" ht="15" customHeight="1" x14ac:dyDescent="0.25">
      <c r="A306" s="6">
        <v>2023</v>
      </c>
      <c r="B306" s="15">
        <v>44927</v>
      </c>
      <c r="C306" s="15">
        <v>45016</v>
      </c>
      <c r="D306" s="15">
        <v>44953</v>
      </c>
      <c r="E306" s="6" t="s">
        <v>49</v>
      </c>
      <c r="F306" s="6" t="s">
        <v>51</v>
      </c>
      <c r="G306" s="6" t="s">
        <v>200</v>
      </c>
      <c r="H306" t="s">
        <v>227</v>
      </c>
      <c r="I306" s="57" t="s">
        <v>228</v>
      </c>
      <c r="J306" s="33" t="s">
        <v>123</v>
      </c>
      <c r="K306" s="33" t="s">
        <v>124</v>
      </c>
      <c r="L306" s="33" t="s">
        <v>109</v>
      </c>
      <c r="M306" s="1" t="s">
        <v>157</v>
      </c>
      <c r="N306" s="15">
        <v>45016</v>
      </c>
      <c r="O306" s="1" t="s">
        <v>94</v>
      </c>
      <c r="P306" s="3">
        <v>45016</v>
      </c>
      <c r="Q306" s="1"/>
    </row>
    <row r="307" spans="1:17" s="13" customFormat="1" ht="15" customHeight="1" x14ac:dyDescent="0.25">
      <c r="A307" s="6">
        <v>2023</v>
      </c>
      <c r="B307" s="15">
        <v>44927</v>
      </c>
      <c r="C307" s="15">
        <v>45016</v>
      </c>
      <c r="D307" s="15">
        <v>44953</v>
      </c>
      <c r="E307" s="6" t="s">
        <v>49</v>
      </c>
      <c r="F307" s="6" t="s">
        <v>51</v>
      </c>
      <c r="G307" s="6" t="s">
        <v>200</v>
      </c>
      <c r="H307" t="s">
        <v>227</v>
      </c>
      <c r="I307" s="57" t="s">
        <v>228</v>
      </c>
      <c r="J307" s="33" t="s">
        <v>230</v>
      </c>
      <c r="K307" s="33" t="s">
        <v>63</v>
      </c>
      <c r="L307" s="33" t="s">
        <v>64</v>
      </c>
      <c r="M307" s="1" t="s">
        <v>157</v>
      </c>
      <c r="N307" s="15">
        <v>45016</v>
      </c>
      <c r="O307" s="1" t="s">
        <v>94</v>
      </c>
      <c r="P307" s="3">
        <v>45016</v>
      </c>
      <c r="Q307" s="1"/>
    </row>
    <row r="308" spans="1:17" s="13" customFormat="1" ht="15" customHeight="1" x14ac:dyDescent="0.25">
      <c r="A308" s="6">
        <v>2023</v>
      </c>
      <c r="B308" s="15">
        <v>44927</v>
      </c>
      <c r="C308" s="15">
        <v>45016</v>
      </c>
      <c r="D308" s="15">
        <v>44953</v>
      </c>
      <c r="E308" s="6" t="s">
        <v>49</v>
      </c>
      <c r="F308" s="6" t="s">
        <v>51</v>
      </c>
      <c r="G308" s="6" t="s">
        <v>200</v>
      </c>
      <c r="H308" t="s">
        <v>227</v>
      </c>
      <c r="I308" s="57" t="s">
        <v>228</v>
      </c>
      <c r="J308" s="33" t="s">
        <v>231</v>
      </c>
      <c r="K308" s="33" t="s">
        <v>52</v>
      </c>
      <c r="L308" s="33" t="s">
        <v>175</v>
      </c>
      <c r="M308" s="1" t="s">
        <v>157</v>
      </c>
      <c r="N308" s="15">
        <v>45016</v>
      </c>
      <c r="O308" s="1" t="s">
        <v>94</v>
      </c>
      <c r="P308" s="3">
        <v>45016</v>
      </c>
      <c r="Q308" s="1"/>
    </row>
    <row r="309" spans="1:17" s="13" customFormat="1" ht="15" customHeight="1" x14ac:dyDescent="0.25">
      <c r="A309" s="6">
        <v>2023</v>
      </c>
      <c r="B309" s="15">
        <v>44927</v>
      </c>
      <c r="C309" s="15">
        <v>45016</v>
      </c>
      <c r="D309" s="15">
        <v>44953</v>
      </c>
      <c r="E309" s="6" t="s">
        <v>49</v>
      </c>
      <c r="F309" s="6" t="s">
        <v>51</v>
      </c>
      <c r="G309" s="6" t="s">
        <v>200</v>
      </c>
      <c r="H309" t="s">
        <v>227</v>
      </c>
      <c r="I309" s="57" t="s">
        <v>228</v>
      </c>
      <c r="J309" s="33" t="s">
        <v>112</v>
      </c>
      <c r="K309" s="33" t="s">
        <v>232</v>
      </c>
      <c r="L309" s="33" t="s">
        <v>113</v>
      </c>
      <c r="M309" s="1" t="s">
        <v>157</v>
      </c>
      <c r="N309" s="15">
        <v>45016</v>
      </c>
      <c r="O309" s="1" t="s">
        <v>94</v>
      </c>
      <c r="P309" s="3">
        <v>45016</v>
      </c>
      <c r="Q309" s="1"/>
    </row>
    <row r="310" spans="1:17" s="13" customFormat="1" ht="15" customHeight="1" x14ac:dyDescent="0.25">
      <c r="A310" s="6">
        <v>2023</v>
      </c>
      <c r="B310" s="15">
        <v>44927</v>
      </c>
      <c r="C310" s="15">
        <v>45016</v>
      </c>
      <c r="D310" s="15">
        <v>44953</v>
      </c>
      <c r="E310" s="6" t="s">
        <v>49</v>
      </c>
      <c r="F310" s="6" t="s">
        <v>51</v>
      </c>
      <c r="G310" s="6" t="s">
        <v>200</v>
      </c>
      <c r="H310" t="s">
        <v>227</v>
      </c>
      <c r="I310" s="57" t="s">
        <v>228</v>
      </c>
      <c r="J310" s="33" t="s">
        <v>172</v>
      </c>
      <c r="K310" s="33" t="s">
        <v>173</v>
      </c>
      <c r="L310" s="33" t="s">
        <v>52</v>
      </c>
      <c r="M310" s="1" t="s">
        <v>157</v>
      </c>
      <c r="N310" s="15">
        <v>45016</v>
      </c>
      <c r="O310" s="1" t="s">
        <v>94</v>
      </c>
      <c r="P310" s="3">
        <v>45016</v>
      </c>
      <c r="Q310" s="1"/>
    </row>
    <row r="311" spans="1:17" s="13" customFormat="1" ht="15" customHeight="1" x14ac:dyDescent="0.25">
      <c r="A311" s="25">
        <v>2023</v>
      </c>
      <c r="B311" s="26">
        <v>44927</v>
      </c>
      <c r="C311" s="26">
        <v>45016</v>
      </c>
      <c r="D311" s="15">
        <v>44953</v>
      </c>
      <c r="E311" s="25" t="s">
        <v>49</v>
      </c>
      <c r="F311" s="25" t="s">
        <v>51</v>
      </c>
      <c r="G311" s="25" t="s">
        <v>200</v>
      </c>
      <c r="H311" t="s">
        <v>227</v>
      </c>
      <c r="I311" s="56" t="s">
        <v>228</v>
      </c>
      <c r="J311" s="34" t="s">
        <v>144</v>
      </c>
      <c r="K311" s="34" t="s">
        <v>196</v>
      </c>
      <c r="L311" s="34" t="s">
        <v>197</v>
      </c>
      <c r="M311" s="9" t="s">
        <v>157</v>
      </c>
      <c r="N311" s="26">
        <v>45016</v>
      </c>
      <c r="O311" s="9" t="s">
        <v>94</v>
      </c>
      <c r="P311" s="27">
        <v>45016</v>
      </c>
      <c r="Q311" s="9"/>
    </row>
    <row r="312" spans="1:17" ht="15" customHeight="1" thickBot="1" x14ac:dyDescent="0.3">
      <c r="A312" s="28">
        <v>2023</v>
      </c>
      <c r="B312" s="29">
        <v>44927</v>
      </c>
      <c r="C312" s="29">
        <v>45016</v>
      </c>
      <c r="D312" s="29">
        <v>44956</v>
      </c>
      <c r="E312" s="28" t="s">
        <v>49</v>
      </c>
      <c r="F312" s="28">
        <v>1</v>
      </c>
      <c r="G312" s="28" t="s">
        <v>199</v>
      </c>
      <c r="H312" s="30" t="s">
        <v>239</v>
      </c>
      <c r="I312" s="58" t="s">
        <v>435</v>
      </c>
      <c r="J312" s="35" t="s">
        <v>66</v>
      </c>
      <c r="K312" s="35" t="s">
        <v>67</v>
      </c>
      <c r="L312" s="35" t="s">
        <v>68</v>
      </c>
      <c r="M312" s="30" t="s">
        <v>184</v>
      </c>
      <c r="N312" s="31">
        <v>45016</v>
      </c>
      <c r="O312" s="30" t="s">
        <v>171</v>
      </c>
      <c r="P312" s="31">
        <v>45016</v>
      </c>
      <c r="Q312" s="32" t="s">
        <v>240</v>
      </c>
    </row>
    <row r="313" spans="1:17" ht="15.75" thickTop="1" x14ac:dyDescent="0.25"/>
  </sheetData>
  <mergeCells count="8">
    <mergeCell ref="A8:Q8"/>
    <mergeCell ref="A2:I2"/>
    <mergeCell ref="A4:C4"/>
    <mergeCell ref="D4:F4"/>
    <mergeCell ref="G4:I4"/>
    <mergeCell ref="A5:C5"/>
    <mergeCell ref="D5:F5"/>
    <mergeCell ref="G5:I5"/>
  </mergeCells>
  <dataValidations count="2">
    <dataValidation type="list" allowBlank="1" showErrorMessage="1" sqref="E181:E182" xr:uid="{16917D3B-08FF-4E9A-9060-6E33D5D24EB5}">
      <formula1>#REF!</formula1>
    </dataValidation>
    <dataValidation type="list" allowBlank="1" showErrorMessage="1" sqref="E12:E312" xr:uid="{BE813F83-6631-480E-814E-4BE543B7854E}">
      <formula1>Hidden_14</formula1>
    </dataValidation>
  </dataValidations>
  <hyperlinks>
    <hyperlink ref="I241" r:id="rId1" xr:uid="{17F314D9-BD1C-4424-9E8B-F6400EE78CCF}"/>
    <hyperlink ref="I242" r:id="rId2" xr:uid="{82C76D71-FDBA-4BA5-AEEE-CE690AD30CD3}"/>
    <hyperlink ref="I243" r:id="rId3" xr:uid="{3F022CB5-91C0-429A-9971-D7849B4D14F7}"/>
    <hyperlink ref="I244" r:id="rId4" xr:uid="{3E1870E2-833C-40DF-BB23-CAC1D1602F01}"/>
    <hyperlink ref="I245" r:id="rId5" xr:uid="{EA2135C3-0957-4B7D-8669-CA8127DC2D51}"/>
    <hyperlink ref="I246" r:id="rId6" xr:uid="{C1D9F934-148F-454E-BA18-3AF4113ABF0A}"/>
    <hyperlink ref="I247" r:id="rId7" xr:uid="{94F84080-0999-4287-9205-F5B6F27BC56B}"/>
    <hyperlink ref="I248" r:id="rId8" xr:uid="{1AD326DE-6C19-4F18-9152-066FCE1E3E53}"/>
    <hyperlink ref="I249" r:id="rId9" xr:uid="{87280B69-D3CC-4C39-8032-BEC7CCF36353}"/>
    <hyperlink ref="I250" r:id="rId10" xr:uid="{07EB6763-F02E-493A-BD09-4AE39DD80D7F}"/>
    <hyperlink ref="I251" r:id="rId11" xr:uid="{B049A252-197D-40BF-8B35-0220895E7404}"/>
    <hyperlink ref="I252" r:id="rId12" xr:uid="{61BF8134-F976-4F51-8FE0-A804E4EC8880}"/>
    <hyperlink ref="I253" r:id="rId13" xr:uid="{3CA10A44-9C91-441D-9DAB-BCE6FD4EC3B5}"/>
    <hyperlink ref="I254" r:id="rId14" xr:uid="{B694062F-41D5-44BB-A3F5-B4FEB1E2C127}"/>
    <hyperlink ref="I255" r:id="rId15" xr:uid="{93F829E0-4249-424A-BBC3-1473F7C3B39B}"/>
    <hyperlink ref="I256" r:id="rId16" xr:uid="{55EF460D-2E60-45AF-BBA8-2BCABCA7A643}"/>
    <hyperlink ref="I257" r:id="rId17" xr:uid="{E0438528-D0CE-4C73-B950-77342610FA90}"/>
    <hyperlink ref="I258:I272" r:id="rId18" display="https://drive.google.com/file/d/1pDZGRqXnIhh1TUV7HxEfwKwLPGa3pweG/view?usp=share_link" xr:uid="{72A6A98D-15A1-41A8-9D0E-29EFA3897D46}"/>
    <hyperlink ref="I273" r:id="rId19" xr:uid="{56EF2BA1-40E4-4DB7-93AA-AA469711C795}"/>
    <hyperlink ref="I285" r:id="rId20" xr:uid="{4EDF4C43-7DF6-4312-ADAD-35A7FA9C03EE}"/>
    <hyperlink ref="I274:I284" r:id="rId21" display="https://drive.google.com/file/d/1--9L3Myr_FMb1Ilxx89VhhE7qauOjPK4/view?usp=share_link" xr:uid="{97E8BB7C-2860-4675-8CC2-E999F552A87F}"/>
    <hyperlink ref="I286:I299" r:id="rId22" display="https://drive.google.com/file/d/1kahcIpuYijXL1j7NVOvsH7wYlq0oa1kN/view?usp=share_link" xr:uid="{9DEBDB8B-D8E3-48CC-9B4C-B546AAE733DE}"/>
    <hyperlink ref="I300" r:id="rId23" xr:uid="{F57BA6EE-5B21-47DA-8E80-EEA07479953B}"/>
    <hyperlink ref="I301:I311" r:id="rId24" display="https://drive.google.com/file/d/1Tcw3C3ITpwNwYijeLRR02wwuxabnvFqR/view?usp=share_link" xr:uid="{1D680CE4-73D6-421A-8EED-BE0B61958773}"/>
    <hyperlink ref="I312" r:id="rId25" xr:uid="{2447298A-F6E0-4AC2-9850-0A2E1D751491}"/>
    <hyperlink ref="I240" r:id="rId26" xr:uid="{A4D8C6E6-FC37-4B82-81A1-16237A217528}"/>
    <hyperlink ref="I183" r:id="rId27" xr:uid="{03AB0608-C144-4E72-A85E-35C961042CC4}"/>
    <hyperlink ref="I184" r:id="rId28" xr:uid="{E87854D9-A8D2-4536-BC0F-BCF1EA8C102F}"/>
    <hyperlink ref="I185" r:id="rId29" xr:uid="{6A49337F-3E40-460F-ADA2-BEB081320B59}"/>
    <hyperlink ref="I186" r:id="rId30" xr:uid="{8233EFE7-5A39-4356-A0E8-460CD8C0B0F9}"/>
    <hyperlink ref="I187" r:id="rId31" xr:uid="{6EC8C9B4-BE03-4D34-A2F5-F9F6F3FA8008}"/>
    <hyperlink ref="I188" r:id="rId32" xr:uid="{5659043B-E85E-4B6D-8D8E-2CDCA72A2419}"/>
    <hyperlink ref="I189" r:id="rId33" xr:uid="{76B2DA9F-503F-43BC-ADFD-1EE05A1FB2B8}"/>
    <hyperlink ref="I190" r:id="rId34" xr:uid="{28F51925-DB02-4911-9910-FEEAD8680461}"/>
    <hyperlink ref="I191" r:id="rId35" xr:uid="{029B97FA-6F45-41BA-923B-D1E603E02793}"/>
    <hyperlink ref="I192" r:id="rId36" xr:uid="{D63A7AA8-9DDA-44CF-B294-0875A960E2DE}"/>
    <hyperlink ref="I193" r:id="rId37" xr:uid="{0BF041D3-8E63-48DF-982F-CD74F4985D79}"/>
    <hyperlink ref="I194" r:id="rId38" xr:uid="{D8E460EC-A1F1-47B3-8E94-865BAB88A6F4}"/>
    <hyperlink ref="I195" r:id="rId39" xr:uid="{D144A570-A919-4EE8-9B5C-33289300D7E4}"/>
    <hyperlink ref="I212:I223" r:id="rId40" display="https://drive.google.com/file/d/1n5U2nTjilz_yt1CLGz5ckFfu4NWeSgNL/view?usp=sharing" xr:uid="{C840B401-2B7F-45CB-BB14-84D42FC3C1E6}"/>
    <hyperlink ref="I224:I239" r:id="rId41" display="https://drive.google.com/file/d/1n5U2nTjilz_yt1CLGz5ckFfu4NWeSgNL/view?usp=sharing" xr:uid="{40958E27-F30B-46DF-BFEC-90278668C4B6}"/>
    <hyperlink ref="I182" r:id="rId42" xr:uid="{3DFFA2E5-945A-4467-92C8-25BFFFFE0356}"/>
    <hyperlink ref="I181" r:id="rId43" xr:uid="{F11AFF2E-49EE-4A34-B32C-B4C70F49B8A9}"/>
    <hyperlink ref="I120" r:id="rId44" xr:uid="{5F99DDF2-0AA0-412A-81E1-FE199A8F0A7C}"/>
    <hyperlink ref="I121:I135" r:id="rId45" display="https://drive.google.com/file/d/1kH4SukwnAvq4jdGyOrUngEGyqC9PBUej/view?usp=sharing" xr:uid="{0CC6A408-06F4-4C19-9FE8-D142B81533C6}"/>
    <hyperlink ref="I164" r:id="rId46" xr:uid="{BB217996-9773-479C-8C61-1E16817EA02C}"/>
    <hyperlink ref="I150" r:id="rId47" xr:uid="{F23722F5-E2BD-4CAC-B5F4-821507FBA8AE}"/>
    <hyperlink ref="I151:I163" r:id="rId48" display="https://drive.google.com/file/d/1DQ61f1l8dOShI6K6jrODGNaH9kewPeTL/view?usp=sharing" xr:uid="{9992D664-2BA0-49A5-AC90-2D6F1C2AADE1}"/>
    <hyperlink ref="I165:I180" r:id="rId49" display="https://drive.google.com/file/d/1DQ61f1l8dOShI6K6jrODGNaH9kewPeTL/view?usp=sharing" xr:uid="{017B88D8-7A88-4381-AE31-411CC04639C9}"/>
    <hyperlink ref="I114" r:id="rId50" xr:uid="{26E37EA0-C6AB-4DC7-8205-BD9445D92BD5}"/>
    <hyperlink ref="I115" r:id="rId51" xr:uid="{6A394266-E91D-4838-A99F-0AB5D160CC78}"/>
    <hyperlink ref="I116" r:id="rId52" xr:uid="{FB081805-63AC-427D-A388-AE6E22DB551F}"/>
    <hyperlink ref="I117" r:id="rId53" xr:uid="{DF081024-3590-4597-9212-F325FE2EF371}"/>
    <hyperlink ref="I118" r:id="rId54" xr:uid="{525DABB3-7E01-411E-82F7-8629EF4A9A24}"/>
    <hyperlink ref="I119" r:id="rId55" xr:uid="{2242305C-25E3-41DD-A1B4-70F48E4AD0F4}"/>
    <hyperlink ref="I12" r:id="rId56" xr:uid="{6FFF02F2-8BDB-42F7-B4F3-B19DF00EAC7C}"/>
    <hyperlink ref="I13" r:id="rId57" xr:uid="{957CC0F6-D652-4F20-A87A-3F085996C2C2}"/>
    <hyperlink ref="I14" r:id="rId58" xr:uid="{6F11C0E1-FEDB-4031-ACF9-2AC2C572163D}"/>
    <hyperlink ref="I15" r:id="rId59" xr:uid="{C1937CCB-C3DC-4186-AC50-262A8F9DAF2E}"/>
    <hyperlink ref="I17" r:id="rId60" xr:uid="{2E498789-417B-4F0D-A2A8-5B56B02C50A3}"/>
    <hyperlink ref="I18" r:id="rId61" xr:uid="{D683E5A8-ABBA-4719-B17C-6CDB94B5F22B}"/>
    <hyperlink ref="I19" r:id="rId62" xr:uid="{C8024C19-F81A-4EB6-BFA5-44AF7F50D8BE}"/>
    <hyperlink ref="I20" r:id="rId63" xr:uid="{35C58FBB-F202-47E2-B175-FD68CF2A5891}"/>
    <hyperlink ref="I21" r:id="rId64" xr:uid="{A2D11785-4F9B-4E5F-9BB5-C87B908815A7}"/>
    <hyperlink ref="I22" r:id="rId65" xr:uid="{6DCF2377-8BD1-4B66-8999-B92033198DBB}"/>
    <hyperlink ref="I23" r:id="rId66" xr:uid="{B201DB7B-5FA7-404C-8B8A-8AE669785B27}"/>
    <hyperlink ref="I24" r:id="rId67" xr:uid="{DB5BB673-8766-4978-8606-E4AB8E7357F4}"/>
    <hyperlink ref="I25" r:id="rId68" xr:uid="{D2582F6F-1208-4BA8-80F4-DEEA82B930D3}"/>
    <hyperlink ref="I26" r:id="rId69" xr:uid="{20F7769A-9FE8-4AF2-988D-4906674598A2}"/>
    <hyperlink ref="I27" r:id="rId70" xr:uid="{C75034C9-7B3C-44CA-90C2-C0B952EB821C}"/>
    <hyperlink ref="I28" r:id="rId71" xr:uid="{A810128D-3F79-436C-8E5C-53F8B4B76942}"/>
    <hyperlink ref="I29" r:id="rId72" xr:uid="{E90B119C-D57B-4E2E-946F-F52795D4428C}"/>
    <hyperlink ref="I30" r:id="rId73" xr:uid="{1068FA63-2B6D-40A2-AF7E-7D9472B6C835}"/>
    <hyperlink ref="I31" r:id="rId74" xr:uid="{483D8905-259B-4B4B-8D25-86AC9679E005}"/>
    <hyperlink ref="I32" r:id="rId75" xr:uid="{A9698F0A-420F-41FA-8631-C0E211A83FD9}"/>
    <hyperlink ref="I33" r:id="rId76" xr:uid="{DFB99171-2073-4990-950A-61213049F63A}"/>
    <hyperlink ref="I34" r:id="rId77" xr:uid="{CFBE8E72-EF54-4ACC-9421-19598DA55327}"/>
    <hyperlink ref="I35" r:id="rId78" xr:uid="{F64C9068-F446-4147-9F11-8B21B05F1CBB}"/>
    <hyperlink ref="I36" r:id="rId79" xr:uid="{D4E0DC12-74D4-4114-AD53-9FED53FB8B3E}"/>
    <hyperlink ref="I37" r:id="rId80" xr:uid="{7530D96B-E50E-4B5E-A256-5C25B8DB396F}"/>
    <hyperlink ref="I38" r:id="rId81" xr:uid="{05383BAB-FFD1-4642-88BA-6E428F9C6540}"/>
    <hyperlink ref="I39" r:id="rId82" xr:uid="{60B53336-E746-4A1A-A065-872389555F2E}"/>
    <hyperlink ref="I40" r:id="rId83" xr:uid="{CD33A61D-8303-4C69-8429-F87ADCE523EA}"/>
    <hyperlink ref="I41" r:id="rId84" xr:uid="{6127759E-A07A-4B5C-A64D-16D403B1E500}"/>
    <hyperlink ref="I42" r:id="rId85" xr:uid="{9E321823-DC99-49C5-AE75-17B69A207668}"/>
    <hyperlink ref="I43" r:id="rId86" xr:uid="{D692090E-B26A-41F7-A314-5DEA0D4F3645}"/>
    <hyperlink ref="I44" r:id="rId87" xr:uid="{E8E0158E-CDAB-497F-99B1-651C3BB86515}"/>
    <hyperlink ref="I45" r:id="rId88" xr:uid="{77C43F30-7762-49A2-B8AD-04EF3F640534}"/>
    <hyperlink ref="I46" r:id="rId89" xr:uid="{2A1065F6-EF36-44A4-BDD9-CAD0B6FE6DC7}"/>
    <hyperlink ref="I47" r:id="rId90" xr:uid="{7C66CC23-9D61-453B-8D9A-55AFAADD395E}"/>
    <hyperlink ref="I48" r:id="rId91" xr:uid="{F97EE442-FADA-4EDC-B321-653997C55CBA}"/>
    <hyperlink ref="I49" r:id="rId92" xr:uid="{2859381A-7803-4797-AD3D-B9873F34B5AF}"/>
    <hyperlink ref="I50" r:id="rId93" xr:uid="{D6F80C63-4672-4E26-90E0-BE2C8E09128B}"/>
    <hyperlink ref="I51" r:id="rId94" xr:uid="{931E84B2-37C2-413E-9A48-D1085F10FA42}"/>
    <hyperlink ref="I52" r:id="rId95" xr:uid="{5C6B78A6-6608-45C8-ADEC-8DAB6EE081B4}"/>
    <hyperlink ref="I53" r:id="rId96" xr:uid="{73E1F7AF-50E4-4ADA-9F36-43702FF44AB5}"/>
    <hyperlink ref="I54" r:id="rId97" xr:uid="{56030945-EB4B-4305-B62C-3FB3C18A0071}"/>
    <hyperlink ref="I55" r:id="rId98" xr:uid="{A575D170-2D99-4417-9FB1-098A9458B5D3}"/>
    <hyperlink ref="I56" r:id="rId99" xr:uid="{81DE58BD-3F89-410C-9E30-48855350E351}"/>
    <hyperlink ref="I57" r:id="rId100" xr:uid="{88F16676-D1BC-48CD-AA6C-46ADC7DB109E}"/>
    <hyperlink ref="I58" r:id="rId101" xr:uid="{46E52118-6F45-41D9-BD64-4C0EE9F917B1}"/>
    <hyperlink ref="I59" r:id="rId102" xr:uid="{3B2DCCBA-D50C-452D-9308-20DAC8B922C9}"/>
    <hyperlink ref="I60" r:id="rId103" xr:uid="{76358EC8-3E0F-4ED3-A8B3-CBCFE7BBA143}"/>
    <hyperlink ref="I61" r:id="rId104" xr:uid="{C003E0D8-21FA-4A55-9290-AF9160971CFF}"/>
    <hyperlink ref="I62" r:id="rId105" xr:uid="{0F5FC59B-583C-4458-BD4A-C30AD4FA3A6C}"/>
    <hyperlink ref="I63" r:id="rId106" xr:uid="{5BDC6F74-6274-4039-B247-C6F8BD4A8821}"/>
    <hyperlink ref="I64" r:id="rId107" xr:uid="{E2DFEACA-66CD-4D3D-ADD9-A24EFE2767E0}"/>
    <hyperlink ref="I65" r:id="rId108" xr:uid="{23162851-4CEE-401A-BD3D-AF95A93E2A05}"/>
    <hyperlink ref="I66" r:id="rId109" xr:uid="{CFFFFD68-3232-436E-A64A-C501FEB5DCD6}"/>
    <hyperlink ref="I67" r:id="rId110" xr:uid="{99971BDE-94A8-4001-BF6B-C32509B9C0B2}"/>
    <hyperlink ref="I68" r:id="rId111" xr:uid="{8D18087C-38D8-40A2-9581-9397BC7BA1A4}"/>
    <hyperlink ref="I69" r:id="rId112" xr:uid="{C3973BC8-E349-4362-86FF-29119738E586}"/>
    <hyperlink ref="I70" r:id="rId113" xr:uid="{4C41EB8F-0BD8-4884-BA0C-34F9A3415CDF}"/>
    <hyperlink ref="I71" r:id="rId114" xr:uid="{C5F3DDE9-8A5D-43A3-8552-B3F6EC58FBAE}"/>
    <hyperlink ref="I72" r:id="rId115" xr:uid="{E8AE9252-63FA-4669-BEE1-819D3717037F}"/>
    <hyperlink ref="I73" r:id="rId116" xr:uid="{D98DA8AA-75F1-4A57-BE0F-876F7DFA786E}"/>
    <hyperlink ref="I74" r:id="rId117" xr:uid="{F782EF72-840D-46DC-90CB-4B10FA2CCF38}"/>
    <hyperlink ref="I75" r:id="rId118" xr:uid="{E20FE555-E345-4C4C-B3C2-FE12A2F62265}"/>
    <hyperlink ref="I76" r:id="rId119" xr:uid="{1CCF9E24-C48F-42BB-8769-B7BCAF8563F4}"/>
    <hyperlink ref="I77" r:id="rId120" xr:uid="{AC49108A-95D5-4F0A-A8C5-8F4D1B1E05D3}"/>
    <hyperlink ref="I78" r:id="rId121" xr:uid="{F2DED579-F12B-407B-A261-783ADE7AD834}"/>
    <hyperlink ref="I79" r:id="rId122" xr:uid="{39DE6927-5738-49DC-9DB7-86E02024355F}"/>
    <hyperlink ref="I80" r:id="rId123" xr:uid="{561E738B-E36A-4525-A4D2-F71B2905954D}"/>
    <hyperlink ref="I81" r:id="rId124" xr:uid="{C77DF5B6-DDEB-4188-97DA-BD8487DD5A32}"/>
    <hyperlink ref="I82" r:id="rId125" xr:uid="{FCCA05A0-982B-44D8-9581-19FE3217AD28}"/>
    <hyperlink ref="I83" r:id="rId126" xr:uid="{CDA6A56E-72EC-43F0-873E-1182218B7826}"/>
    <hyperlink ref="I84" r:id="rId127" xr:uid="{0B020AA8-2DD2-40D7-AF31-99ACC8E8FAE1}"/>
    <hyperlink ref="I85" r:id="rId128" xr:uid="{BD50EFD1-A550-4549-9989-381888F2EA16}"/>
    <hyperlink ref="I86" r:id="rId129" xr:uid="{92924701-EA5F-4A58-A2C0-7488FFA9C893}"/>
    <hyperlink ref="I87" r:id="rId130" xr:uid="{6F914E80-F2E3-4FC8-A28A-55C2666084F1}"/>
    <hyperlink ref="I88" r:id="rId131" xr:uid="{8C221E13-57E7-495B-BE5C-7B85A0E18D73}"/>
    <hyperlink ref="I89" r:id="rId132" xr:uid="{BAC909CD-ECB2-43C4-9B7C-EC10C56457BC}"/>
    <hyperlink ref="I90" r:id="rId133" xr:uid="{52C3785D-79A5-48D5-AB1D-F2C79670134F}"/>
    <hyperlink ref="I91" r:id="rId134" xr:uid="{D8CB491D-A475-49F4-9E77-AE808FCE42A1}"/>
    <hyperlink ref="I92" r:id="rId135" xr:uid="{D14767AE-BCB9-4FA4-A687-2159FBA3A632}"/>
    <hyperlink ref="I93" r:id="rId136" xr:uid="{47B001FF-0026-42CC-BBCD-B7450A97D488}"/>
    <hyperlink ref="I94" r:id="rId137" xr:uid="{614F7029-B4AE-4D24-9D02-748979839A00}"/>
    <hyperlink ref="I95" r:id="rId138" xr:uid="{BBC10FEC-FF02-4818-8ED5-665C95E839F0}"/>
    <hyperlink ref="I96" r:id="rId139" xr:uid="{580FBF38-232D-4344-9981-232F7B781045}"/>
    <hyperlink ref="I97" r:id="rId140" xr:uid="{9072D2C6-3644-4C9E-8544-E86615450765}"/>
    <hyperlink ref="I98" r:id="rId141" xr:uid="{C1D7C996-56C9-4F4A-A9D3-E85F780A8EB8}"/>
    <hyperlink ref="I99" r:id="rId142" xr:uid="{C8CF34A2-09CD-488F-9CFA-F626AAC745A9}"/>
    <hyperlink ref="I100" r:id="rId143" xr:uid="{8DEADA57-7765-4816-B0D7-4098152043B8}"/>
    <hyperlink ref="I101" r:id="rId144" xr:uid="{EB03BC2E-D77F-4DEC-818A-F2AD808480AA}"/>
    <hyperlink ref="I102" r:id="rId145" xr:uid="{930DB22C-3A73-4D6E-B5DD-4F9B5EBC7733}"/>
    <hyperlink ref="I103" r:id="rId146" xr:uid="{394B6FCB-5F7F-498F-9527-25C8F5885F9B}"/>
    <hyperlink ref="I104" r:id="rId147" xr:uid="{655EB771-13C1-46EA-89F4-5669FFA044CF}"/>
    <hyperlink ref="I16" r:id="rId148" xr:uid="{2E6AD28E-73AA-4E73-A183-976BC4F13951}"/>
    <hyperlink ref="I10" r:id="rId149" xr:uid="{7611CF6B-3E2B-4B72-8E22-55E1C42CC1F0}"/>
    <hyperlink ref="I11" r:id="rId150" xr:uid="{0BF5B4CC-B734-45FB-A069-D7B34DCDFB07}"/>
    <hyperlink ref="I108" r:id="rId151" xr:uid="{8A439DCA-6F36-46C7-A67C-0A9DCC730223}"/>
    <hyperlink ref="I109" r:id="rId152" xr:uid="{8D5E84E4-7EE2-481F-9BDF-9FBD98FC47A5}"/>
    <hyperlink ref="I111" r:id="rId153" xr:uid="{A22D0A2C-CDF1-4153-A0E1-4E84F0F7F4C6}"/>
    <hyperlink ref="I113" r:id="rId154" xr:uid="{52489D82-64DC-4717-87D5-0391EB7512E0}"/>
    <hyperlink ref="I105" r:id="rId155" xr:uid="{DD000430-5136-4BA1-A30F-2B2FED02B294}"/>
    <hyperlink ref="I106" r:id="rId156" xr:uid="{1C9E7957-E2E1-464C-9DCA-22480C743DBE}"/>
    <hyperlink ref="I107" r:id="rId157" xr:uid="{50DE5674-3DE6-4441-8E33-EEFA636A00E3}"/>
    <hyperlink ref="I110" r:id="rId158" xr:uid="{0E9BF220-56A2-4845-894A-918F6CCBDB65}"/>
    <hyperlink ref="I112" r:id="rId159" xr:uid="{63D277A0-AD3F-436E-91D2-27A28DFF466F}"/>
  </hyperlinks>
  <pageMargins left="0.7" right="0.7" top="0.75" bottom="0.75" header="0.3" footer="0.3"/>
  <pageSetup orientation="portrait" r:id="rId160"/>
  <drawing r:id="rId16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2024</vt:lpstr>
      <vt:lpstr>2023</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dcterms:created xsi:type="dcterms:W3CDTF">2018-04-11T22:35:32Z</dcterms:created>
  <dcterms:modified xsi:type="dcterms:W3CDTF">2024-11-06T01:37:27Z</dcterms:modified>
</cp:coreProperties>
</file>