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28999A57-E81E-4017-8637-4415CA9DDB63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<sst xmlns="http://schemas.openxmlformats.org/spreadsheetml/2006/main" count="989" uniqueCount="443">
  <si>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</si>
  <si>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</si>
  <si>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</si>
  <si>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</si>
  <si>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</si>
  <si>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</si>
  <si>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</si>
  <si>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</si>
  <si>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</si>
  <si>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</si>
  <si>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</si>
  <si>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</si>
  <si>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</si>
  <si>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</si>
  <si>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</si>
  <si>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</si>
  <si>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</si>
  <si>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</si>
  <si>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</si>
  <si>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</si>
  <si>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</si>
  <si>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</si>
  <si>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</si>
  <si>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</si>
  <si>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</si>
  <si>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</si>
  <si>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</si>
  <si>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</si>
  <si>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</si>
  <si>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</si>
  <si>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</si>
  <si>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</si>
  <si>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</si>
  <si>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</si>
  <si>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</si>
  <si>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</si>
  <si>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</si>
  <si>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</si>
  <si>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</si>
  <si>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</si>
  <si>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</si>
  <si>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</si>
  <si>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</si>
  <si>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</si>
  <si>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</si>
  <si>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</si>
  <si>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</si>
  <si>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</si>
  <si>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</si>
  <si>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</si>
  <si>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</si>
  <si>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</si>
  <si>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</si>
  <si>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</si>
  <si>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</si>
  <si>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</si>
  <si>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</si>
  <si>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</si>
  <si>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</si>
  <si>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</si>
  <si>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</si>
  <si>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</si>
  <si>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</si>
  <si>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</si>
  <si>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</si>
  <si>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</si>
  <si>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</si>
  <si>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</si>
  <si>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</si>
  <si>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</si>
  <si>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</si>
  <si>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</si>
  <si>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</si>
  <si>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</si>
  <si>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</si>
  <si>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</si>
  <si>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</si>
  <si>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</si>
  <si>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</si>
  <si>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</si>
  <si>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</si>
  <si>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</si>
  <si>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</si>
  <si>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</si>
  <si>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</si>
  <si>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</si>
  <si>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</si>
  <si>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</si>
  <si>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</si>
  <si>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</si>
  <si>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</si>
  <si>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</si>
  <si>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</si>
  <si>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</si>
  <si>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</si>
  <si>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</si>
  <si>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</si>
  <si>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</si>
  <si>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</si>
  <si>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</si>
  <si>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</si>
  <si>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</si>
  <si>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</si>
  <si>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</si>
  <si>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</si>
  <si>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</si>
  <si>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</si>
  <si>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</si>
  <si>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</si>
  <si>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</si>
  <si>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</si>
  <si>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</si>
  <si>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</si>
  <si>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</si>
  <si>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</si>
  <si>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</si>
  <si>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</si>
  <si>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</si>
  <si>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</si>
  <si>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</si>
  <si>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</si>
  <si>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</si>
  <si>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</si>
  <si>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</si>
  <si>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</si>
  <si>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</si>
  <si>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</si>
  <si>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</si>
  <si>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</si>
  <si>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</si>
  <si>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</si>
  <si>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</si>
  <si>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</si>
  <si>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</si>
  <si>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</si>
  <si>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</si>
  <si>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</si>
  <si>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</si>
  <si>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</si>
  <si>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</si>
  <si>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</si>
  <si>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</si>
  <si>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</si>
  <si>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</si>
  <si>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</si>
  <si>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</si>
  <si>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</si>
  <si>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</si>
  <si>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</si>
  <si>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</si>
  <si>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</si>
  <si>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</si>
  <si>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</si>
  <si>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</si>
  <si>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</si>
  <si>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</si>
  <si>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</si>
  <si>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</si>
  <si>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</si>
  <si>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</si>
  <si>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</si>
  <si>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</si>
  <si>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</si>
  <si>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</si>
  <si>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</si>
  <si>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</si>
  <si>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</si>
  <si>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</si>
  <si>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</si>
  <si>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</si>
  <si>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</si>
  <si>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</si>
  <si>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</si>
  <si>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</si>
  <si>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</si>
  <si>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</si>
  <si>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</si>
  <si>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</si>
  <si>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</si>
  <si>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</si>
  <si>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</si>
  <si>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</si>
  <si>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</si>
  <si>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</si>
  <si>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</si>
  <si>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</si>
  <si>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</si>
  <si>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</si>
  <si>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</si>
  <si>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</si>
  <si>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</si>
  <si>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</si>
  <si>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</si>
  <si>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</si>
  <si>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</si>
  <si>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</si>
  <si>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</si>
  <si>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</si>
  <si>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</si>
  <si>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</si>
  <si>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</si>
  <si>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</si>
  <si>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</si>
  <si>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</si>
  <si>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</si>
  <si>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</si>
  <si>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</si>
  <si>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</si>
  <si>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</si>
  <si>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</si>
  <si>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</si>
  <si>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</si>
  <si>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</si>
  <si>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</si>
  <si>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</si>
  <si>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</si>
  <si>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</si>
  <si>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</si>
  <si>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</si>
  <si>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</si>
  <si>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</si>
  <si>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</si>
  <si>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</si>
  <si>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</si>
  <si>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</si>
  <si>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</si>
  <si>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</si>
  <si>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</si>
  <si>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</si>
  <si>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</si>
  <si>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</si>
  <si>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</si>
  <si>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</si>
  <si>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</si>
  <si>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</si>
  <si>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</si>
  <si>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</si>
  <si>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</si>
  <si>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</si>
  <si>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</si>
  <si>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</si>
  <si>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</si>
  <si>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</si>
  <si>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</si>
  <si>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</si>
  <si>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</si>
  <si>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</si>
  <si>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</si>
  <si>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</si>
  <si>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</si>
  <si>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</si>
  <si>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</si>
  <si>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</si>
  <si>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</si>
  <si>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</si>
  <si>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</si>
  <si>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</si>
  <si>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</si>
  <si>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</si>
  <si>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</si>
  <si>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</si>
  <si>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</si>
  <si>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</si>
  <si>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</si>
  <si>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</si>
  <si>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</si>
  <si>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</si>
  <si>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</si>
  <si>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</si>
  <si>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</si>
  <si>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</si>
  <si>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</si>
  <si>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</si>
  <si>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</si>
  <si>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</si>
  <si>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</si>
  <si>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</si>
  <si>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</si>
  <si>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</si>
  <si>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</si>
  <si>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</si>
  <si>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</si>
  <si>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</si>
  <si>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</si>
  <si>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</si>
  <si>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</si>
  <si>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</si>
  <si>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</si>
  <si>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</si>
  <si>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</si>
  <si>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</si>
  <si>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</si>
  <si>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</si>
  <si>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</si>
  <si>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</si>
  <si>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</si>
  <si>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</si>
  <si>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</si>
  <si>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</si>
  <si>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</si>
  <si>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</si>
  <si>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</si>
  <si>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</si>
  <si>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</si>
  <si>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</si>
  <si>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</si>
  <si>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</si>
  <si>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</si>
  <si>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</si>
  <si>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</si>
  <si>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</si>
  <si>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</si>
  <si>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</si>
  <si>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</si>
  <si>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</si>
  <si>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</si>
  <si>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</si>
  <si>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</si>
  <si>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</si>
  <si>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</si>
  <si>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</si>
  <si>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</si>
  <si>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</si>
  <si>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</si>
  <si>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</si>
  <si>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</si>
  <si>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</si>
  <si>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</si>
  <si>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</si>
  <si>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</si>
  <si>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</si>
  <si>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</si>
  <si>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</si>
  <si>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</si>
  <si>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</si>
  <si>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</si>
  <si>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</si>
  <si>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</si>
  <si>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</si>
  <si>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</si>
  <si>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</si>
  <si>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</si>
  <si>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</si>
  <si>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</si>
  <si>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</si>
  <si>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</si>
  <si>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</si>
  <si>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</si>
  <si>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</si>
  <si>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</si>
  <si>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</si>
  <si>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</si>
  <si>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</si>
  <si>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</si>
  <si>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</si>
  <si>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</si>
  <si>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</si>
  <si>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</si>
  <si>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</si>
  <si>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</si>
  <si>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</si>
  <si>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IESIDH/AD/001/2024</t>
  </si>
  <si>
    <t>ART 55 LADF</t>
  </si>
  <si>
    <t>Servicios de limpieza</t>
  </si>
  <si>
    <t>N.A.</t>
  </si>
  <si>
    <t>-</t>
  </si>
  <si>
    <t>Promoabastecedora Carem S.A. de C.V.</t>
  </si>
  <si>
    <t>PCA210422R86</t>
  </si>
  <si>
    <t>Ramón Aldana</t>
  </si>
  <si>
    <t>Paulino Navarro</t>
  </si>
  <si>
    <t>Cuauhtémoc</t>
  </si>
  <si>
    <t>Dirección General</t>
  </si>
  <si>
    <t>JUD de Enlace Administrativo</t>
  </si>
  <si>
    <t>Limpieza de oficinas</t>
  </si>
  <si>
    <t>Recursos fiscales</t>
  </si>
  <si>
    <t>Listas de asistencia; supervisión programada</t>
  </si>
  <si>
    <t>Jefatura de Unidad Departamental de Enlace Administrativo en la IESIDH</t>
  </si>
  <si>
    <t>IESIDH/AD/002/2024</t>
  </si>
  <si>
    <t>IESIDH/AD/003/2024</t>
  </si>
  <si>
    <t>IESIDH/AD/004/2024</t>
  </si>
  <si>
    <t>IESIDH/AD/005/2024</t>
  </si>
  <si>
    <t>ART 55</t>
  </si>
  <si>
    <t>ART 54 XII</t>
  </si>
  <si>
    <t>ART. 1</t>
  </si>
  <si>
    <t>ART. 55</t>
  </si>
  <si>
    <t>Adquisición de productos alimenticios y bebidas para personas.</t>
  </si>
  <si>
    <t>Adquisición de productos alimenticios y bebidas para personas</t>
  </si>
  <si>
    <t>Servicios de consultoria administrativa</t>
  </si>
  <si>
    <t>Servicios de impresión</t>
  </si>
  <si>
    <t>Calendario de entregas</t>
  </si>
  <si>
    <t>Reportes mensuales de actividades</t>
  </si>
  <si>
    <t>Acta de entrega (parcial o total)</t>
  </si>
  <si>
    <t>AUCG8506164S4</t>
  </si>
  <si>
    <t>MOHC661120CSA</t>
  </si>
  <si>
    <t>CMI780808H12</t>
  </si>
  <si>
    <t>CACE861006GU5</t>
  </si>
  <si>
    <t>Gloria Isabel</t>
  </si>
  <si>
    <t>Aguilar</t>
  </si>
  <si>
    <t>Castañeda</t>
  </si>
  <si>
    <t xml:space="preserve">Carlos </t>
  </si>
  <si>
    <t>Montiel</t>
  </si>
  <si>
    <t>Hernández</t>
  </si>
  <si>
    <t>Emmanuel Antonio</t>
  </si>
  <si>
    <t>Castillo</t>
  </si>
  <si>
    <t>Gloria Isabel Aguilar Castañeda</t>
  </si>
  <si>
    <t>Carlos Montiel Hernández</t>
  </si>
  <si>
    <t>Emmanuel Antonio Castañeda Castillo</t>
  </si>
  <si>
    <t>Corporación Mexicana de Impresión</t>
  </si>
  <si>
    <t>Loma</t>
  </si>
  <si>
    <t>lote 7</t>
  </si>
  <si>
    <t>Lomas de la Estancia</t>
  </si>
  <si>
    <t>Iztapalapa</t>
  </si>
  <si>
    <t>06870</t>
  </si>
  <si>
    <t>09640</t>
  </si>
  <si>
    <t>Martín Román Arellano</t>
  </si>
  <si>
    <t>Manzana 1</t>
  </si>
  <si>
    <t>Vergel del Sur</t>
  </si>
  <si>
    <t>Álvaro Obregón</t>
  </si>
  <si>
    <t>01560</t>
  </si>
  <si>
    <t>General Victoriano Zepeda</t>
  </si>
  <si>
    <t>Observatorio</t>
  </si>
  <si>
    <t>Miguel Hidalgo</t>
  </si>
  <si>
    <t>11860</t>
  </si>
  <si>
    <t>https://www.transparencia.cdmx.gob.mx/storage/app/uploads/public/663/d32/c7a/663d32c7a9f95885255794.pdf</t>
  </si>
  <si>
    <t>No aplica</t>
  </si>
  <si>
    <t>https://www.transparencia.cdmx.gob.mx/storage/app/uploads/public/663/d68/b2b/663d68b2b59dd482378477.pdf</t>
  </si>
  <si>
    <t>https://www.transparencia.cdmx.gob.mx/storage/app/uploads/public/663/d69/143/663d691434d59692400484.pdf</t>
  </si>
  <si>
    <t>https://www.transparencia.cdmx.gob.mx/storage/app/uploads/public/663/d69/3de/663d693dedade752735888.pdf</t>
  </si>
  <si>
    <t>https://www.transparencia.cdmx.gob.mx/storage/app/uploads/public/663/d69/677/663d696773f65586230011.pdf</t>
  </si>
  <si>
    <t>https://www.transparencia.cdmx.gob.mx/storage/app/uploads/public/663/d69/8ba/663d698ba8e0a211713868.pdf</t>
  </si>
  <si>
    <t>https://www.transparencia.cdmx.gob.mx/storage/app/uploads/public/669/1b3/8aa/6691b38aa7ba2947536598.pdf</t>
  </si>
  <si>
    <t>https://www.transparencia.cdmx.gob.mx/storage/app/uploads/public/669/1b4/371/6691b4371a41e295789309.pdf</t>
  </si>
  <si>
    <t>https://www.transparencia.cdmx.gob.mx/storage/app/uploads/public/669/1b4/b13/6691b4b13c66e616501906.pdf</t>
  </si>
  <si>
    <t>Alvaro Obregón</t>
  </si>
  <si>
    <t>No se cuenta con domicilio en el extranjero</t>
  </si>
  <si>
    <t>Se ajusta al presupuesto de la Instancia Ejecutora del Sistema Integral de Derechos Humanos</t>
  </si>
  <si>
    <t>Peso</t>
  </si>
  <si>
    <t>peso</t>
  </si>
  <si>
    <t>Transferencia</t>
  </si>
  <si>
    <t>https://www.transparencia.cdmx.gob.mx/storage/app/uploads/public/669/1b8/1e4/6691b81e416b8436322341.pdf</t>
  </si>
  <si>
    <t>https://www.transparencia.cdmx.gob.mx/storage/app/uploads/public/669/1b8/aa7/6691b8aa7cd25638115740.pdf</t>
  </si>
  <si>
    <t>IESIDH/AD/006/2024</t>
  </si>
  <si>
    <t>https://www.transparencia.cdmx.gob.mx/storage/app/uploads/public/672/3ca/855/6723ca855d4fd171523896.pdf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</si>
</sst>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/>
    <xf numFmtId="2" fontId="4" fillId="0" borderId="0" xfId="0" applyNumberFormat="1" applyFont="1"/>
    <xf numFmtId="0" fontId="3" fillId="0" borderId="0" xfId="0" applyFont="1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5" fillId="0" borderId="0" xfId="1"/>
    <xf numFmtId="0" fontId="0" fillId="0" borderId="0" xfId="0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9/1b4/371/6691b4371a41e295789309.pdf" TargetMode="External"/><Relationship Id="rId21" Type="http://schemas.openxmlformats.org/officeDocument/2006/relationships/hyperlink" Target="https://www.transparencia.cdmx.gob.mx/storage/app/uploads/public/669/1b3/8aa/6691b38aa7ba2947536598.pdf" TargetMode="External"/><Relationship Id="rId42" Type="http://schemas.openxmlformats.org/officeDocument/2006/relationships/hyperlink" Target="https://www.transparencia.cdmx.gob.mx/storage/app/uploads/public/669/1b8/aa7/6691b8aa7cd25638115740.pdf" TargetMode="External"/><Relationship Id="rId47" Type="http://schemas.openxmlformats.org/officeDocument/2006/relationships/hyperlink" Target="https://www.transparencia.cdmx.gob.mx/storage/app/uploads/public/663/d69/143/663d691434d59692400484.pdf" TargetMode="External"/><Relationship Id="rId63" Type="http://schemas.openxmlformats.org/officeDocument/2006/relationships/hyperlink" Target="https://www.transparencia.cdmx.gob.mx/storage/app/uploads/public/669/1b8/1e4/6691b81e416b8436322341.pdf" TargetMode="External"/><Relationship Id="rId68" Type="http://schemas.openxmlformats.org/officeDocument/2006/relationships/hyperlink" Target="https://www.transparencia.cdmx.gob.mx/storage/app/uploads/public/663/d69/3de/663d693dedade752735888.pdf" TargetMode="External"/><Relationship Id="rId84" Type="http://schemas.openxmlformats.org/officeDocument/2006/relationships/hyperlink" Target="https://www.transparencia.cdmx.gob.mx/storage/app/uploads/public/672/3ca/855/6723ca855d4fd171523896.pdf" TargetMode="External"/><Relationship Id="rId16" Type="http://schemas.openxmlformats.org/officeDocument/2006/relationships/hyperlink" Target="https://www.transparencia.cdmx.gob.mx/storage/app/uploads/public/663/d68/b2b/663d68b2b59dd482378477.pdf" TargetMode="External"/><Relationship Id="rId11" Type="http://schemas.openxmlformats.org/officeDocument/2006/relationships/hyperlink" Target="https://www.transparencia.cdmx.gob.mx/storage/app/uploads/public/663/d68/b2b/663d68b2b59dd482378477.pdf" TargetMode="External"/><Relationship Id="rId32" Type="http://schemas.openxmlformats.org/officeDocument/2006/relationships/hyperlink" Target="https://www.transparencia.cdmx.gob.mx/storage/app/uploads/public/669/1b4/b13/6691b4b13c66e616501906.pdf" TargetMode="External"/><Relationship Id="rId37" Type="http://schemas.openxmlformats.org/officeDocument/2006/relationships/hyperlink" Target="https://www.transparencia.cdmx.gob.mx/storage/app/uploads/public/669/1b8/1e4/6691b81e416b8436322341.pdf" TargetMode="External"/><Relationship Id="rId53" Type="http://schemas.openxmlformats.org/officeDocument/2006/relationships/hyperlink" Target="https://www.transparencia.cdmx.gob.mx/storage/app/uploads/public/663/d69/3de/663d693dedade752735888.pdf" TargetMode="External"/><Relationship Id="rId58" Type="http://schemas.openxmlformats.org/officeDocument/2006/relationships/hyperlink" Target="https://www.transparencia.cdmx.gob.mx/storage/app/uploads/public/663/d69/3de/663d693dedade752735888.pdf" TargetMode="External"/><Relationship Id="rId74" Type="http://schemas.openxmlformats.org/officeDocument/2006/relationships/hyperlink" Target="https://www.transparencia.cdmx.gob.mx/storage/app/uploads/public/669/1b4/b13/6691b4b13c66e616501906.pdf" TargetMode="External"/><Relationship Id="rId79" Type="http://schemas.openxmlformats.org/officeDocument/2006/relationships/hyperlink" Target="https://www.transparencia.cdmx.gob.mx/storage/app/uploads/public/669/1b8/aa7/6691b8aa7cd25638115740.pdf" TargetMode="External"/><Relationship Id="rId5" Type="http://schemas.openxmlformats.org/officeDocument/2006/relationships/hyperlink" Target="https://www.transparencia.cdmx.gob.mx/storage/app/uploads/public/663/d32/c7a/663d32c7a9f95885255794.pdf" TargetMode="External"/><Relationship Id="rId19" Type="http://schemas.openxmlformats.org/officeDocument/2006/relationships/hyperlink" Target="https://www.transparencia.cdmx.gob.mx/storage/app/uploads/public/663/d69/677/663d696773f65586230011.pdf" TargetMode="External"/><Relationship Id="rId14" Type="http://schemas.openxmlformats.org/officeDocument/2006/relationships/hyperlink" Target="https://www.transparencia.cdmx.gob.mx/storage/app/uploads/public/663/d69/677/663d696773f65586230011.pdf" TargetMode="External"/><Relationship Id="rId22" Type="http://schemas.openxmlformats.org/officeDocument/2006/relationships/hyperlink" Target="https://www.transparencia.cdmx.gob.mx/storage/app/uploads/public/669/1b3/8aa/6691b38aa7ba2947536598.pdf" TargetMode="External"/><Relationship Id="rId27" Type="http://schemas.openxmlformats.org/officeDocument/2006/relationships/hyperlink" Target="https://www.transparencia.cdmx.gob.mx/storage/app/uploads/public/669/1b4/371/6691b4371a41e295789309.pdf" TargetMode="External"/><Relationship Id="rId30" Type="http://schemas.openxmlformats.org/officeDocument/2006/relationships/hyperlink" Target="https://www.transparencia.cdmx.gob.mx/storage/app/uploads/public/669/1b4/371/6691b4371a41e295789309.pdf" TargetMode="External"/><Relationship Id="rId35" Type="http://schemas.openxmlformats.org/officeDocument/2006/relationships/hyperlink" Target="https://www.transparencia.cdmx.gob.mx/storage/app/uploads/public/669/1b4/b13/6691b4b13c66e616501906.pdf" TargetMode="External"/><Relationship Id="rId43" Type="http://schemas.openxmlformats.org/officeDocument/2006/relationships/hyperlink" Target="https://www.transparencia.cdmx.gob.mx/storage/app/uploads/public/669/1b8/aa7/6691b8aa7cd25638115740.pdf" TargetMode="External"/><Relationship Id="rId48" Type="http://schemas.openxmlformats.org/officeDocument/2006/relationships/hyperlink" Target="https://www.transparencia.cdmx.gob.mx/storage/app/uploads/public/663/d69/3de/663d693dedade752735888.pdf" TargetMode="External"/><Relationship Id="rId56" Type="http://schemas.openxmlformats.org/officeDocument/2006/relationships/hyperlink" Target="https://www.transparencia.cdmx.gob.mx/storage/app/uploads/public/663/d68/b2b/663d68b2b59dd482378477.pdf" TargetMode="External"/><Relationship Id="rId64" Type="http://schemas.openxmlformats.org/officeDocument/2006/relationships/hyperlink" Target="https://www.transparencia.cdmx.gob.mx/storage/app/uploads/public/669/1b8/1e4/6691b81e416b8436322341.pdf" TargetMode="External"/><Relationship Id="rId69" Type="http://schemas.openxmlformats.org/officeDocument/2006/relationships/hyperlink" Target="https://www.transparencia.cdmx.gob.mx/storage/app/uploads/public/663/d69/677/663d696773f65586230011.pdf" TargetMode="External"/><Relationship Id="rId77" Type="http://schemas.openxmlformats.org/officeDocument/2006/relationships/hyperlink" Target="https://www.transparencia.cdmx.gob.mx/storage/app/uploads/public/672/3ca/855/6723ca855d4fd171523896.pdf" TargetMode="External"/><Relationship Id="rId8" Type="http://schemas.openxmlformats.org/officeDocument/2006/relationships/hyperlink" Target="https://www.transparencia.cdmx.gob.mx/storage/app/uploads/public/663/d69/3de/663d693dedade752735888.pdf" TargetMode="External"/><Relationship Id="rId51" Type="http://schemas.openxmlformats.org/officeDocument/2006/relationships/hyperlink" Target="https://www.transparencia.cdmx.gob.mx/storage/app/uploads/public/663/d68/b2b/663d68b2b59dd482378477.pdf" TargetMode="External"/><Relationship Id="rId72" Type="http://schemas.openxmlformats.org/officeDocument/2006/relationships/hyperlink" Target="https://www.transparencia.cdmx.gob.mx/storage/app/uploads/public/669/1b3/8aa/6691b38aa7ba2947536598.pdf" TargetMode="External"/><Relationship Id="rId80" Type="http://schemas.openxmlformats.org/officeDocument/2006/relationships/hyperlink" Target="https://www.transparencia.cdmx.gob.mx/storage/app/uploads/public/672/3ca/855/6723ca855d4fd171523896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3/d32/c7a/663d32c7a9f95885255794.pdf" TargetMode="External"/><Relationship Id="rId12" Type="http://schemas.openxmlformats.org/officeDocument/2006/relationships/hyperlink" Target="https://www.transparencia.cdmx.gob.mx/storage/app/uploads/public/663/d69/143/663d691434d59692400484.pdf" TargetMode="External"/><Relationship Id="rId17" Type="http://schemas.openxmlformats.org/officeDocument/2006/relationships/hyperlink" Target="https://www.transparencia.cdmx.gob.mx/storage/app/uploads/public/663/d69/143/663d691434d59692400484.pdf" TargetMode="External"/><Relationship Id="rId25" Type="http://schemas.openxmlformats.org/officeDocument/2006/relationships/hyperlink" Target="https://www.transparencia.cdmx.gob.mx/storage/app/uploads/public/669/1b3/8aa/6691b38aa7ba2947536598.pdf" TargetMode="External"/><Relationship Id="rId33" Type="http://schemas.openxmlformats.org/officeDocument/2006/relationships/hyperlink" Target="https://www.transparencia.cdmx.gob.mx/storage/app/uploads/public/669/1b4/b13/6691b4b13c66e616501906.pdf" TargetMode="External"/><Relationship Id="rId38" Type="http://schemas.openxmlformats.org/officeDocument/2006/relationships/hyperlink" Target="https://www.transparencia.cdmx.gob.mx/storage/app/uploads/public/669/1b8/1e4/6691b81e416b8436322341.pdf" TargetMode="External"/><Relationship Id="rId46" Type="http://schemas.openxmlformats.org/officeDocument/2006/relationships/hyperlink" Target="https://www.transparencia.cdmx.gob.mx/storage/app/uploads/public/663/d68/b2b/663d68b2b59dd482378477.pdf" TargetMode="External"/><Relationship Id="rId59" Type="http://schemas.openxmlformats.org/officeDocument/2006/relationships/hyperlink" Target="https://www.transparencia.cdmx.gob.mx/storage/app/uploads/public/663/d69/677/663d696773f65586230011.pdf" TargetMode="External"/><Relationship Id="rId67" Type="http://schemas.openxmlformats.org/officeDocument/2006/relationships/hyperlink" Target="https://www.transparencia.cdmx.gob.mx/storage/app/uploads/public/663/d69/143/663d691434d59692400484.pdf" TargetMode="External"/><Relationship Id="rId20" Type="http://schemas.openxmlformats.org/officeDocument/2006/relationships/hyperlink" Target="https://www.transparencia.cdmx.gob.mx/storage/app/uploads/public/663/d69/8ba/663d698ba8e0a211713868.pdf" TargetMode="External"/><Relationship Id="rId41" Type="http://schemas.openxmlformats.org/officeDocument/2006/relationships/hyperlink" Target="https://www.transparencia.cdmx.gob.mx/storage/app/uploads/public/669/1b8/aa7/6691b8aa7cd25638115740.pdf" TargetMode="External"/><Relationship Id="rId54" Type="http://schemas.openxmlformats.org/officeDocument/2006/relationships/hyperlink" Target="https://www.transparencia.cdmx.gob.mx/storage/app/uploads/public/663/d69/677/663d696773f65586230011.pdf" TargetMode="External"/><Relationship Id="rId62" Type="http://schemas.openxmlformats.org/officeDocument/2006/relationships/hyperlink" Target="https://www.transparencia.cdmx.gob.mx/storage/app/uploads/public/669/1b8/1e4/6691b81e416b8436322341.pdf" TargetMode="External"/><Relationship Id="rId70" Type="http://schemas.openxmlformats.org/officeDocument/2006/relationships/hyperlink" Target="https://www.transparencia.cdmx.gob.mx/storage/app/uploads/public/663/d69/8ba/663d698ba8e0a211713868.pdf" TargetMode="External"/><Relationship Id="rId75" Type="http://schemas.openxmlformats.org/officeDocument/2006/relationships/hyperlink" Target="https://www.transparencia.cdmx.gob.mx/storage/app/uploads/public/663/d69/8ba/663d698ba8e0a211713868.pdf" TargetMode="External"/><Relationship Id="rId83" Type="http://schemas.openxmlformats.org/officeDocument/2006/relationships/hyperlink" Target="https://www.transparencia.cdmx.gob.mx/storage/app/uploads/public/672/3ca/855/6723ca855d4fd171523896.pdf" TargetMode="External"/><Relationship Id="rId1" Type="http://schemas.openxmlformats.org/officeDocument/2006/relationships/hyperlink" Target="https://www.transparencia.cdmx.gob.mx/storage/app/uploads/public/663/d32/c7a/663d32c7a9f95885255794.pdf" TargetMode="External"/><Relationship Id="rId6" Type="http://schemas.openxmlformats.org/officeDocument/2006/relationships/hyperlink" Target="https://www.transparencia.cdmx.gob.mx/storage/app/uploads/public/663/d68/b2b/663d68b2b59dd482378477.pdf" TargetMode="External"/><Relationship Id="rId15" Type="http://schemas.openxmlformats.org/officeDocument/2006/relationships/hyperlink" Target="https://www.transparencia.cdmx.gob.mx/storage/app/uploads/public/663/d69/8ba/663d698ba8e0a211713868.pdf" TargetMode="External"/><Relationship Id="rId23" Type="http://schemas.openxmlformats.org/officeDocument/2006/relationships/hyperlink" Target="https://www.transparencia.cdmx.gob.mx/storage/app/uploads/public/669/1b3/8aa/6691b38aa7ba2947536598.pdf" TargetMode="External"/><Relationship Id="rId28" Type="http://schemas.openxmlformats.org/officeDocument/2006/relationships/hyperlink" Target="https://www.transparencia.cdmx.gob.mx/storage/app/uploads/public/669/1b4/371/6691b4371a41e295789309.pdf" TargetMode="External"/><Relationship Id="rId36" Type="http://schemas.openxmlformats.org/officeDocument/2006/relationships/hyperlink" Target="https://www.transparencia.cdmx.gob.mx/storage/app/uploads/public/669/1b8/1e4/6691b81e416b8436322341.pdf" TargetMode="External"/><Relationship Id="rId49" Type="http://schemas.openxmlformats.org/officeDocument/2006/relationships/hyperlink" Target="https://www.transparencia.cdmx.gob.mx/storage/app/uploads/public/663/d69/677/663d696773f65586230011.pdf" TargetMode="External"/><Relationship Id="rId57" Type="http://schemas.openxmlformats.org/officeDocument/2006/relationships/hyperlink" Target="https://www.transparencia.cdmx.gob.mx/storage/app/uploads/public/663/d69/143/663d691434d59692400484.pdf" TargetMode="External"/><Relationship Id="rId10" Type="http://schemas.openxmlformats.org/officeDocument/2006/relationships/hyperlink" Target="https://www.transparencia.cdmx.gob.mx/storage/app/uploads/public/663/d69/8ba/663d698ba8e0a211713868.pdf" TargetMode="External"/><Relationship Id="rId31" Type="http://schemas.openxmlformats.org/officeDocument/2006/relationships/hyperlink" Target="https://www.transparencia.cdmx.gob.mx/storage/app/uploads/public/669/1b4/b13/6691b4b13c66e616501906.pdf" TargetMode="External"/><Relationship Id="rId44" Type="http://schemas.openxmlformats.org/officeDocument/2006/relationships/hyperlink" Target="https://www.transparencia.cdmx.gob.mx/storage/app/uploads/public/669/1b8/aa7/6691b8aa7cd25638115740.pdf" TargetMode="External"/><Relationship Id="rId52" Type="http://schemas.openxmlformats.org/officeDocument/2006/relationships/hyperlink" Target="https://www.transparencia.cdmx.gob.mx/storage/app/uploads/public/663/d69/143/663d691434d59692400484.pdf" TargetMode="External"/><Relationship Id="rId60" Type="http://schemas.openxmlformats.org/officeDocument/2006/relationships/hyperlink" Target="https://www.transparencia.cdmx.gob.mx/storage/app/uploads/public/663/d69/8ba/663d698ba8e0a211713868.pdf" TargetMode="External"/><Relationship Id="rId65" Type="http://schemas.openxmlformats.org/officeDocument/2006/relationships/hyperlink" Target="https://www.transparencia.cdmx.gob.mx/storage/app/uploads/public/669/1b8/1e4/6691b81e416b8436322341.pdf" TargetMode="External"/><Relationship Id="rId73" Type="http://schemas.openxmlformats.org/officeDocument/2006/relationships/hyperlink" Target="https://www.transparencia.cdmx.gob.mx/storage/app/uploads/public/669/1b4/371/6691b4371a41e295789309.pdf" TargetMode="External"/><Relationship Id="rId78" Type="http://schemas.openxmlformats.org/officeDocument/2006/relationships/hyperlink" Target="https://www.transparencia.cdmx.gob.mx/storage/app/uploads/public/669/1b8/1e4/6691b81e416b8436322341.pdf" TargetMode="External"/><Relationship Id="rId81" Type="http://schemas.openxmlformats.org/officeDocument/2006/relationships/hyperlink" Target="https://www.transparencia.cdmx.gob.mx/storage/app/uploads/public/672/3ca/855/6723ca855d4fd171523896.pdf" TargetMode="External"/><Relationship Id="rId4" Type="http://schemas.openxmlformats.org/officeDocument/2006/relationships/hyperlink" Target="https://www.transparencia.cdmx.gob.mx/storage/app/uploads/public/663/d32/c7a/663d32c7a9f95885255794.pdf" TargetMode="External"/><Relationship Id="rId9" Type="http://schemas.openxmlformats.org/officeDocument/2006/relationships/hyperlink" Target="https://www.transparencia.cdmx.gob.mx/storage/app/uploads/public/663/d69/677/663d696773f65586230011.pdf" TargetMode="External"/><Relationship Id="rId13" Type="http://schemas.openxmlformats.org/officeDocument/2006/relationships/hyperlink" Target="https://www.transparencia.cdmx.gob.mx/storage/app/uploads/public/663/d69/3de/663d693dedade752735888.pdf" TargetMode="External"/><Relationship Id="rId18" Type="http://schemas.openxmlformats.org/officeDocument/2006/relationships/hyperlink" Target="https://www.transparencia.cdmx.gob.mx/storage/app/uploads/public/663/d69/3de/663d693dedade752735888.pdf" TargetMode="External"/><Relationship Id="rId39" Type="http://schemas.openxmlformats.org/officeDocument/2006/relationships/hyperlink" Target="https://www.transparencia.cdmx.gob.mx/storage/app/uploads/public/669/1b8/1e4/6691b81e416b8436322341.pdf" TargetMode="External"/><Relationship Id="rId34" Type="http://schemas.openxmlformats.org/officeDocument/2006/relationships/hyperlink" Target="https://www.transparencia.cdmx.gob.mx/storage/app/uploads/public/669/1b4/b13/6691b4b13c66e616501906.pdf" TargetMode="External"/><Relationship Id="rId50" Type="http://schemas.openxmlformats.org/officeDocument/2006/relationships/hyperlink" Target="https://www.transparencia.cdmx.gob.mx/storage/app/uploads/public/663/d69/8ba/663d698ba8e0a211713868.pdf" TargetMode="External"/><Relationship Id="rId55" Type="http://schemas.openxmlformats.org/officeDocument/2006/relationships/hyperlink" Target="https://www.transparencia.cdmx.gob.mx/storage/app/uploads/public/663/d69/8ba/663d698ba8e0a211713868.pdf" TargetMode="External"/><Relationship Id="rId76" Type="http://schemas.openxmlformats.org/officeDocument/2006/relationships/hyperlink" Target="https://www.transparencia.cdmx.gob.mx/storage/app/uploads/public/663/d69/8ba/663d698ba8e0a211713868.pdf" TargetMode="External"/><Relationship Id="rId7" Type="http://schemas.openxmlformats.org/officeDocument/2006/relationships/hyperlink" Target="https://www.transparencia.cdmx.gob.mx/storage/app/uploads/public/663/d69/143/663d691434d59692400484.pdf" TargetMode="External"/><Relationship Id="rId71" Type="http://schemas.openxmlformats.org/officeDocument/2006/relationships/hyperlink" Target="https://www.transparencia.cdmx.gob.mx/storage/app/uploads/public/663/d32/c7a/663d32c7a9f95885255794.pdf" TargetMode="External"/><Relationship Id="rId2" Type="http://schemas.openxmlformats.org/officeDocument/2006/relationships/hyperlink" Target="https://www.transparencia.cdmx.gob.mx/storage/app/uploads/public/663/d32/c7a/663d32c7a9f95885255794.pdf" TargetMode="External"/><Relationship Id="rId29" Type="http://schemas.openxmlformats.org/officeDocument/2006/relationships/hyperlink" Target="https://www.transparencia.cdmx.gob.mx/storage/app/uploads/public/669/1b4/371/6691b4371a41e295789309.pdf" TargetMode="External"/><Relationship Id="rId24" Type="http://schemas.openxmlformats.org/officeDocument/2006/relationships/hyperlink" Target="https://www.transparencia.cdmx.gob.mx/storage/app/uploads/public/669/1b3/8aa/6691b38aa7ba2947536598.pdf" TargetMode="External"/><Relationship Id="rId40" Type="http://schemas.openxmlformats.org/officeDocument/2006/relationships/hyperlink" Target="https://www.transparencia.cdmx.gob.mx/storage/app/uploads/public/669/1b8/1e4/6691b81e416b8436322341.pdf" TargetMode="External"/><Relationship Id="rId45" Type="http://schemas.openxmlformats.org/officeDocument/2006/relationships/hyperlink" Target="https://www.transparencia.cdmx.gob.mx/storage/app/uploads/public/669/1b8/aa7/6691b8aa7cd25638115740.pdf" TargetMode="External"/><Relationship Id="rId66" Type="http://schemas.openxmlformats.org/officeDocument/2006/relationships/hyperlink" Target="https://www.transparencia.cdmx.gob.mx/storage/app/uploads/public/663/d68/b2b/663d68b2b59dd482378477.pdf" TargetMode="External"/><Relationship Id="rId61" Type="http://schemas.openxmlformats.org/officeDocument/2006/relationships/hyperlink" Target="https://www.transparencia.cdmx.gob.mx/storage/app/uploads/public/669/1b8/1e4/6691b81e416b8436322341.pdf" TargetMode="External"/><Relationship Id="rId82" Type="http://schemas.openxmlformats.org/officeDocument/2006/relationships/hyperlink" Target="https://www.transparencia.cdmx.gob.mx/storage/app/uploads/public/672/3ca/855/6723ca855d4fd1715238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5">
        <v>45474</v>
      </c>
      <c r="C8" s="5">
        <v>45565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6" t="s">
        <v>362</v>
      </c>
      <c r="J8" s="14" t="s">
        <v>423</v>
      </c>
      <c r="K8">
        <v>1</v>
      </c>
      <c r="L8" s="14" t="s">
        <v>430</v>
      </c>
      <c r="M8" s="5">
        <v>45286</v>
      </c>
      <c r="N8" s="6" t="s">
        <v>363</v>
      </c>
      <c r="O8">
        <v>1</v>
      </c>
      <c r="Q8">
        <v>1</v>
      </c>
      <c r="R8" s="13">
        <v>1</v>
      </c>
      <c r="S8" s="14" t="s">
        <v>431</v>
      </c>
      <c r="T8" s="14" t="s">
        <v>432</v>
      </c>
      <c r="U8" s="14" t="s">
        <v>425</v>
      </c>
      <c r="V8" s="14" t="s">
        <v>425</v>
      </c>
      <c r="W8" t="s">
        <v>365</v>
      </c>
      <c r="X8" t="s">
        <v>365</v>
      </c>
      <c r="Y8" t="s">
        <v>365</v>
      </c>
      <c r="AA8" s="6" t="s">
        <v>366</v>
      </c>
      <c r="AB8" s="13">
        <v>1</v>
      </c>
      <c r="AC8" s="6" t="s">
        <v>367</v>
      </c>
      <c r="AD8" t="s">
        <v>212</v>
      </c>
      <c r="AE8" s="3" t="s">
        <v>368</v>
      </c>
      <c r="AF8" s="7">
        <v>126</v>
      </c>
      <c r="AH8" t="s">
        <v>237</v>
      </c>
      <c r="AI8" t="s">
        <v>369</v>
      </c>
      <c r="AJ8">
        <v>1</v>
      </c>
      <c r="AK8" s="16" t="s">
        <v>370</v>
      </c>
      <c r="AL8">
        <v>15</v>
      </c>
      <c r="AM8" t="s">
        <v>370</v>
      </c>
      <c r="AN8">
        <v>9</v>
      </c>
      <c r="AO8" t="s">
        <v>300</v>
      </c>
      <c r="AP8" s="12" t="s">
        <v>412</v>
      </c>
      <c r="AQ8" t="s">
        <v>434</v>
      </c>
      <c r="AR8" t="s">
        <v>364</v>
      </c>
      <c r="AS8" s="4" t="s">
        <v>364</v>
      </c>
      <c r="AT8" s="4">
        <v>0</v>
      </c>
      <c r="AU8" t="s">
        <v>435</v>
      </c>
      <c r="AV8" t="s">
        <v>371</v>
      </c>
      <c r="AW8" t="s">
        <v>371</v>
      </c>
      <c r="AX8" s="3" t="s">
        <v>372</v>
      </c>
      <c r="AY8" t="s">
        <v>361</v>
      </c>
      <c r="AZ8" s="5">
        <v>45293</v>
      </c>
      <c r="BA8" s="5">
        <v>45293</v>
      </c>
      <c r="BB8" s="5">
        <v>45473</v>
      </c>
      <c r="BC8" s="8">
        <v>149482.76</v>
      </c>
      <c r="BD8" s="8">
        <v>173400.00160000002</v>
      </c>
      <c r="BE8" s="8">
        <v>173400.00160000002</v>
      </c>
      <c r="BF8" s="8">
        <v>173400.00160000002</v>
      </c>
      <c r="BG8" t="s">
        <v>436</v>
      </c>
      <c r="BH8" t="s">
        <v>364</v>
      </c>
      <c r="BI8" t="s">
        <v>438</v>
      </c>
      <c r="BJ8" t="s">
        <v>373</v>
      </c>
      <c r="BK8">
        <v>0</v>
      </c>
      <c r="BL8" s="5">
        <v>45293</v>
      </c>
      <c r="BM8" s="5">
        <v>45473</v>
      </c>
      <c r="BN8" s="14" t="s">
        <v>425</v>
      </c>
      <c r="BO8" s="14" t="s">
        <v>439</v>
      </c>
      <c r="BP8" s="13">
        <v>1</v>
      </c>
      <c r="BQ8" t="s">
        <v>303</v>
      </c>
      <c r="BR8" t="s">
        <v>374</v>
      </c>
      <c r="BS8" t="s">
        <v>364</v>
      </c>
      <c r="BT8" t="s">
        <v>364</v>
      </c>
      <c r="BU8" t="s">
        <v>364</v>
      </c>
      <c r="BV8" s="14" t="s">
        <v>440</v>
      </c>
      <c r="BW8" t="s">
        <v>364</v>
      </c>
      <c r="BY8" t="s">
        <v>203</v>
      </c>
      <c r="BZ8">
        <v>1</v>
      </c>
      <c r="CA8" t="s">
        <v>375</v>
      </c>
      <c r="CB8" s="14" t="s">
        <v>425</v>
      </c>
      <c r="CC8" s="14" t="s">
        <v>425</v>
      </c>
      <c r="CD8" s="14" t="s">
        <v>425</v>
      </c>
      <c r="CE8" s="14" t="s">
        <v>439</v>
      </c>
      <c r="CF8" s="14" t="s">
        <v>425</v>
      </c>
      <c r="CG8" t="s">
        <v>376</v>
      </c>
      <c r="CH8" s="5">
        <v>45565</v>
      </c>
    </row>
    <row r="9" spans="1:87" x14ac:dyDescent="0.25">
      <c r="A9" s="3">
        <v>2024</v>
      </c>
      <c r="B9" s="5">
        <v>45474</v>
      </c>
      <c r="C9" s="5">
        <v>45565</v>
      </c>
      <c r="D9" s="3" t="s">
        <v>193</v>
      </c>
      <c r="E9" s="3" t="s">
        <v>197</v>
      </c>
      <c r="F9" s="3" t="s">
        <v>200</v>
      </c>
      <c r="G9" s="3" t="s">
        <v>377</v>
      </c>
      <c r="H9" s="3" t="s">
        <v>203</v>
      </c>
      <c r="I9" s="6" t="s">
        <v>381</v>
      </c>
      <c r="J9" s="14" t="s">
        <v>423</v>
      </c>
      <c r="K9" s="3">
        <v>2</v>
      </c>
      <c r="L9" s="14" t="s">
        <v>430</v>
      </c>
      <c r="M9" s="5">
        <v>45314</v>
      </c>
      <c r="N9" s="3" t="s">
        <v>386</v>
      </c>
      <c r="O9" s="3">
        <v>2</v>
      </c>
      <c r="P9" s="3"/>
      <c r="Q9" s="3">
        <v>2</v>
      </c>
      <c r="R9" s="13">
        <v>2</v>
      </c>
      <c r="S9" s="14" t="s">
        <v>431</v>
      </c>
      <c r="T9" s="14" t="s">
        <v>432</v>
      </c>
      <c r="U9" s="14" t="s">
        <v>426</v>
      </c>
      <c r="V9" s="14" t="s">
        <v>426</v>
      </c>
      <c r="W9" s="3" t="s">
        <v>396</v>
      </c>
      <c r="X9" s="3" t="s">
        <v>397</v>
      </c>
      <c r="Y9" s="3" t="s">
        <v>398</v>
      </c>
      <c r="Z9" s="3" t="s">
        <v>205</v>
      </c>
      <c r="AA9" s="6" t="s">
        <v>404</v>
      </c>
      <c r="AB9" s="13">
        <v>2</v>
      </c>
      <c r="AC9" s="6" t="s">
        <v>392</v>
      </c>
      <c r="AD9" s="3" t="s">
        <v>212</v>
      </c>
      <c r="AE9" s="11" t="s">
        <v>408</v>
      </c>
      <c r="AF9" s="7">
        <v>82</v>
      </c>
      <c r="AG9" s="7" t="s">
        <v>409</v>
      </c>
      <c r="AH9" s="3" t="s">
        <v>237</v>
      </c>
      <c r="AI9" s="3" t="s">
        <v>410</v>
      </c>
      <c r="AJ9" s="3">
        <v>1</v>
      </c>
      <c r="AK9" s="15" t="s">
        <v>411</v>
      </c>
      <c r="AL9" s="3">
        <v>5</v>
      </c>
      <c r="AM9" s="3" t="s">
        <v>411</v>
      </c>
      <c r="AN9" s="3">
        <v>9</v>
      </c>
      <c r="AO9" s="3" t="s">
        <v>300</v>
      </c>
      <c r="AP9" s="12" t="s">
        <v>413</v>
      </c>
      <c r="AQ9" t="s">
        <v>434</v>
      </c>
      <c r="AR9" s="3" t="s">
        <v>364</v>
      </c>
      <c r="AS9" s="4" t="s">
        <v>364</v>
      </c>
      <c r="AT9" s="4">
        <v>0</v>
      </c>
      <c r="AU9" s="3" t="s">
        <v>435</v>
      </c>
      <c r="AV9" s="3" t="s">
        <v>371</v>
      </c>
      <c r="AW9" s="3" t="s">
        <v>371</v>
      </c>
      <c r="AX9" s="3" t="s">
        <v>372</v>
      </c>
      <c r="AY9" s="3" t="s">
        <v>377</v>
      </c>
      <c r="AZ9" s="5">
        <v>45324</v>
      </c>
      <c r="BA9" s="5">
        <v>45324</v>
      </c>
      <c r="BB9" s="5">
        <v>45657</v>
      </c>
      <c r="BC9" s="8">
        <v>74865.7</v>
      </c>
      <c r="BD9" s="8">
        <v>75454.5</v>
      </c>
      <c r="BE9" s="8">
        <v>75454.5</v>
      </c>
      <c r="BF9" s="8">
        <v>75454.5</v>
      </c>
      <c r="BG9" s="3" t="s">
        <v>437</v>
      </c>
      <c r="BH9" s="3" t="s">
        <v>364</v>
      </c>
      <c r="BI9" s="3" t="s">
        <v>438</v>
      </c>
      <c r="BJ9" s="3" t="s">
        <v>385</v>
      </c>
      <c r="BK9" s="3">
        <v>0</v>
      </c>
      <c r="BL9" s="5">
        <v>45324</v>
      </c>
      <c r="BM9" s="5">
        <v>45657</v>
      </c>
      <c r="BN9" s="14" t="s">
        <v>426</v>
      </c>
      <c r="BO9" s="14" t="s">
        <v>439</v>
      </c>
      <c r="BP9" s="13">
        <v>2</v>
      </c>
      <c r="BQ9" s="3" t="s">
        <v>303</v>
      </c>
      <c r="BR9" s="3" t="s">
        <v>374</v>
      </c>
      <c r="BS9" s="3" t="s">
        <v>364</v>
      </c>
      <c r="BT9" s="3" t="s">
        <v>364</v>
      </c>
      <c r="BU9" s="3" t="s">
        <v>364</v>
      </c>
      <c r="BV9" s="14" t="s">
        <v>440</v>
      </c>
      <c r="BW9" s="3" t="s">
        <v>364</v>
      </c>
      <c r="BX9" s="3"/>
      <c r="BY9" s="3" t="s">
        <v>203</v>
      </c>
      <c r="BZ9" s="3">
        <v>2</v>
      </c>
      <c r="CA9" s="3" t="s">
        <v>389</v>
      </c>
      <c r="CB9" s="14" t="s">
        <v>426</v>
      </c>
      <c r="CC9" s="14" t="s">
        <v>426</v>
      </c>
      <c r="CD9" s="14" t="s">
        <v>426</v>
      </c>
      <c r="CE9" s="14" t="s">
        <v>439</v>
      </c>
      <c r="CF9" s="14" t="s">
        <v>426</v>
      </c>
      <c r="CG9" s="3" t="s">
        <v>376</v>
      </c>
      <c r="CH9" s="5">
        <v>45565</v>
      </c>
      <c r="CI9" s="3"/>
    </row>
    <row r="10" spans="1:87" x14ac:dyDescent="0.25">
      <c r="A10" s="4">
        <v>2024</v>
      </c>
      <c r="B10" s="5">
        <v>45474</v>
      </c>
      <c r="C10" s="5">
        <v>45565</v>
      </c>
      <c r="D10" s="3" t="s">
        <v>193</v>
      </c>
      <c r="E10" s="9" t="s">
        <v>199</v>
      </c>
      <c r="F10" s="3" t="s">
        <v>200</v>
      </c>
      <c r="G10" s="3" t="s">
        <v>378</v>
      </c>
      <c r="H10" s="3" t="s">
        <v>203</v>
      </c>
      <c r="I10" s="6" t="s">
        <v>382</v>
      </c>
      <c r="J10" s="14" t="s">
        <v>423</v>
      </c>
      <c r="K10" s="3">
        <v>3</v>
      </c>
      <c r="L10" s="14" t="s">
        <v>430</v>
      </c>
      <c r="M10" s="5">
        <v>45321</v>
      </c>
      <c r="N10" s="6" t="s">
        <v>387</v>
      </c>
      <c r="O10" s="3">
        <v>3</v>
      </c>
      <c r="P10" s="3"/>
      <c r="Q10" s="3">
        <v>3</v>
      </c>
      <c r="R10" s="13">
        <v>3</v>
      </c>
      <c r="S10" s="14" t="s">
        <v>431</v>
      </c>
      <c r="T10" s="14" t="s">
        <v>432</v>
      </c>
      <c r="U10" s="14" t="s">
        <v>427</v>
      </c>
      <c r="V10" s="14" t="s">
        <v>427</v>
      </c>
      <c r="W10" s="9" t="s">
        <v>399</v>
      </c>
      <c r="X10" s="9" t="s">
        <v>400</v>
      </c>
      <c r="Y10" s="9" t="s">
        <v>401</v>
      </c>
      <c r="Z10" s="3" t="s">
        <v>204</v>
      </c>
      <c r="AA10" s="6" t="s">
        <v>405</v>
      </c>
      <c r="AB10" s="13">
        <v>3</v>
      </c>
      <c r="AC10" s="6" t="s">
        <v>393</v>
      </c>
      <c r="AD10" s="3" t="s">
        <v>212</v>
      </c>
      <c r="AE10" s="6" t="s">
        <v>414</v>
      </c>
      <c r="AF10" s="7" t="s">
        <v>415</v>
      </c>
      <c r="AG10" s="7" t="s">
        <v>409</v>
      </c>
      <c r="AH10" s="3" t="s">
        <v>237</v>
      </c>
      <c r="AI10" s="9" t="s">
        <v>416</v>
      </c>
      <c r="AJ10" s="3">
        <v>1</v>
      </c>
      <c r="AK10" s="9" t="s">
        <v>433</v>
      </c>
      <c r="AL10" s="3">
        <v>10</v>
      </c>
      <c r="AM10" s="9" t="s">
        <v>417</v>
      </c>
      <c r="AN10" s="3">
        <v>9</v>
      </c>
      <c r="AO10" s="3" t="s">
        <v>300</v>
      </c>
      <c r="AP10" s="12" t="s">
        <v>418</v>
      </c>
      <c r="AQ10" t="s">
        <v>434</v>
      </c>
      <c r="AR10" s="9" t="s">
        <v>364</v>
      </c>
      <c r="AS10" s="9" t="s">
        <v>364</v>
      </c>
      <c r="AT10" s="9">
        <v>0</v>
      </c>
      <c r="AU10" s="9" t="s">
        <v>435</v>
      </c>
      <c r="AV10" s="3" t="s">
        <v>371</v>
      </c>
      <c r="AW10" s="3" t="s">
        <v>371</v>
      </c>
      <c r="AX10" s="3" t="s">
        <v>372</v>
      </c>
      <c r="AY10" s="3" t="s">
        <v>378</v>
      </c>
      <c r="AZ10" s="5">
        <v>45323</v>
      </c>
      <c r="BA10" s="5">
        <v>45323</v>
      </c>
      <c r="BB10" s="5">
        <v>45657</v>
      </c>
      <c r="BC10" s="10">
        <v>226768.96568700002</v>
      </c>
      <c r="BD10" s="10">
        <v>263052.00019692001</v>
      </c>
      <c r="BE10" s="10">
        <v>263052.00019692001</v>
      </c>
      <c r="BF10" s="10">
        <v>263052.00019692001</v>
      </c>
      <c r="BG10" s="3" t="s">
        <v>437</v>
      </c>
      <c r="BH10" s="3" t="s">
        <v>364</v>
      </c>
      <c r="BI10" s="3" t="s">
        <v>438</v>
      </c>
      <c r="BJ10" s="3" t="s">
        <v>387</v>
      </c>
      <c r="BK10" s="9">
        <v>0</v>
      </c>
      <c r="BL10" s="5">
        <v>45323</v>
      </c>
      <c r="BM10" s="5">
        <v>45657</v>
      </c>
      <c r="BN10" s="14" t="s">
        <v>427</v>
      </c>
      <c r="BO10" s="14" t="s">
        <v>439</v>
      </c>
      <c r="BP10" s="13">
        <v>3</v>
      </c>
      <c r="BQ10" s="3" t="s">
        <v>303</v>
      </c>
      <c r="BR10" s="3" t="s">
        <v>374</v>
      </c>
      <c r="BS10" s="3" t="s">
        <v>364</v>
      </c>
      <c r="BT10" s="3" t="s">
        <v>364</v>
      </c>
      <c r="BU10" s="3" t="s">
        <v>364</v>
      </c>
      <c r="BV10" s="14" t="s">
        <v>440</v>
      </c>
      <c r="BW10" s="3" t="s">
        <v>364</v>
      </c>
      <c r="BX10" s="3"/>
      <c r="BY10" s="3" t="s">
        <v>203</v>
      </c>
      <c r="BZ10" s="3">
        <v>3</v>
      </c>
      <c r="CA10" s="3" t="s">
        <v>390</v>
      </c>
      <c r="CB10" s="14" t="s">
        <v>427</v>
      </c>
      <c r="CC10" s="14" t="s">
        <v>427</v>
      </c>
      <c r="CD10" s="14" t="s">
        <v>427</v>
      </c>
      <c r="CE10" s="14" t="s">
        <v>439</v>
      </c>
      <c r="CF10" s="14" t="s">
        <v>427</v>
      </c>
      <c r="CG10" s="3" t="s">
        <v>376</v>
      </c>
      <c r="CH10" s="5">
        <v>45565</v>
      </c>
      <c r="CI10" s="3"/>
    </row>
    <row r="11" spans="1:87" x14ac:dyDescent="0.25">
      <c r="A11" s="4">
        <v>2024</v>
      </c>
      <c r="B11" s="5">
        <v>45474</v>
      </c>
      <c r="C11" s="5">
        <v>45565</v>
      </c>
      <c r="D11" s="3" t="s">
        <v>193</v>
      </c>
      <c r="E11" s="9" t="s">
        <v>199</v>
      </c>
      <c r="F11" s="3" t="s">
        <v>200</v>
      </c>
      <c r="G11" s="3" t="s">
        <v>379</v>
      </c>
      <c r="H11" s="3" t="s">
        <v>203</v>
      </c>
      <c r="I11" s="6" t="s">
        <v>383</v>
      </c>
      <c r="J11" s="14" t="s">
        <v>423</v>
      </c>
      <c r="K11" s="9">
        <v>4</v>
      </c>
      <c r="L11" s="14" t="s">
        <v>430</v>
      </c>
      <c r="M11" s="5">
        <v>45366</v>
      </c>
      <c r="N11" s="6" t="s">
        <v>388</v>
      </c>
      <c r="O11" s="9">
        <v>4</v>
      </c>
      <c r="P11" s="3"/>
      <c r="Q11" s="9">
        <v>4</v>
      </c>
      <c r="R11" s="9">
        <v>4</v>
      </c>
      <c r="S11" s="14" t="s">
        <v>431</v>
      </c>
      <c r="T11" s="14" t="s">
        <v>432</v>
      </c>
      <c r="U11" s="14" t="s">
        <v>428</v>
      </c>
      <c r="V11" s="14" t="s">
        <v>428</v>
      </c>
      <c r="W11" s="9" t="s">
        <v>365</v>
      </c>
      <c r="X11" s="9" t="s">
        <v>365</v>
      </c>
      <c r="Y11" s="9" t="s">
        <v>365</v>
      </c>
      <c r="Z11" s="3"/>
      <c r="AA11" s="6" t="s">
        <v>407</v>
      </c>
      <c r="AB11" s="9">
        <v>4</v>
      </c>
      <c r="AC11" s="6" t="s">
        <v>394</v>
      </c>
      <c r="AD11" s="3" t="s">
        <v>212</v>
      </c>
      <c r="AE11" s="6" t="s">
        <v>419</v>
      </c>
      <c r="AF11" s="7">
        <v>22</v>
      </c>
      <c r="AG11" s="7"/>
      <c r="AH11" s="3" t="s">
        <v>237</v>
      </c>
      <c r="AI11" s="9" t="s">
        <v>420</v>
      </c>
      <c r="AJ11" s="9">
        <v>1</v>
      </c>
      <c r="AK11" s="16" t="s">
        <v>421</v>
      </c>
      <c r="AL11" s="9">
        <v>16</v>
      </c>
      <c r="AM11" s="9" t="s">
        <v>421</v>
      </c>
      <c r="AN11" s="9">
        <v>9</v>
      </c>
      <c r="AO11" s="3" t="s">
        <v>300</v>
      </c>
      <c r="AP11" s="12" t="s">
        <v>422</v>
      </c>
      <c r="AQ11" t="s">
        <v>434</v>
      </c>
      <c r="AR11" s="9" t="s">
        <v>364</v>
      </c>
      <c r="AS11" s="9" t="s">
        <v>364</v>
      </c>
      <c r="AT11" s="9">
        <v>0</v>
      </c>
      <c r="AU11" s="9" t="s">
        <v>435</v>
      </c>
      <c r="AV11" s="3" t="s">
        <v>371</v>
      </c>
      <c r="AW11" s="3" t="s">
        <v>371</v>
      </c>
      <c r="AX11" s="3" t="s">
        <v>372</v>
      </c>
      <c r="AY11" s="3" t="s">
        <v>379</v>
      </c>
      <c r="AZ11" s="5">
        <v>45371</v>
      </c>
      <c r="BA11" s="5">
        <v>45371</v>
      </c>
      <c r="BB11" s="5">
        <v>45657</v>
      </c>
      <c r="BC11" s="10">
        <v>86206.9</v>
      </c>
      <c r="BD11" s="10">
        <v>10000.000400000001</v>
      </c>
      <c r="BE11" s="10">
        <v>10000.000400000001</v>
      </c>
      <c r="BF11" s="10">
        <v>10000.000400000001</v>
      </c>
      <c r="BG11" s="3" t="s">
        <v>436</v>
      </c>
      <c r="BH11" s="3" t="s">
        <v>364</v>
      </c>
      <c r="BI11" s="3" t="s">
        <v>438</v>
      </c>
      <c r="BJ11" s="3" t="s">
        <v>388</v>
      </c>
      <c r="BK11" s="9">
        <v>0</v>
      </c>
      <c r="BL11" s="5">
        <v>45371</v>
      </c>
      <c r="BM11" s="5">
        <v>45657</v>
      </c>
      <c r="BN11" s="14" t="s">
        <v>428</v>
      </c>
      <c r="BO11" s="14" t="s">
        <v>439</v>
      </c>
      <c r="BP11" s="9">
        <v>4</v>
      </c>
      <c r="BQ11" s="3" t="s">
        <v>303</v>
      </c>
      <c r="BR11" s="3" t="s">
        <v>374</v>
      </c>
      <c r="BS11" s="3" t="s">
        <v>364</v>
      </c>
      <c r="BT11" s="3" t="s">
        <v>364</v>
      </c>
      <c r="BU11" s="3" t="s">
        <v>364</v>
      </c>
      <c r="BV11" s="14" t="s">
        <v>440</v>
      </c>
      <c r="BW11" s="3" t="s">
        <v>364</v>
      </c>
      <c r="BX11" s="3"/>
      <c r="BY11" s="3" t="s">
        <v>203</v>
      </c>
      <c r="BZ11" s="9">
        <v>4</v>
      </c>
      <c r="CA11" s="3" t="s">
        <v>391</v>
      </c>
      <c r="CB11" s="14" t="s">
        <v>428</v>
      </c>
      <c r="CC11" s="14" t="s">
        <v>428</v>
      </c>
      <c r="CD11" s="14" t="s">
        <v>428</v>
      </c>
      <c r="CE11" s="14" t="s">
        <v>439</v>
      </c>
      <c r="CF11" s="14" t="s">
        <v>428</v>
      </c>
      <c r="CG11" s="3" t="s">
        <v>376</v>
      </c>
      <c r="CH11" s="5">
        <v>45565</v>
      </c>
      <c r="CI11" s="3"/>
    </row>
    <row r="12" spans="1:87" x14ac:dyDescent="0.25">
      <c r="A12" s="4">
        <v>2024</v>
      </c>
      <c r="B12" s="5">
        <v>45474</v>
      </c>
      <c r="C12" s="5">
        <v>45565</v>
      </c>
      <c r="D12" s="3" t="s">
        <v>193</v>
      </c>
      <c r="E12" s="9" t="s">
        <v>197</v>
      </c>
      <c r="F12" s="3" t="s">
        <v>200</v>
      </c>
      <c r="G12" s="3" t="s">
        <v>380</v>
      </c>
      <c r="H12" s="3" t="s">
        <v>203</v>
      </c>
      <c r="I12" s="6" t="s">
        <v>384</v>
      </c>
      <c r="J12" s="14" t="s">
        <v>423</v>
      </c>
      <c r="K12" s="9">
        <v>5</v>
      </c>
      <c r="L12" s="14" t="s">
        <v>430</v>
      </c>
      <c r="M12" s="5">
        <v>45346</v>
      </c>
      <c r="N12" s="6" t="s">
        <v>386</v>
      </c>
      <c r="O12" s="9">
        <v>5</v>
      </c>
      <c r="P12" s="3"/>
      <c r="Q12" s="9">
        <v>5</v>
      </c>
      <c r="R12" s="9">
        <v>5</v>
      </c>
      <c r="S12" s="14" t="s">
        <v>431</v>
      </c>
      <c r="T12" s="14" t="s">
        <v>432</v>
      </c>
      <c r="U12" s="14" t="s">
        <v>429</v>
      </c>
      <c r="V12" s="14" t="s">
        <v>429</v>
      </c>
      <c r="W12" s="3" t="s">
        <v>402</v>
      </c>
      <c r="X12" s="9" t="s">
        <v>398</v>
      </c>
      <c r="Y12" s="9" t="s">
        <v>403</v>
      </c>
      <c r="Z12" s="3" t="s">
        <v>204</v>
      </c>
      <c r="AA12" s="6" t="s">
        <v>406</v>
      </c>
      <c r="AB12" s="9">
        <v>5</v>
      </c>
      <c r="AC12" s="6" t="s">
        <v>395</v>
      </c>
      <c r="AD12" s="4" t="s">
        <v>212</v>
      </c>
      <c r="AE12" s="4" t="s">
        <v>368</v>
      </c>
      <c r="AF12" s="7">
        <v>126</v>
      </c>
      <c r="AG12" s="4"/>
      <c r="AH12" s="4" t="s">
        <v>237</v>
      </c>
      <c r="AI12" s="4" t="s">
        <v>369</v>
      </c>
      <c r="AJ12" s="9">
        <v>1</v>
      </c>
      <c r="AK12" s="4" t="s">
        <v>370</v>
      </c>
      <c r="AL12" s="9">
        <v>15</v>
      </c>
      <c r="AM12" s="4" t="s">
        <v>370</v>
      </c>
      <c r="AN12" s="9">
        <v>9</v>
      </c>
      <c r="AO12" s="4" t="s">
        <v>300</v>
      </c>
      <c r="AP12" s="12" t="s">
        <v>412</v>
      </c>
      <c r="AQ12" t="s">
        <v>434</v>
      </c>
      <c r="AR12" s="9" t="s">
        <v>364</v>
      </c>
      <c r="AS12" s="9" t="s">
        <v>364</v>
      </c>
      <c r="AT12" s="9">
        <v>0</v>
      </c>
      <c r="AU12" s="9" t="s">
        <v>435</v>
      </c>
      <c r="AV12" s="3" t="s">
        <v>371</v>
      </c>
      <c r="AW12" s="3" t="s">
        <v>371</v>
      </c>
      <c r="AX12" s="3" t="s">
        <v>372</v>
      </c>
      <c r="AY12" s="3" t="s">
        <v>380</v>
      </c>
      <c r="AZ12" s="5">
        <v>45359</v>
      </c>
      <c r="BA12" s="5">
        <v>45359</v>
      </c>
      <c r="BB12" s="5">
        <v>45641</v>
      </c>
      <c r="BC12" s="10">
        <v>51308.639999999999</v>
      </c>
      <c r="BD12" s="10">
        <v>59518.02</v>
      </c>
      <c r="BE12" s="10">
        <v>59518.02</v>
      </c>
      <c r="BF12" s="10">
        <v>59518.02</v>
      </c>
      <c r="BG12" s="3" t="s">
        <v>436</v>
      </c>
      <c r="BH12" s="3" t="s">
        <v>364</v>
      </c>
      <c r="BI12" s="3" t="s">
        <v>438</v>
      </c>
      <c r="BJ12" s="9" t="s">
        <v>385</v>
      </c>
      <c r="BK12" s="9">
        <v>0</v>
      </c>
      <c r="BL12" s="5">
        <v>45359</v>
      </c>
      <c r="BM12" s="5">
        <v>45641</v>
      </c>
      <c r="BN12" s="14" t="s">
        <v>429</v>
      </c>
      <c r="BO12" s="14" t="s">
        <v>439</v>
      </c>
      <c r="BP12" s="9">
        <v>5</v>
      </c>
      <c r="BQ12" s="3" t="s">
        <v>303</v>
      </c>
      <c r="BR12" s="3" t="s">
        <v>374</v>
      </c>
      <c r="BS12" s="3" t="s">
        <v>364</v>
      </c>
      <c r="BT12" s="3" t="s">
        <v>364</v>
      </c>
      <c r="BU12" s="3" t="s">
        <v>364</v>
      </c>
      <c r="BV12" s="14" t="s">
        <v>440</v>
      </c>
      <c r="BW12" s="3" t="s">
        <v>364</v>
      </c>
      <c r="BX12" s="3"/>
      <c r="BY12" s="3" t="s">
        <v>203</v>
      </c>
      <c r="BZ12" s="9">
        <v>5</v>
      </c>
      <c r="CA12" s="3" t="s">
        <v>389</v>
      </c>
      <c r="CB12" s="14" t="s">
        <v>429</v>
      </c>
      <c r="CC12" s="14" t="s">
        <v>429</v>
      </c>
      <c r="CD12" s="14" t="s">
        <v>429</v>
      </c>
      <c r="CE12" s="14" t="s">
        <v>439</v>
      </c>
      <c r="CF12" s="14" t="s">
        <v>429</v>
      </c>
      <c r="CG12" s="3" t="s">
        <v>376</v>
      </c>
      <c r="CH12" s="5">
        <v>45565</v>
      </c>
      <c r="CI12" s="3"/>
    </row>
    <row r="13" spans="1:87" x14ac:dyDescent="0.25">
      <c r="A13">
        <v>2024</v>
      </c>
      <c r="B13" s="5">
        <v>45474</v>
      </c>
      <c r="C13" s="5">
        <v>45565</v>
      </c>
      <c r="D13" t="s">
        <v>193</v>
      </c>
      <c r="E13" t="s">
        <v>199</v>
      </c>
      <c r="F13" t="s">
        <v>200</v>
      </c>
      <c r="G13" s="17" t="s">
        <v>441</v>
      </c>
      <c r="H13" t="s">
        <v>203</v>
      </c>
      <c r="I13" s="6" t="s">
        <v>384</v>
      </c>
      <c r="J13" s="14" t="s">
        <v>423</v>
      </c>
      <c r="K13" s="9">
        <v>6</v>
      </c>
      <c r="L13" s="14" t="s">
        <v>430</v>
      </c>
      <c r="M13" s="5">
        <v>45461</v>
      </c>
      <c r="N13" s="6" t="s">
        <v>363</v>
      </c>
      <c r="O13" s="9">
        <v>6</v>
      </c>
      <c r="Q13" s="9">
        <v>6</v>
      </c>
      <c r="R13" s="9">
        <v>6</v>
      </c>
      <c r="S13" s="14" t="s">
        <v>431</v>
      </c>
      <c r="T13" s="14" t="s">
        <v>432</v>
      </c>
      <c r="U13" s="14" t="s">
        <v>429</v>
      </c>
      <c r="V13" s="14" t="s">
        <v>429</v>
      </c>
      <c r="W13" s="17" t="s">
        <v>402</v>
      </c>
      <c r="X13" s="9" t="s">
        <v>398</v>
      </c>
      <c r="Y13" s="9" t="s">
        <v>403</v>
      </c>
      <c r="Z13" s="17" t="s">
        <v>204</v>
      </c>
      <c r="AA13" s="6" t="s">
        <v>406</v>
      </c>
      <c r="AB13" s="9">
        <v>6</v>
      </c>
      <c r="AC13" s="6" t="s">
        <v>395</v>
      </c>
      <c r="AD13" s="17" t="s">
        <v>212</v>
      </c>
      <c r="AE13" s="17" t="s">
        <v>368</v>
      </c>
      <c r="AF13" s="7">
        <v>126</v>
      </c>
      <c r="AG13" s="17"/>
      <c r="AH13" s="17" t="s">
        <v>237</v>
      </c>
      <c r="AI13" s="17" t="s">
        <v>369</v>
      </c>
      <c r="AJ13" s="9">
        <v>1</v>
      </c>
      <c r="AK13" s="17" t="s">
        <v>370</v>
      </c>
      <c r="AL13" s="9">
        <v>15</v>
      </c>
      <c r="AM13" s="17" t="s">
        <v>370</v>
      </c>
      <c r="AN13" s="9">
        <v>9</v>
      </c>
      <c r="AO13" s="17" t="s">
        <v>300</v>
      </c>
      <c r="AP13" s="12" t="s">
        <v>412</v>
      </c>
      <c r="AQ13" s="17" t="s">
        <v>434</v>
      </c>
      <c r="AR13" s="9" t="s">
        <v>364</v>
      </c>
      <c r="AS13" s="9" t="s">
        <v>364</v>
      </c>
      <c r="AT13" s="9">
        <v>0</v>
      </c>
      <c r="AU13" s="9" t="s">
        <v>435</v>
      </c>
      <c r="AV13" s="17" t="s">
        <v>371</v>
      </c>
      <c r="AW13" s="17" t="s">
        <v>371</v>
      </c>
      <c r="AX13" s="17" t="s">
        <v>372</v>
      </c>
      <c r="AY13" s="17" t="s">
        <v>441</v>
      </c>
      <c r="AZ13" s="5">
        <v>45474</v>
      </c>
      <c r="BA13" s="5">
        <v>45474</v>
      </c>
      <c r="BB13" s="5">
        <v>45657</v>
      </c>
      <c r="BC13" s="17">
        <v>149482.76</v>
      </c>
      <c r="BD13" s="8">
        <v>173400.00160000002</v>
      </c>
      <c r="BE13" s="8">
        <v>173400.00160000002</v>
      </c>
      <c r="BF13" s="8">
        <v>173400.00160000002</v>
      </c>
      <c r="BG13" t="s">
        <v>436</v>
      </c>
      <c r="BH13" t="s">
        <v>364</v>
      </c>
      <c r="BI13" t="s">
        <v>438</v>
      </c>
      <c r="BJ13" s="9" t="s">
        <v>373</v>
      </c>
      <c r="BK13" s="9">
        <v>0</v>
      </c>
      <c r="BL13" s="5">
        <v>45474</v>
      </c>
      <c r="BM13" s="5">
        <v>45657</v>
      </c>
      <c r="BN13" s="14" t="s">
        <v>442</v>
      </c>
      <c r="BO13" s="14" t="s">
        <v>439</v>
      </c>
      <c r="BP13" s="9">
        <v>6</v>
      </c>
      <c r="BQ13" t="s">
        <v>303</v>
      </c>
      <c r="BR13" t="s">
        <v>374</v>
      </c>
      <c r="BS13" s="17" t="s">
        <v>364</v>
      </c>
      <c r="BT13" s="17" t="s">
        <v>364</v>
      </c>
      <c r="BU13" s="17" t="s">
        <v>364</v>
      </c>
      <c r="BV13" s="14" t="s">
        <v>440</v>
      </c>
      <c r="BW13" s="17" t="s">
        <v>364</v>
      </c>
      <c r="BX13" s="17"/>
      <c r="BY13" t="s">
        <v>203</v>
      </c>
      <c r="BZ13" s="9">
        <v>6</v>
      </c>
      <c r="CA13" s="17" t="s">
        <v>389</v>
      </c>
      <c r="CB13" s="14" t="s">
        <v>442</v>
      </c>
      <c r="CC13" s="14" t="s">
        <v>442</v>
      </c>
      <c r="CD13" s="14" t="s">
        <v>442</v>
      </c>
      <c r="CE13" s="14" t="s">
        <v>442</v>
      </c>
      <c r="CF13" s="14" t="s">
        <v>442</v>
      </c>
      <c r="CG13" s="17" t="s">
        <v>376</v>
      </c>
      <c r="CH13" s="5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  <dataValidation type="list" allowBlank="1" showErrorMessage="1" sqref="F8:F157" xr:uid="{00000000-0002-0000-0000-000002000000}">
      <formula1>Hidden_35</formula1>
    </dataValidation>
    <dataValidation type="list" allowBlank="1" showErrorMessage="1" sqref="H8:H157" xr:uid="{00000000-0002-0000-0000-000003000000}">
      <formula1>Hidden_47</formula1>
    </dataValidation>
    <dataValidation type="list" allowBlank="1" showErrorMessage="1" sqref="Z8:Z157" xr:uid="{00000000-0002-0000-0000-000004000000}">
      <formula1>Hidden_525</formula1>
    </dataValidation>
    <dataValidation type="list" allowBlank="1" showErrorMessage="1" sqref="AD8:AD157" xr:uid="{00000000-0002-0000-0000-000005000000}">
      <formula1>Hidden_629</formula1>
    </dataValidation>
    <dataValidation type="list" allowBlank="1" showErrorMessage="1" sqref="AH8:AH157" xr:uid="{00000000-0002-0000-0000-000006000000}">
      <formula1>Hidden_733</formula1>
    </dataValidation>
    <dataValidation type="list" allowBlank="1" showErrorMessage="1" sqref="AO8:AO157" xr:uid="{00000000-0002-0000-0000-000007000000}">
      <formula1>Hidden_840</formula1>
    </dataValidation>
    <dataValidation type="list" allowBlank="1" showErrorMessage="1" sqref="BQ8:BQ157" xr:uid="{00000000-0002-0000-0000-000008000000}">
      <formula1>Hidden_968</formula1>
    </dataValidation>
    <dataValidation type="list" allowBlank="1" showErrorMessage="1" sqref="BX8:BX157" xr:uid="{00000000-0002-0000-0000-000009000000}">
      <formula1>Hidden_1075</formula1>
    </dataValidation>
    <dataValidation type="list" allowBlank="1" showErrorMessage="1" sqref="BY8:BY157" xr:uid="{00000000-0002-0000-0000-00000A000000}">
      <formula1>Hidden_1176</formula1>
    </dataValidation>
  </dataValidations>
  <hyperlinks>
    <hyperlink ref="J8" r:id="rId1" tooltip="Descargar" xr:uid="{0A915E10-DA62-4702-8AF1-396CF3FA08A3}"/>
    <hyperlink ref="J9" r:id="rId2" tooltip="Descargar" xr:uid="{49DEFA95-56EC-481F-99A0-0FD9C725BF5C}"/>
    <hyperlink ref="J10" r:id="rId3" tooltip="Descargar" xr:uid="{5C89D21C-7B87-4968-BA0C-4FE2465532F8}"/>
    <hyperlink ref="J11" r:id="rId4" tooltip="Descargar" xr:uid="{B0DDCC93-AA5F-48AE-B83F-5472FC4ECB20}"/>
    <hyperlink ref="J12" r:id="rId5" tooltip="Descargar" xr:uid="{1C486D48-7013-4E64-B91B-3BB2D4D7D548}"/>
    <hyperlink ref="U8" r:id="rId6" tooltip="Descargar" xr:uid="{3CAC595C-139E-44C4-9B8B-94302B1403AF}"/>
    <hyperlink ref="U9" r:id="rId7" tooltip="Descargar" xr:uid="{47D48904-50D6-4726-8A80-E92E218DC9F0}"/>
    <hyperlink ref="U10" r:id="rId8" tooltip="Descargar" xr:uid="{E63333EA-6D15-47A5-AE52-3D611F283F57}"/>
    <hyperlink ref="U11" r:id="rId9" tooltip="Descargar" xr:uid="{EFE6A94B-9EEF-494D-AA30-7A82232E630C}"/>
    <hyperlink ref="U12" r:id="rId10" tooltip="Descargar" xr:uid="{A3311FFE-DC8E-4CF7-A7E4-1B8FB3CA8141}"/>
    <hyperlink ref="V8" r:id="rId11" tooltip="Descargar" xr:uid="{09797631-D6BD-4A9D-BF6E-8C5C44329534}"/>
    <hyperlink ref="V9" r:id="rId12" tooltip="Descargar" xr:uid="{1F903A9B-7D4C-4625-83A4-3CD31C94E429}"/>
    <hyperlink ref="V10" r:id="rId13" tooltip="Descargar" xr:uid="{4F048E46-E0BC-4F3F-A4BA-9AD48AD30B33}"/>
    <hyperlink ref="V11" r:id="rId14" tooltip="Descargar" xr:uid="{31B54E29-ABD3-4A16-AD0B-D9ECD5434ED7}"/>
    <hyperlink ref="V12" r:id="rId15" tooltip="Descargar" xr:uid="{1AC47107-9EFF-48A0-AE91-CA5651ADA8C1}"/>
    <hyperlink ref="BN8" r:id="rId16" tooltip="Descargar" xr:uid="{B7145B61-969A-49A1-B9C7-BCE696FA9E0F}"/>
    <hyperlink ref="BN9" r:id="rId17" tooltip="Descargar" xr:uid="{2D8D88CB-B73A-44EF-AD00-CC799623FA1C}"/>
    <hyperlink ref="BN10" r:id="rId18" tooltip="Descargar" xr:uid="{DE5A3F97-9C52-4343-B34E-3934A393984A}"/>
    <hyperlink ref="BN11" r:id="rId19" tooltip="Descargar" xr:uid="{31927C53-8162-417A-A490-5EB7F9F4B4CC}"/>
    <hyperlink ref="BN12" r:id="rId20" tooltip="Descargar" xr:uid="{63D7D6A0-62A8-4BB9-9F58-53377905E478}"/>
    <hyperlink ref="L8" r:id="rId21" tooltip="Descargar" xr:uid="{1D44196E-8F93-429D-A08F-9064A1A10931}"/>
    <hyperlink ref="L9" r:id="rId22" tooltip="Descargar" xr:uid="{649D1E2B-0CA0-4BE9-B97E-225B492C1ED2}"/>
    <hyperlink ref="L10" r:id="rId23" tooltip="Descargar" xr:uid="{69198EEA-0445-48FF-9C4A-0688AD357DA6}"/>
    <hyperlink ref="L11" r:id="rId24" tooltip="Descargar" xr:uid="{E3377BA5-F517-4DC5-80ED-9562635F8F9B}"/>
    <hyperlink ref="L12" r:id="rId25" tooltip="Descargar" xr:uid="{DF371795-B9A7-4FD2-A689-46B4D03D5A86}"/>
    <hyperlink ref="S8" r:id="rId26" tooltip="Descargar" xr:uid="{2ABF0736-AE37-4859-87E7-2C28BE7D28F3}"/>
    <hyperlink ref="S9" r:id="rId27" tooltip="Descargar" xr:uid="{D8940BB3-E892-4A94-8550-089BF04BC443}"/>
    <hyperlink ref="S10" r:id="rId28" tooltip="Descargar" xr:uid="{854A1529-9637-437D-AA33-1B002EDA625A}"/>
    <hyperlink ref="S11" r:id="rId29" tooltip="Descargar" xr:uid="{EBFF8B8C-E336-48FC-B72C-35B5C1185599}"/>
    <hyperlink ref="S12" r:id="rId30" tooltip="Descargar" xr:uid="{C663582E-6032-413D-85FC-BA92BCFE3250}"/>
    <hyperlink ref="T8" r:id="rId31" tooltip="Descargar" xr:uid="{D55E8A18-10DC-44FF-877C-F886B1736913}"/>
    <hyperlink ref="T9" r:id="rId32" tooltip="Descargar" xr:uid="{9091DE90-C6D9-4B33-8863-C82A622D8717}"/>
    <hyperlink ref="T10" r:id="rId33" tooltip="Descargar" xr:uid="{25A7D19D-0F5D-41FC-B217-FF41872EF30B}"/>
    <hyperlink ref="T11" r:id="rId34" tooltip="Descargar" xr:uid="{0126E283-C957-4A46-9A7F-D704EC5335CC}"/>
    <hyperlink ref="T12" r:id="rId35" tooltip="Descargar" xr:uid="{87335CE8-07DE-4D87-838A-4B4E08800E61}"/>
    <hyperlink ref="BO8" r:id="rId36" tooltip="Descargar" xr:uid="{78612BC1-CB2B-4355-88CA-B5A061FDF90A}"/>
    <hyperlink ref="BO9" r:id="rId37" tooltip="Descargar" xr:uid="{EB4BD222-C90E-4D60-BA71-6800D033FAC7}"/>
    <hyperlink ref="BO10" r:id="rId38" tooltip="Descargar" xr:uid="{9660D881-560A-4191-96A5-911CBA2E58B9}"/>
    <hyperlink ref="BO11" r:id="rId39" xr:uid="{7F5179AF-3622-4A6D-A0B4-0975A7C5DE31}"/>
    <hyperlink ref="BO12" r:id="rId40" tooltip="Descargar" xr:uid="{02256D9F-D46D-4336-B567-55B7E8604B4C}"/>
    <hyperlink ref="BV8" r:id="rId41" tooltip="Descargar" xr:uid="{647D0BBD-E209-4A75-9EC5-1924FB9FA1AE}"/>
    <hyperlink ref="BV9" r:id="rId42" tooltip="Descargar" xr:uid="{692185C6-EE92-47E4-A866-1B092C5E1231}"/>
    <hyperlink ref="BV10" r:id="rId43" tooltip="Descargar" xr:uid="{B15F5C7D-1A7F-476F-B607-AED42DC0166A}"/>
    <hyperlink ref="BV11" r:id="rId44" tooltip="Descargar" xr:uid="{FAC54C7F-ADD1-4140-9AA0-31E93BCFF653}"/>
    <hyperlink ref="BV12" r:id="rId45" tooltip="Descargar" xr:uid="{93D94A1F-D28F-42BB-BF87-22512494D132}"/>
    <hyperlink ref="CB8" r:id="rId46" tooltip="Descargar" xr:uid="{458CE147-A94F-46E4-9B1A-DF5EBD43328C}"/>
    <hyperlink ref="CB9" r:id="rId47" tooltip="Descargar" xr:uid="{23FC8905-D8A9-42E2-8F8C-D9B4C7ADE4DB}"/>
    <hyperlink ref="CB10" r:id="rId48" tooltip="Descargar" xr:uid="{068BFB18-718C-4018-A4E8-0F73933B308D}"/>
    <hyperlink ref="CB11" r:id="rId49" tooltip="Descargar" xr:uid="{EAA75B4F-1DD0-46F1-B9E0-C51BFEB3F4D5}"/>
    <hyperlink ref="CB12" r:id="rId50" tooltip="Descargar" xr:uid="{79420483-5C76-458A-9396-C38033699695}"/>
    <hyperlink ref="CC8" r:id="rId51" tooltip="Descargar" xr:uid="{758754D4-84C6-4494-A7C0-525FFDB1AA9F}"/>
    <hyperlink ref="CC9" r:id="rId52" tooltip="Descargar" xr:uid="{C91FB8E2-FEB6-4194-B348-BB729B0C5162}"/>
    <hyperlink ref="CC10" r:id="rId53" tooltip="Descargar" xr:uid="{EF1F29C0-7B99-472F-948B-91786087283D}"/>
    <hyperlink ref="CC11" r:id="rId54" tooltip="Descargar" xr:uid="{2B04227D-D1F2-41EB-A177-BABB4F965985}"/>
    <hyperlink ref="CC12" r:id="rId55" tooltip="Descargar" xr:uid="{C53B8DBB-0319-44D0-9E57-72FC9C5108DB}"/>
    <hyperlink ref="CD8" r:id="rId56" tooltip="Descargar" xr:uid="{3BDA6EA8-B193-45BE-83C0-072E65F867F2}"/>
    <hyperlink ref="CD9" r:id="rId57" tooltip="Descargar" xr:uid="{746C7A5B-9E43-4AE0-806E-F21BDA80000F}"/>
    <hyperlink ref="CD10" r:id="rId58" tooltip="Descargar" xr:uid="{F6A00045-CC68-4887-817E-42A7D1536466}"/>
    <hyperlink ref="CD11" r:id="rId59" tooltip="Descargar" xr:uid="{3F50408E-4227-4355-AAF9-E726BB01AD46}"/>
    <hyperlink ref="CD12" r:id="rId60" tooltip="Descargar" xr:uid="{7742B1EB-8ADD-4C7E-8451-CB849C054E50}"/>
    <hyperlink ref="CE8" r:id="rId61" tooltip="Descargar" xr:uid="{E4608C94-2055-4FFB-819B-33367543E74F}"/>
    <hyperlink ref="CE9" r:id="rId62" tooltip="Descargar" xr:uid="{C689F183-7BBA-4098-87F0-1233622B03B6}"/>
    <hyperlink ref="CE10" r:id="rId63" tooltip="Descargar" xr:uid="{80B5A227-3150-484A-9D37-B545E8A363E4}"/>
    <hyperlink ref="CE11" r:id="rId64" xr:uid="{7902637F-A3CB-40EA-A22D-699808A71B20}"/>
    <hyperlink ref="CE12" r:id="rId65" tooltip="Descargar" xr:uid="{4D8505BD-D95D-4E00-BE21-3AA3B4085DBF}"/>
    <hyperlink ref="CF8" r:id="rId66" tooltip="Descargar" xr:uid="{B972050B-1AAD-4005-961A-EA981B9C8A4E}"/>
    <hyperlink ref="CF9" r:id="rId67" tooltip="Descargar" xr:uid="{B231B506-A08A-4F2A-A80E-7A2C0B837059}"/>
    <hyperlink ref="CF10" r:id="rId68" tooltip="Descargar" xr:uid="{3A684E6A-A89A-4680-82F1-DDB0FC44FACC}"/>
    <hyperlink ref="CF11" r:id="rId69" tooltip="Descargar" xr:uid="{D7D52C9B-72A4-4744-BABB-3155A0839408}"/>
    <hyperlink ref="CF12" r:id="rId70" tooltip="Descargar" xr:uid="{AD4079DD-2C6D-4EC6-BE80-3E11A8145B0D}"/>
    <hyperlink ref="J13" r:id="rId71" tooltip="Descargar" xr:uid="{E93D8878-D3D7-4816-9871-16BF02F5493A}"/>
    <hyperlink ref="L13" r:id="rId72" tooltip="Descargar" xr:uid="{D056EE22-9865-411A-BE1F-A50E73853AE1}"/>
    <hyperlink ref="S13" r:id="rId73" tooltip="Descargar" xr:uid="{2A71A997-4A90-4A12-9EFE-0FE387931E67}"/>
    <hyperlink ref="T13" r:id="rId74" tooltip="Descargar" xr:uid="{62804D9E-856A-4916-AB41-C22860B3056D}"/>
    <hyperlink ref="U13" r:id="rId75" tooltip="Descargar" xr:uid="{926719DC-914B-4402-A0D1-D7ECB53E00EC}"/>
    <hyperlink ref="V13" r:id="rId76" tooltip="Descargar" xr:uid="{0FB61E2D-9AF1-4ED0-AF55-3CBB888F802C}"/>
    <hyperlink ref="BN13" r:id="rId77" tooltip="Descargar" xr:uid="{C89C93E4-1009-417C-852F-D1655BB1E908}"/>
    <hyperlink ref="BO13" r:id="rId78" tooltip="Descargar" xr:uid="{6384CB85-A35C-4CF5-B040-16B4019152FB}"/>
    <hyperlink ref="BV13" r:id="rId79" tooltip="Descargar" xr:uid="{2670A555-14F2-4975-ADC4-FE69259747FD}"/>
    <hyperlink ref="CB13" r:id="rId80" tooltip="Descargar" xr:uid="{E1F875A4-13E9-419E-9EF6-D5E03929DCF6}"/>
    <hyperlink ref="CC13" r:id="rId81" tooltip="Descargar" xr:uid="{D70BC9CB-C5F0-4743-9FA7-1F62F9670E0E}"/>
    <hyperlink ref="CD13" r:id="rId82" tooltip="Descargar" xr:uid="{CA04A8CF-EBEE-4058-AF3E-5EE93686B49C}"/>
    <hyperlink ref="CE13" r:id="rId83" tooltip="Descargar" xr:uid="{7849A71D-9C05-4F75-B9AD-C67428400497}"/>
    <hyperlink ref="CF13" r:id="rId84" tooltip="Descargar" xr:uid="{6DADEAD1-2BAF-444A-8D75-516ED7F11C1E}"/>
  </hyperlinks>
  <pageMargins left="0.7" right="0.7" top="0.75" bottom="0.75" header="0.3" footer="0.3"/>
  <pageSetup paperSize="9" orientation="portrait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13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B3" workbookViewId="0">
      <selection activeCell="B9" sqref="B9:D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3" t="s">
        <v>424</v>
      </c>
      <c r="C4" s="13" t="s">
        <v>424</v>
      </c>
      <c r="D4" s="13" t="s">
        <v>424</v>
      </c>
    </row>
    <row r="5" spans="1:4" x14ac:dyDescent="0.25">
      <c r="A5">
        <v>2</v>
      </c>
      <c r="B5" s="13" t="s">
        <v>424</v>
      </c>
      <c r="C5" s="13" t="s">
        <v>424</v>
      </c>
      <c r="D5" s="13" t="s">
        <v>424</v>
      </c>
    </row>
    <row r="6" spans="1:4" x14ac:dyDescent="0.25">
      <c r="A6">
        <v>3</v>
      </c>
      <c r="B6" s="13" t="s">
        <v>424</v>
      </c>
      <c r="C6" s="13" t="s">
        <v>424</v>
      </c>
      <c r="D6" s="13" t="s">
        <v>424</v>
      </c>
    </row>
    <row r="7" spans="1:4" x14ac:dyDescent="0.25">
      <c r="A7">
        <v>4</v>
      </c>
      <c r="B7" s="13" t="s">
        <v>424</v>
      </c>
      <c r="C7" s="13" t="s">
        <v>424</v>
      </c>
      <c r="D7" s="13" t="s">
        <v>424</v>
      </c>
    </row>
    <row r="8" spans="1:4" x14ac:dyDescent="0.25">
      <c r="A8">
        <v>5</v>
      </c>
      <c r="B8" s="13" t="s">
        <v>424</v>
      </c>
      <c r="C8" s="13" t="s">
        <v>424</v>
      </c>
      <c r="D8" s="13" t="s">
        <v>424</v>
      </c>
    </row>
    <row r="9" spans="1:4" x14ac:dyDescent="0.25">
      <c r="A9">
        <v>6</v>
      </c>
      <c r="B9" s="17" t="s">
        <v>424</v>
      </c>
      <c r="C9" s="17" t="s">
        <v>424</v>
      </c>
      <c r="D9" s="17" t="s">
        <v>424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3" t="s">
        <v>424</v>
      </c>
    </row>
    <row r="5" spans="1:2" x14ac:dyDescent="0.25">
      <c r="A5">
        <v>2</v>
      </c>
      <c r="B5" s="13" t="s">
        <v>424</v>
      </c>
    </row>
    <row r="6" spans="1:2" x14ac:dyDescent="0.25">
      <c r="A6">
        <v>3</v>
      </c>
      <c r="B6" s="13" t="s">
        <v>424</v>
      </c>
    </row>
    <row r="7" spans="1:2" x14ac:dyDescent="0.25">
      <c r="A7">
        <v>4</v>
      </c>
      <c r="B7" s="13" t="s">
        <v>424</v>
      </c>
    </row>
    <row r="8" spans="1:2" x14ac:dyDescent="0.25">
      <c r="A8">
        <v>5</v>
      </c>
      <c r="B8" s="13" t="s">
        <v>424</v>
      </c>
    </row>
    <row r="9" spans="1:2" x14ac:dyDescent="0.25">
      <c r="A9">
        <v>6</v>
      </c>
      <c r="B9" t="s">
        <v>424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424</v>
      </c>
    </row>
    <row r="5" spans="1:5" x14ac:dyDescent="0.25">
      <c r="A5">
        <v>2</v>
      </c>
      <c r="C5" s="13" t="s">
        <v>424</v>
      </c>
    </row>
    <row r="6" spans="1:5" x14ac:dyDescent="0.25">
      <c r="A6">
        <v>3</v>
      </c>
      <c r="C6" s="13" t="s">
        <v>424</v>
      </c>
    </row>
    <row r="7" spans="1:5" x14ac:dyDescent="0.25">
      <c r="A7">
        <v>4</v>
      </c>
      <c r="C7" s="13" t="s">
        <v>424</v>
      </c>
    </row>
    <row r="8" spans="1:5" x14ac:dyDescent="0.25">
      <c r="A8">
        <v>5</v>
      </c>
      <c r="C8" s="13" t="s">
        <v>424</v>
      </c>
    </row>
    <row r="9" spans="1:5" x14ac:dyDescent="0.25">
      <c r="A9">
        <v>6</v>
      </c>
      <c r="C9" t="s">
        <v>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2024-04-01T17:18:13Z</dcterms:created>
  <dcterms:modified xsi:type="dcterms:W3CDTF">2024-10-31T18:26:15Z</dcterms:modified>
</cp:coreProperties>
</file>