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BLIGACIONES 2024\PORTAL TRANSPARENCIA\PORTAL TRANSPARENCIA 2024 T3\121 L A  Actas publicas DGOT DGCOP DGOIV SUT 2024\"/>
    </mc:Choice>
  </mc:AlternateContent>
  <bookViews>
    <workbookView xWindow="0" yWindow="0" windowWidth="24000" windowHeight="979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<sst xmlns="http://schemas.openxmlformats.org/spreadsheetml/2006/main" count="552" uniqueCount="194">
  <si>
    <t>NOMBRE CORTO</t>
  </si>
  <si>
    <t>DESCRIPCIÓN</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</si>
  <si>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</si>
  <si>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</si>
  <si>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</si>
  <si>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</si>
  <si>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</si>
  <si>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</si>
  <si>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</si>
  <si>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</si>
  <si>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</si>
  <si>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</si>
  <si>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</si>
  <si>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</si>
  <si>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</si>
  <si>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</si>
  <si>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</si>
  <si>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</si>
  <si>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</si>
  <si>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</si>
  <si>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</si>
  <si>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</si>
  <si>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</si>
  <si>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</si>
  <si>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</si>
  <si>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</si>
  <si>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</si>
  <si>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</si>
  <si>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</si>
  <si>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</si>
  <si>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</si>
  <si>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</si>
  <si>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</si>
  <si>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</si>
  <si>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</si>
  <si>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</si>
  <si>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2024</t>
  </si>
  <si>
    <t>01/04/2024</t>
  </si>
  <si>
    <t>30/06/2024</t>
  </si>
  <si>
    <t>30/05/2024</t>
  </si>
  <si>
    <t>DGCOP</t>
  </si>
  <si>
    <t>Ordinaria</t>
  </si>
  <si>
    <t>QUINTA</t>
  </si>
  <si>
    <t>5</t>
  </si>
  <si>
    <t>Lista de Asistencia Declaratoria de Quórum; Aprobación del Orden del Día; Aprobación del Acta de la Cuarta Sesión Ordinaria de 2024; Seguimiento de Acuerdos; Estudio y opinión de los siguientes asuntos: Reporte de Contratos celebrados por Concurso, Adjudicación y Convenio en Monto, Evolución del Gasto de Inversión para Obra Pública 2024, Avance de los contratos del Ejercicio 2008, 2018, 2019, 2020, 2021, 2022, 2023  y 2024; Listado de Casos que presenta la Dirección de Construcción de Obras Públicas "B" y "D": Listado de Casos No DCOP"B"/02/2024, Listado de Casos No DCOP"D"/01/2024; Asuntos Generales.</t>
  </si>
  <si>
    <t>https://transparencia.cdmx.gob.mx/storage/app/uploads/public/66c/c2d/60e/66cc2d60ee3fc594876175.pdf</t>
  </si>
  <si>
    <t>DIRECCIÓN GENERAL DE CONSTRUCCIÓN DE OBRAS PÚBLICAS</t>
  </si>
  <si>
    <t/>
  </si>
  <si>
    <t>25/06/2024</t>
  </si>
  <si>
    <t>COMITÉ TÉCNICO INTERNO DE ADMINISTRACIÓN DE DOCUMENTOS</t>
  </si>
  <si>
    <t>Extraordinaria</t>
  </si>
  <si>
    <t>PRIMERA</t>
  </si>
  <si>
    <t>1a Sesion Extraoridnaria</t>
  </si>
  <si>
    <t>SI</t>
  </si>
  <si>
    <t>DIRECCIÓN GENERAL DE ADMINISTRACIÓN Y FINANZAS</t>
  </si>
  <si>
    <t>30/06/2023</t>
  </si>
  <si>
    <t>PENDIENTE DE FIRMA</t>
  </si>
  <si>
    <t>16/05/2024</t>
  </si>
  <si>
    <t>SEGUNDA</t>
  </si>
  <si>
    <t>2a Sesion Oridnaria</t>
  </si>
  <si>
    <t>SUBCOMITE DE ADQUISICIONES, ARRENDAMIENTOS Y PRESTACIÓN DE SERVICIOS</t>
  </si>
  <si>
    <t>5a Sesion Oridnaria</t>
  </si>
  <si>
    <t>NO</t>
  </si>
  <si>
    <t>CANCELADA</t>
  </si>
  <si>
    <t>25/04/2024</t>
  </si>
  <si>
    <t>CUARTA</t>
  </si>
  <si>
    <t>4a Sesion Oridnaria</t>
  </si>
  <si>
    <t>28/03/2024</t>
  </si>
  <si>
    <t>TERCERA</t>
  </si>
  <si>
    <t>3a Sesion Oridnaria</t>
  </si>
  <si>
    <t>08/02/2024</t>
  </si>
  <si>
    <t>1a Sesion Oridnaria</t>
  </si>
  <si>
    <t>https://transparencia.cdmx.gob.mx/storage/app/uploads/public/669/5e7/13c/6695e713cc2f8884632319.pdf</t>
  </si>
  <si>
    <t>26/02/2024</t>
  </si>
  <si>
    <t>25/01/2024</t>
  </si>
  <si>
    <t>https://transparencia.cdmx.gob.mx/storage/app/uploads/public/669/5e6/f1c/6695e6f1c7090530595431.pdf</t>
  </si>
  <si>
    <t>26/06/2024</t>
  </si>
  <si>
    <t>Comité Central de Obras de la Ciudad de México</t>
  </si>
  <si>
    <t>Sexta</t>
  </si>
  <si>
    <t>Quinta Ordinaria del 2026</t>
  </si>
  <si>
    <t>1. Lista de Asistencia y Declaratoria de Quórum. 2. Aprobación del Orden del Día. 3. Lectura del Acta de la Quinta Sesión Ordinaria correspondiente al año 2024 y aprobación, en su caso. 4. Seguimiento de Acuerdos. 5. La Dirección Técnica de Obras de Infraestructura Vial de la Dirección General de Obras de Infraestructura Vial en la Subsecretaría de Servicios Urbanos de la Secretaría de Obras y Servicios, hace del conocimiento del Comité Central las obras que realizará en varias Alcaldías de la Ciudad de México. 6. La Dirección de Proyectos de Drenaje, Tratamiento y Reuso en el Sistema de Aguas de la Ciudad de México, hace del conocimiento del Comité Central los “Estudios y Proyectos de Drenaje, Tratamiento y Reuso”.  7. La Dirección de Mantenimiento de Maquinaria y Equipo de Desazolve del Sistema de Aguas de la Ciudad de México, hace del conocimiento del Comité Central la Rehabilitación de Campamentos operativos, como son: 7.1  Rehabilitación de campamentos operativos pertenecientes a  operación de drenaje. 7.2 Rehabilitación de campamentos operativos pertenecientes a  tratamiento y reuso. Y 7.3 Rehabilitación de campamentos operativos pertenecientes a  detección de fallas. 8. La Dirección General de Administración y Finanzas en la Secretaría del Medio Ambiente de la Ciudad de México, envía al Comité Central, el Manual de Integración y Funcionamiento del Subcomité de Obras de dicha Secretaría, para su comentarios u observaciones y en su caso, aprobación. 9. Distribución del Gasto de Inversión para Obra Pública: a) Gobierno de la Ciudad de México,  b) Secretaría de Obras y Servicios. 10.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han Interpuesto el Recurso de Inconformidad. f) Empresas sancionadas por la Secretaría de la Función Pública. g) Relación de Sociedades Mercantiles que fueron sujetas a investigación en procesos de carácter penal. h) Reporte de la empresa Ramse Construcciones, S.A. de C.V. i) La Alcaldía Coyoacán solicita se haga del conocimiento la situación en la que se encuentra la empresa Vicalux, S.A. de C.V. 11. Asuntos Generales: a) La Agencia Digital de Innovación Pública publico el Aviso por el que se da a conocer la puesta en operación de la versión 2.0 de la plataforma digital en materia de trámites de obras y construcción en la Ciudad de México denominada “Ventanilla Única de Construcción”, para el inicio de recepción y atención de manera digital de los trámites que se indican. b) La Secretaría de la Función Pública, con fecha 6 de junio del presente, publicó el Acuerdo por el que se emiten los Lineamientos para el trámite del procedimiento de conciliación a que se refiere la Ley de Adquisiciones, Arrendamientos y Servicios del Sector Público; la Ley de Obras Públicas y Servicios Relacionados con las Mismas, y la Ley de Asociaciones Público Privadas. c) La Secretaría de la Función Pública, publicó en el Diario Oficial de la Federación: c.1 Acuerdo por el que se emiten los Lineamientos de la instancia de inconformidad contra actos derivados de la licitación pública e invitación a cuando menos tres personas, a que se refiere la Ley de Adquisiciones, Arrendamientos y Servicios del Sector Público; y la Ley de Obras Públicas y Servicios Relacionados con las Mismas. Y c.2 Acuerdo por el que se emiten los Lineamientos para la tramitación del procedimiento de sanción por infracción a la Ley de Adquisiciones, Arrendamientos y Servicios del Sector Público; y la Ley de Obras Públicas y Servicios Relacionados con las Mismas; y la Ley de Asociaciones Público Privadas.</t>
  </si>
  <si>
    <t>DIRECCIÓN GENERAL DE SERVICIOS TÉCNICOS</t>
  </si>
  <si>
    <t>02/04/2024</t>
  </si>
  <si>
    <t>La Sexta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Quinta Sesión Ordinaria del 2024.</t>
  </si>
  <si>
    <t>29/05/2024</t>
  </si>
  <si>
    <t>Quinta</t>
  </si>
  <si>
    <t>Cuarta Ordinaria del 2025</t>
  </si>
  <si>
    <t>1. Lista de Asistencia y Declaratoria de Quórum. 2. Aprobación del Orden del Día. 3. Lectura del Acta de la Cuarta Sesión Ordinaria correspondiente al año 2024 y aprobación. 4. Seguimiento de Acuerdos. 5. El Comité Central de Obras de la Ciudad de México, somete al Cuerpo Colegiado las adecuaciones al “Tríptico Manejo Adecuado de los Residuos de la Construcción y Demolición”. 6. La Dirección de Mejoramiento de la Infraestructura Vial de la Dirección General de Obras de Infraestructura Vial en la Subsecretaría de Servicios Urbanos de la Secretaría de Obras y Servicios, hace del conocimiento del Comité Central, las obras que realizará en varias Alcaldías de la Ciudad de México. 7. La Dirección de Proyectos de Drenaje, Tratamiento y Reuso del Sistema de Aguas de la Ciudad de México, hace del conocimiento del Comité Central, que tiene encomendado el Proyecto “Estudios y Proyectos de Drenaje, Tratamiento y Reuso. Realización de Estudios de Mecánica de Suelos para las Diferentes Obras y/o Proyectos en Alcaldías de la Ciudad de México. 8. Distribución del Gasto de Inversión para Obra Pública: a) Gobierno de la Ciudad de México. b)  Gobierno de la Ciudad de México (Consolidado del Sector Central al 30 de abril del 2024). c) Secretaría de Obras y Servicios (Evolución al 30 de abril del 2024). 9.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han Interpuesto el Recurso de Inconformidad. f) Empresas sancionadas por la Secretaría de la Función Pública. g) Relación de Sociedades Mercantiles que fueron sujetas a investigación en procesos de carácter penal. h) Reporte de la empresa Ramse Construcciones, S.A. de C.V. i) La Alcaldía Coyoacán solicita se haga del conocimiento la situación en la que se encuentra la empresa Vicalux, S.A. de C.V. 10. Asuntos Generales: a) La Jefatura de Gobierno publicó el Decreto por el que se reforman y adicionan diversas disposiciones al Reglamento de Construcciones del Distrito Federal a fin de homologar las modificaciones a la Plataforma Digital de Trámites del Gobierno de la Ciudad de México, así como para realizar trabajos menores  de rehabilitación o mejoras en las vías públicas secundarias, instalación de infraestructura para la prestación de servicios de telecomunicaciones y la habilitación de cajones de estacionamiento para personas que prestación sus servicios a través de plataformas digitales para reparto y entrega de productos o mercancías. b) La Jefatura de Gobierno publicó el Decreto por el que se reforma el numeral 2 del apartado E, el numeral 2 del apartado F y se adiciona el numeral 4 E inciso F) del numeral 2 del apartado F, todos del Artículo 9; se reforma el numeral 2, el numeral 3 en sus incisos F), G), E I), y los numerales 4 y 5 todos del apartado B, del Artículo 16, de la Constitución de la Ciudad de México.</t>
  </si>
  <si>
    <t>La Quinta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Cuarta Sesión Ordinaria del 2024.</t>
  </si>
  <si>
    <t>24/04/2024</t>
  </si>
  <si>
    <t>Cuarta</t>
  </si>
  <si>
    <t>Tercera Ordinaria del 2024</t>
  </si>
  <si>
    <t>1. Lista de Asistencia y Declaratoria de Quórum. 2. Aprobación del Orden del Día. 3. Lectura del Acta de la Tercera Sesión Ordinaria correspondiente al año 2024 y aprobación, en su caso. 4. Seguimiento de Acuerdos. 4.1  Observaciones del Ingeniero Antonio Javier Patiño Vásquez, Director de Laboratorio de Revisión de Obras en la Secretaría de la Contraloría General de la Ciudad de México, respecto de la carpeta de la Tercera Sesión Ordinaria del Comité Central. 4.1.1, 4.1.2 y 4.1.3 Respuestas a las observaciones. 5. La Dirección de Mejoramiento de la Infraestructura Vial de la Dirección General de Obras de Infraestructura Vial en la Subsecretaría de Servicios Urbanos de la Secretaría de Obras y Servicios, mediante oficio CDMX/SOBSE/SSU/DGOIV/DMIV/2024-03-19.029, de fecha 19 de marzo del año en curso, en cumplimiento al Artículo 8-D, fracción I, inciso h), del Reglamento de la Ley de Obras Públicas del Distrito Federal, hace del conocimiento del Comité Central, las obras que realizará en varias Alcaldías de la Ciudad de México. 6. La Dirección de Mejoramiento de la Infraestructura de la Dirección General de Obras de Infraestructura Vial en la Subsecretaría de Infraestructura de la Secretaría de Obras y Servicios, mediante oficio CDMX/SOBSE/SSU/DGOIV/DMIV/2024-04-09.012, de fecha 9 de abril del año en curso, en cumplimiento al Artículo 8-D, fracción I, inciso h), del Reglamento de la Ley de Obras Públicas del Distrito Federal, hace del conocimiento del Comité Central, las obras que realizará en varias Alcaldías de la Ciudad de México. 7. Distribución del Gasto de Inversión para Obra Pública: a) Gobierno de la Ciudad de México (Consolidado al 31 de marzo del 2024) b) Secretaría de Obras y Servicios (Evolución al 31 de marzo del 2024) 8.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han Interpuesto el Recurso de Inconformidad. f) Empresas sancionadas por la Secretaría de la Función Pública. g) Relación de Sociedades Mercantiles que fueron sujetas a investigación en procesos de carácter penal. h) Reporte de la empresa Ramse Construcciones, S.A. de C.V. i) La Alcaldía Coyoacán solicita se haga del conocimiento la situación en la que se encuentra la empresa Vicalux, S.A. de C.V. 9. Asuntos Generales: a) Publicación de diversos Programas Operativos Anuales 2024 en la Gaceta Oficial de la Ciudad de México. b) La Dirección General de Servicios Técnicos en la Subsecretaría de Infraestructura de la Secretaría de Obras y Servicios, a través de la página web de la SOBSE, hace del conocimiento que ya se encuentra para descarga y/o consulta el Tabulador General de Precios Unitarios Edición 2024. c)  Informe de Actividades realizadas durante el Primer Trimestre del Ejercicio 2024 de los Subcomités Técnicos de Coordinación creados por el Comité Central de Obra de la Ciudad de México: c.1. Subcomité Técnico de Coordinación para la Prestación de los Servicios Urbanos en la Ciudad de México, Presidido por la Dirección General de Servicios Urbanos y Sustentabilidad en la Subsecretaría de Servicios Urbanos de la Secretaría de Obras y Servicio. c.2. Subcomité Técnico de Coordinación para la prestación de servicios de agua potable, drenaje, alcantarillado, tratamiento y reuso de aguas residuales y operación de la infraestructura hidráulica en la Ciudad de México, Presidido por la Coordinación General del Sistema de Aguas de la Ciudad de México. d) Informe de Actividades realizadas por el Comité Central de Obras de la Ciudad de México durante el Primer Trimestre del Ejercicio 2024.</t>
  </si>
  <si>
    <t>La Cuarta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Tercera Sesión Ordinaria del 2024.</t>
  </si>
  <si>
    <t>07/06/2024</t>
  </si>
  <si>
    <t>SUBCOMITE DE OBRAS DE LA DIRECCIÓN GENERAL DE OBRAS PARA EL TRANSPORTE</t>
  </si>
  <si>
    <t>DIEZ</t>
  </si>
  <si>
    <t>Lista de asistencia y Declaratoria de Quórum. Aprobación del Orden del Día. Presentación de Caso para su Dictaminación. Por parte de la Dirección Ejecutiva de Proyectos Especiales. Caso 1: “SERVICIOS PROFESIONALES PARA LLEVAR A CABO LA INGENIERÍA PARA EL PROYECTO EJECUTIVO DE LA FASE VI DEL CETRAMIV, ASÍ COMO EL ACOMPAÑAMIENTO TÉCNICO (INGENIERÍA DE SITIO) DERIVADO DE LOS TRABAJOS EN SITIO DEL PROYECTO CETRAMIV DEL CENTRO DE TRANSFERENCIA MODAL (CETRAM) INDIOS VERDES."</t>
  </si>
  <si>
    <t>https://transparencia.cdmx.gob.mx/storage/app/uploads/public/66a/053/937/66a053937890a100352566.pdf</t>
  </si>
  <si>
    <t>DGOT/SECRETARÍA TÉCNICA</t>
  </si>
  <si>
    <t>NUEVE</t>
  </si>
  <si>
    <t>Lista de asistencia y Declaratoria de Quórum. Aprobación del Orden del Día. Aprobación de las Actas de la Cuarta Sesión Ordinaria y la Cuarta Sesión Extraordinaria, del Subcomité de Obras de la Dirección General de Obras para el Transporte Ejercicio 2024. Seguimiento de Acuerdos. Estudio y opinión de los siguientes asuntos. Por parte de la DIRECCIÓN DE APOYO ADMINISTRATIVO Y PRESUPUESTAL. Correspondiente al mes de abril. Evolución del Gasto de Inversión para Obra Pública, Ejercicio 2024. Por parte de la DIRECCIÓN DE INGENIERÍA DE COSTOS Y CONTRATOS DE OBRAS PARA EL TRANSPORTE. Correspondiente al mes de abril. Informe avance físico-financiero para Obra Pública en Bienes de Dominio Público. Por parte de la DIRECCIÓN FERROVIARIA. Correspondiente al mes de abril. Informe avance físico-financiero para Obra Pública en Bienes de Dominio Público. Por parte de la DIRECCIÓN EJECUTIVA DE PROYECTOS ESPECIALES. Correspondiente al mes de abril: Informe avance físico-financiero para Obra Pública en Bienes de Dominio Público. Por parte de la DIRECCIÓN EJECUTIVA DEL PROYECTO DEL TREN INTERURBANO MÉXICO – TOLUCA. -
Correspondiente al mes de abril:Informe avance físico-financiero para Obra Pública en Bienes de Dominio Público. Por parte de la DIRECCIÓN EJECUTIVA DEL PROYECTO DE AMPLIACIÓN REHABILITACIÓN Y REFORZAMIENTO DE LA LÍNEA 12 DEL METRO Y LÍNEAS ADICIONALES. Correspondiente al mes de abril: Informe avance físico-financiero para Obra Pública en Bienes de Dominio Público. Asuntos Generales.</t>
  </si>
  <si>
    <t>https://transparencia.cdmx.gob.mx/storage/app/uploads/public/66a/053/fe5/66a053fe5c7ac299903343.pdf</t>
  </si>
  <si>
    <t>06/05/2024</t>
  </si>
  <si>
    <t>OCHO</t>
  </si>
  <si>
    <t>el Orden del Día consta de un punto sujeto a desahogo. Presentación del Caso para su Dictaminación. 
Por parte de la Dirección Ejecutiva del Proyecto de Ampliación Rehabilitación y Reforzamiento de la Línea 12 del Metro y Líneas adicionales, expone el caso el Ing. José Arturo Centeno Hernández, Jefe de Unidad Departamental y Seguimiento de Obra Civil de la Línea 12 del Metro y Líneas Adicionales “A4”
Caso 1: “TRABAJOS COMPLEMENTARIOS DE OBRA CIVIL, ASÍ COMO LA REPARACIÓN DE CABEZALES, EN EL INTER-TRAMO COMPRENDIDO DE LA ESTACIÓN PERIFÉRICO ORIENTE Y HASTA LA ESTACIÓN ZAPOTITLÁN DE LA LÍNEA 12, TLÁHUAC-MIXCOAC, DEL SISTEMA DE TRANSPORTE COLECTIVO METRO.</t>
  </si>
  <si>
    <t>https://transparencia.cdmx.gob.mx/storage/app/uploads/public/66a/053/6f9/66a0536f95480985756182.pdf</t>
  </si>
  <si>
    <t>27/06/2024</t>
  </si>
  <si>
    <t>ONCE</t>
  </si>
  <si>
    <t>SEXTA</t>
  </si>
  <si>
    <t>Lista de asistencia y Declaratoria de Quórum.
2.- Aprobación del Orden del Día. 
3.-Aprobación de las Actas de la Quinta Sesión Ordinaria y la Quinta Sesión Extraordinaria, del Subcomité de Obras de la Dirección General de Obras para el Transporte Ejercicio 2024. 
4.- Seguimiento de Acuerdos, correspondientes a las Quinta Sesión Ordinaria del 2024   
5.- Presentación de caso por parte de la dirección ejecutiva del proyecto de ampliación, rehabilitación y reforzamiento de la línea 12 del metro y líneas adicionales. 
6.-Estudio y opinión de los siguientes asuntos. 6.1 Por parte de la DIRECCIÓN DE APOYO ADMINISTRATIVO Y PRESUPUESTAL. Correspondiente al mes de mayo: 
Evolución del Gasto de Inversión para Obra Pública, Ejercicio 2024. 
6.2 Por parte de la DIRECCIÓN DE INGENIERÍA DE COSTOS Y CONTRATOS DE OBRAS PARA EL TRANSPORTE. 
Correspondiente al mes de mayo: 
Informe avance físico-financiero para Obra Pública en Bienes de Dominio Público.
6.3 Por parte de la DIRECCIÓN FERROVIARIA. Correspondiente al mes de mayo: Informe avance físico-financiero para Obra Pública en Bienes de Dominio Público.
 6.4 Por parte de la DIRECCIÓN EJECUTIVA DE PROYECTOS ESPECIALES. Correspondiente al mes de mayo: Informe avance físico-financiero para Obra Pública en Bienes de Dominio Público.
6.5 Por parte de la DIRECCIÓN EJECUTIVA DEL PROYECTO DEL TREN INTERURBANO MÉXICO – TOLUCA. -
Correspondiente al mes de mayo: Informe avance físico-financiero para Obra Pública en Bienes de Dominio Público.
6.6 Por parte de la DIRECCIÓN EJECUTIVA DEL PROYECTO DE AMPLIACIÓN REHABILITACIÓN Y REFORZAMIENTO DE LA LÍNEA 12 DEL METRO Y LÍNEAS ADICIONALES.Correspondiente al mes de mayo: Informe avance físico-financiero para Obra Pública en Bienes de Dominio Público7.- Asuntos Generales : Oficios de solicitud de  atención a las observaciones realizadas en la Cuarta Sesión Extraordinaria del Subcomité de Obras para el Transporte en la Dirección General de Obras para el Transporte, por parte del Ing. Ricardo Pérez Maya, Director de Apoyo Administrativo y Presupuestal y el Ing. José Eduardo Becerra Ortega, Subdirector de Control Documental y Gestión de Calidad, así como el oficio y dictamen en respuesta por parte la Dirección Ejecutiva del Proyecto de Ampliación, Rehabilitación y Reforzamiento de la Línea 12 del Metro y Líneas Adicionales.</t>
  </si>
  <si>
    <t>https://transparencia.cdmx.gob.mx/storage/app/uploads/public/66a/054/17c/66a05417c68d0411738320.pdf</t>
  </si>
  <si>
    <t>SIETE</t>
  </si>
  <si>
    <t>el Orden del Día consta de seis puntos sujetos a desahogo, así como la presentación de caso por parte de la DIRECCIÓN EJECUTIVA DEL PROYECTO DE AMPLIACIÓN REHABILITACIÓN Y REFORZAMIENTO DE LA LÍNEA 12 DEL METRO Y LÍNEAS ADICIONALES, caso 1: “TRABAJOS COMPLEMENTARIOS DE OBRA CIVIL, ASÍ COMO LA REPARACIÓN DE CABEZALES, EN EL INTER-TRAMO COMPRENDIDO DE LA ESTACIÓN PERIFÉRICO ORIENTE Y HASTA LA ESTACIÓN ZAPOTITLÁN DE LA LÍNEA 12, TLÁHUAC-MIXCOAC, DEL SISTEMA DE TRANSPORTE COLECTIVO METRO.” Aprobación de las Actas correspondientes a la Tercera Sesión Ordinaria y Tercera Sesión Extraordinaria, Seguimiento de Acuerdos, Estudio de opinión de los siguientes asuntos: Por parte de la DIRECCIÓN DE APOYO ADMINISTRATIVO Y PRESUPUESTAL. Correspondiente al mes de marzo: Evolución del Gasto de Inversión para Obra Pública, Ejercicio 2024.Por parte de la DIRECCIÓN DE INGENIERÍA DE COSTOS Y CONTRATOS DE OBRAS PARA EL TRANSPORTE. Correspondiente al mes de marzo: Adjudicaciones Directas, Invitación Restringida a cuando menos tres personas; Licitaciones Públicas, del  Programa de Obras 2024. Por parte de la DIRECCIÓN FERROVIARIA. Correspondiente al mes de marzo: Informe avance físico-financiero para Obra Pública en Bienes de Dominio Público.Por parte de la DIRECCIÓN EJECUTIVA DE PROYECTOS ESPECIALES. Correspondiente al mes de marzo: Informe avance físico-financiero para Obra Pública en Bienes de Dominio Público. Por parte de la DIRECCIÓN EJECUTIVA DEL PROYECTO DEL TREN INTERURBANO MÉXICO-TOLUCA. Correspondiente al mes de marzo: Informe avance físico-financiero para Obra Pública en Bienes de Dominio Público. Por parte de la DIRECCIÓN  EJECUTIVA DEL PROYECTO DE AMPLIACIÓN, REHABILITACIÓN Y REFORZAMIENTO DE LA LÍNEA 12 DEL METRO Y LÍNEAS ADICIONALES. Correspondiente al mes de marzo. Asuntos Generales. El Secretario Técnico pronuncia que no hay asuntos generales por tratar</t>
  </si>
  <si>
    <t>https://transparencia.cdmx.gob.mx/storage/app/uploads/public/66a/053/dce/66a053dceaab8169799945.pdf</t>
  </si>
  <si>
    <t>DGOT/DIRECCION FERROVIARIA</t>
  </si>
  <si>
    <t>Lista de Asistencia Declaratoria de Quórum; Aprobación del Orden del Día; Aprobación del Acta de la Tercera Sesión Ordinaria de 2024; Seguimiento de Acuerdos; Estudio y Opinión de los Siguientes Asuntos: Reporte de Contratos celebrados por Concurso, Adjudicación y Convenio en Monto, Evolución del Gasto de Inversión para Obra Pública 2024, Avance de los contratos del Ejercicio 2008, 2018, 2019, 2020, 2021, 2022, 2023 y 2024; Asuntos Generales.</t>
  </si>
  <si>
    <t>https://transparencia.cdmx.gob.mx/storage/app/uploads/public/66c/c2d/cb1/66cc2dcb17433055790197.pdf</t>
  </si>
  <si>
    <t>6</t>
  </si>
  <si>
    <t>Lista de Asistencia Declaratoria de Quórum; Aprobación del Orden del Día; Aprobación del Acta de la Quinta Sesión Ordinaria de 2024; Seguimiento de Acuerdos; Estudio y opinión de los siguientes asuntos: Reporte de Contratos celebrados por Concurso, Adjudicación y Convenio en Monto, Evolución del Gasto de Inversión para Obra Pública 2024, Avance de los contratos del Ejercicio 2008, 2018, 2019, 2020, 2021, 2022, 2023  y 2024; Asuntos Generales.</t>
  </si>
  <si>
    <t>https://transparencia.cdmx.gob.mx/storage/app/uploads/public/66c/c2d/92c/66cc2d92c9fad846886968.pdf</t>
  </si>
  <si>
    <t>01/01/2024</t>
  </si>
  <si>
    <t>31/03/2024</t>
  </si>
  <si>
    <t>31/01/2024</t>
  </si>
  <si>
    <t>Primera</t>
  </si>
  <si>
    <t>Duodécima Ordinaria del 2023</t>
  </si>
  <si>
    <t>1. Lista de Asistencia y Declaratoria de Quórum. 2. Aprobación del Orden del Día. 3. Oficios de designación del Presidente Suplente y Secretario Técnico del Comité Central de Obras de la Ciudad de México: Presidente Suplente: Ingeniero Hugo Flores Sánchez, Director General de Servicios Técnicos. Secretario Técnico: Ing. Héctor Hernández Rincón, Director de Ingeniería de Costos, Normas y Registro de Obra Pública. 4. Lectura del Acta de la Duodécima Sesión Ordinaria correspondiente al año 2023 y aprobación. 5. Seguimiento de Acuerdos. 6. El Presidente del Comité Central de Obras de la Ciudad de México somete a la consideración del Cuerpo Colegiado el Calendario Anual de Sesiones Ordinarias para el Ejercicio Presupuestal 2024. 7. El Presidente del Comité Central de Obras de la Ciudad de México hace la propuesta de Representantes de este Órgano Colegiado que asistirán a los diversos Comités y Subcomités de Obras de las Dependencias, Órganos Desconcentrados, Alcaldías y Entidades de la Administración Pública de la Ciudad de México para el Ejercicio Presupuestal 2024, los cuales tendrán el carácter de Invitados Permanentes. 8. Distribución del Gasto de Inversión para Obra Pública. 9.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10. Asuntos Generales: a) La Jefatura de Gobierno, el 15 de diciembre publicó el Decreto por el que se reforman diversas disposiciones del Reglamento de la Ley de Gestión Integral de Riesgos y Protección Civil de la Ciudad de México. El 26 de diciembre, publicó el Decreto por el que se reforman, adicionan y derogan diversas disposiciones del Código Fiscal de la Ciudad de México; así como el Decreto por el que se expide la Ley de Ingresos de la Ciudad de México para el ejercicio 2024 y el Decreto por el que se expide el Decreto de Presupuesto de Egresos de la Ciudad de México para el Ejercicio Fiscal 2024. b) La Secretaría de Administración y Finanzas de la Ciudad de México, publicó en la Gaceta Oficial de la Ciudad de México, el aviso por el que se publica la distribución del Presupuesto Participativo 2024 de las Alcaldías de la Ciudad de México. c) La SOBSE, publicó en la Gaceta Oficial de la Ciudad de México, el aviso por el que se da a conocer el enlace electrónico donde podrán ser consultados los 25 Formatos Estandarizados SOBSE. d) Publicación de diversos Programas Operativos Anuales 2024 en la Gaceta Oficial de la Ciudad de México. e) Informe de Actividades realizadas durante el Cuarto Trimestre del Ejercicio 2023 de los Subcomités Técnicos de Coordinación creados por el Comité Central de Obra Ciudad de México: e.1. Subcomité Técnico de Coordinación para la Prestación de los Servicios Urbanos en la Ciudad de México. e.2. Subcomité Técnico de Coordinación para la prestación de servicios de agua potable, drenaje, alcantarillado, tratamiento y reuso de aguas residuales y operación de la infraestructura hidráulica en la Ciudad de México. f) El Comité Central de Obras de la Ciudad de México, presenta el Informe de Actividades realizadas durante el Cuarto Trimestre del Ejercicio 2023.</t>
  </si>
  <si>
    <t>Dirección General de Servicios Técnicos</t>
  </si>
  <si>
    <t>La Primera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t>
  </si>
  <si>
    <t>28/02/2024</t>
  </si>
  <si>
    <t>Segunda</t>
  </si>
  <si>
    <t>Primera Ordinaria del 2024</t>
  </si>
  <si>
    <t>1. Lista de Asistencia y Declaratoria de Quórum. 2. Aprobación del Orden del Día. 3. Oficio de designación del Presidente Suplente del Comité Central de Obras de la Ciudad de México: a) Presidente Suplente: Ingeniero Hugo Flores Sánchez, Director General de Servicios Técnicos. 4. Lectura del Acta de la Primera Sesión Ordinaria correspondiente al año 2024 y aprobación, en su caso. 5. Seguimiento de Acuerdos. 6. La Dirección General de Obras y Desarrollo Urbano en la Alcaldía Venustiano Carranza, mediante oficio AVC/DGODU/0378/2024, somete al Comité Central de Obras de la Ciudad de México, el Manual de Integración y Funcionamiento del Subcomité de Obras de dicha Alcaldía. Lo anterior, para sus comentarios u observaciones y en su caso, aprobación. 7. La Dirección de Mejoramiento de la Infraestructura Vial de la Dirección General de Obras de Infraestructura Vial en la Subsecretaría de Servicios Urbanos de la Secretaría de Obras y Servicios, mediante oficio CDMX/SOBSE/SSU/DGOIV/DMIV/2024-02-15.002, envía para conocimiento del Comité Central, la relación de 31 contratos formalizados con varias empresas y cinco Fichas de Inversión Ratificadas para llevar a cabo: Acciones del Programa Bienestar en tu Colonia; Mantenimiento preventivo de la carpeta asfáltica de la red vial primaria; Mantenimiento correctivo de la carpeta asfáltica de la red vial primaria; Señalización vertical y horizontal en vialidades primarias de la Ciudad de México; y, Mantenimiento de ciclovías en vialidades primarias de la Ciudad de México. 8. Distribución del Gasto de Inversión para Obra Pública: a) Gobierno de la Ciudad de México, b) Secretaría de Obras y Servicios. 9.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10. Asuntos Generales: a) Publicación de diversos Programas Operativos Anuales 2024 en la Gaceta Oficial de la Ciudad de México. b) La Secretaría Técnica del Comité Central de Obras de la Ciudad de México, como una herramienta de apoyo a los Comités y Subcomités de Obras de las Dependencias, Órganos Desconcentrados, Alcaldías, Entidades y Unidades Administrativas de la Secretaría de Obras y Servicios, presenta los montos máximos de adjudicación directa y de adjudicación mediante invitación a cuando menos tres concursante. c)  La Secretaría de la Función Pública, publicó en el Diario Oficial de la Federación Lineamientos para la presupuestación, programación, ejercicio, comprobación, control, seguimiento, fiscalización, evaluación y transparencia de los recursos del 5 al millar.</t>
  </si>
  <si>
    <t>La Segunda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t>
  </si>
  <si>
    <t>27/03/2024</t>
  </si>
  <si>
    <t>Tercera</t>
  </si>
  <si>
    <t>Segunda Ordinaria del 2024</t>
  </si>
  <si>
    <t>1. Lista de Asistencia y Declaratoria de Quórum. 2. Aprobación del Orden del Día. 3. Lectura del Acta de la Segunda Sesión Ordinaria correspondiente al año 2024 y aprobación, en su caso. 4. Seguimiento de Acuerdos. 5. La Dirección de Construcción de Obras de Infraestructura Vial de la Dirección General de Obras de Infraestructura Vial en la Subsecretaría de Servicios Urbanos de la Secretaría de Obras y Servicios, mediante oficio CDMX/SOBSE/SSU/DGOIV/DCOIV/2024-03-12.005, de fecha 12 de marzo del año en curso, en cumplimiento al Artículo 8-D, fracción I, inciso h), del Reglamento de la Ley de Obras Públicas del Distrito Federal, hace del conocimiento del Comité Central, las obras que realizará en varias Alcaldías de la Ciudad de México. 6. Distribución del Gasto de Inversión para Obra Pública: a) Gobierno de la Ciudad de México (Consolidado al 29 de febrero del 2024), b) Secretaría de Obras y Servicios (Evolución al 29 de febrero del 2024).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8. Asuntos Generales: a) Publicación de diversos Programas Operativos Anuales 2024 en la Gaceta Oficial de la Ciudad de México. b) La Jefatura de Gobierno, con fecha 15 de marzo del año en curso publicó en la Gaceta Oficial de la Ciudad de México,  Decreto por el que se adiciona un segundo párrafo y un tercer párrafo al Artículo 52 de la Ley de Desarrollo Urbano del Distrito Federal, y se adiciona un segundo párrafo y un tercer párrafo, recorriéndose en su orden el subsecuente, al Artículo 18 de la Ley de Obras Públicas de la Ciudad de México.</t>
  </si>
  <si>
    <t>La Tercera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t>
  </si>
  <si>
    <t>SUBCOMITÉ DE OBRAS DE LA DIRECCIÓN GENERAL DE OBRAS PARA EL TRANSPORTE</t>
  </si>
  <si>
    <t>No se generó información durante el presente periodo respecto al Número de Acta</t>
  </si>
  <si>
    <t>1.- Lista de asistencia y Declaratoria de Quórum.- 
2.- Aprobación del Orden del Día. 
3.-Aprobación de las Actas de la Cuarta y Quinta Sesión Extraordinaria, así como la Doceava Sesión Ordinaria del Subcomité de Obras de la Dirección General de Obras para el Transporte Ejercicio 2023. --- 
4.- Seguimiento de Acuerdos 
5.- Estudio y opinión de los siguientes asuntos 
5.1 Por parte de la DIRECCIÓN DE APOYO ADMINISTRATIVO Y PRESUPUESTAL 
Correspondiente al mes de diciembre: 
Evolución del Gasto de Inversión para Obra Pública, Ejercicio 2023. 
5.2 Por parte de la DIRECCIÓN DE INGENIERÍA DE COSTOS Y CONTRATO DE OBRAS PARA EL TRANSPORTE- Correspondiente al mes de diciembre: 
Adjudicaciones Directas Invitación a cuando menos 3 personas Licitación Pública. Programa de Obras 2022.--- 
5.3 Por parte de la DIRECCIÓN FERROVIARIA 
Correspondiente al mes de diciembre: 
Informe avance físico financiero para Obra Pública en Bienes de Dominio Público 
DEL MAYAB 
5.4 Por parte de la DIRECCIÓN EJECUTIVA DE PROYETOS ESPECIALES 
Correspondiente al mes de diciembre: 
Informe avance físico financiero para Obra Pública en Bienes de Dominio Público 
5.5 Por parte de la DIRECCIÓN EJECUTIVA DEL PROYECTO DEL TREN INTERURBANO MÉXICO - TOLUCA -- Correspondiente al mes de diciembre: 
Informe avance físico financiero para Obra Pública en Bienes de Dominio Público 
5.6 Por parte de la DIRECCIÓN EJECUTIVA DEL PROYECTO DE AMPLIACIÓN REHABILITACIÓN Y REFORZAMIENTO DE LA LÍNEA 12 DEL METRO Y LÍNEAS ADICIONALES- 
Correspondiente al mes de diciembre: 
Informe avance físico financiero para Obra Pública en Bienes de Dominio Público 
6.-Asuntos Generales 
Desahogo de la Sesión-</t>
  </si>
  <si>
    <t>https://transparencia.cdmx.gob.mx/storage/app/uploads/public/662/2f3/36b/6622f336b6cc7831393973.pdf</t>
  </si>
  <si>
    <t>DIRECCIÓN GENERAL DE OBRAS PARA EL TRANSPORTE/DIRECCIÓN FERROVIARIA</t>
  </si>
  <si>
    <t>Director de apoyo administrativo y presupuestal y suplente de la presidencia de la DGOT, subdirector de control documental y gestión de calidad y secretario técnico,sudirector de apoyo administrativo y presupuestal de obras para el tranporte y vocal suplente, jefe de unidad departamental de aseguramiento de la calidad y vocal suplente, jefe de unidad departamental de contratos y convenios y vocal suplente, jefe de unidad departamental de apoyo de control documental y gestion de calidad y vocal suplente, subdirector de obras inducidas y vocal suplente, director de obra civil del metro y líneas adicionales y vocal suplente, directora ejecutiva del proyecto del tren interurbano México Toluca y vocal suplente, encargado de despacho de la subdirección de coordinación con entes fiscalizadores y vocal suplente, jefa de unidad departamental de investigación y asesor  suplente, jefe de unidad departamental de modelos de contratos y convenios y asesor suplente.</t>
  </si>
  <si>
    <t>21/03/2024</t>
  </si>
  <si>
    <t>1.- Lista de asistencia y Declaratoria de Quórum. 
2.- Aprobación del Orden del Día. 
3. Presentación del Caso para su Dictaminación. 
Por parte de la Dirección Ejecutiva del Proyecto de Ampliación Rehabilitación y Reforzamiento de la Línea 12 del Metro y Líneas adicionales 
Caso 1: "SERVICIOS BRINDADOS POR LOS AUXILIARES DE LA ADMINISTRACION (DIRECTOR RESPONSABLE DE OBRA, CORRESPONSABLE EN SEGURIDAD ESTRUCTURAL, CORRESPONSABLE EN DISEÑO URBANO ARQUITECTURA Y CORRESPONSABLE EN INSTALACIONES), PARA LOS TRABAJOS DE CONSTRUCCIÓN DE LA OBRA CIVIL Y OBRAS COMPLEMENTARIAS PARA LA AMPLIACIÓN DE LA LÍNEA 12 DEL SISTEMA DE TRANSPORTE COLECTIVO, TRAMO MIXCOAC - OBSERVATORIO". 
Desahogo de la Sesión---- 
1.- Lista de Asistencia y declaratoria de Quórum. 
Presidente Suplente del Subcomité de Obras: Ing. Ricardo Pérez Maya, Director de Apoyo. Administrativo y Presupuestal. 
Secretario Técnico del Subcomité de Obras: Ing. José Eduardo Becerra Ortega, Subdirector de Control Documental y Gestión de Calidad.</t>
  </si>
  <si>
    <t>https://transparencia.cdmx.gob.mx/storage/app/uploads/public/662/2f5/9b3/6622f59b3cd1b102619007.pdf</t>
  </si>
  <si>
    <t>DIRECCIÓN DE APOYO ADMINISTRATIVO Y PRESUPUESTAL Y SUPLENTE DE LA PRESIDENCIA DE LA DIRECIÓN GENERAL D OBRAS PARA EL TRANSPORTE, SUBDIRECTOR DE CONTROL DOCUMENTAL Y GESTIÓN DE CALIDAD Y SECRETARIO TÉCNICO, SUBDIRECTOR DE APOYO ADMINISTRATIVO</t>
  </si>
  <si>
    <t>16/02/2024</t>
  </si>
  <si>
    <t>1.- Lista de asistencia y Declaratoria de Quórum.- 
2.- Aprobación del Orden del Día. 
3. Presentación del Caso para su Dictaminación. 
Por parte de la Dirección Ejecutiva de Proyectos Especiales 
Caso 1: "Supervisión Técnica Administrativa y Legal concerniente a los trabajos para la Adecuación Geométrica a la infraestructura del CETRAM Indios Verdes, para mejoras en su movilidad y operación". - 
Caso 2: "Adecuación Geométrica a la infraestructura del CETRAM Indios Verdes, para mejoras en su movilidad y Operación".</t>
  </si>
  <si>
    <t>https://transparencia.cdmx.gob.mx/storage/app/uploads/public/662/2f4/563/6622f45635f91244545656.pdf</t>
  </si>
  <si>
    <t>SUPLENTE DE LA PRESIDENCIA DEL SUBCOMITÉ DE OBRAS DE LA DIRECCIÓN GENERAL DE OBRAS PARA EL TRANSPORTE, SUBDIRECTOR DE CONTROL DOCUMNETAL Y GESTIÓN DE CALIDAD Y SECRETARIO TÉCNICO, DIRECTORA EJECUTIVA DEL PROYECTO DEL TREN INTERURBANO MÉXICO TOLUCA Y VOCAL TITULAR, ENCARGADO DE DESPACHO DE LA SUBDIRECCIÓN DE COORDINACIÓN CON ENTES FISCALIZADORES Y VOCAL SUPLENTE, SUBDIRECTOR DE OBRAS INDUCIDAS Y VOCAL SUPLENTE, JEFE DE UNIDAD DEPARTAMENTAL DE APOYO A CONTROL DOCUMENTAL Y GESTION DE CALIDAD Y VOCAL SUPLENTE, JEFE DE UNIDAD DEPARTAMENTAL DE ASEGURAMIENTO DE CALIDAD Y VOCAL SUPLENTE, JEFE DE UNIDAD DEPARTAMENTAL DE MODELOS DE CONTRATOS Y CONVENIOS Y ASESOR SUPLENTE, DIRECTOR DE OBRACIVIL DE LA LÍNEA 12 DEL METRO Y LÍNEAS ADICIONALES Y VOCAL SUPLENTE, JEFA DE UNIDAD DEPARTAMENTAL DE INVESTIGACIÓN Y ASESOR SUPLENTE, REPRESENTANTE DEL COMITÉ SENTRAL DE LA SECRETARÍA DE OBRAS Y SERVICIOS, SUBDIRECTORA DE PROCEDIMIENTOS DE CONTRATACIÓN DE OBRAS PARA EL TRANSPORTE Y VOCAL SUPLENTE, SUBDIRECTOR DE APOYO ADMINISTRATIVO Y PRESUPUESTAL DE OBRAS PARA EL TRANSPORTE Y VOCAL SUPLENTE.</t>
  </si>
  <si>
    <t>29/02/2024</t>
  </si>
  <si>
    <t>1.- Lista de asistencia y Declaratoria de Quórum.- 
2.- Aprobación del Orden del Día. 
3.-Aprobación de las Actas de la primera sesión ordinaria y extraordinaria, del Subcomité de Obras de la Dirección General de Obras para el Transporte Ejercicio 2024. 
4.- Seguimiento de Acuerdos 
5.- Estudio y opinión de los siguientes asuntos 
5.1 Por parte de la DIRECCIÓN DE APOYO ADMINISTRATIVO Y PRESUPUESTAL 
Correspondiente al mes de enero: 
Evolución del Gasto de Inversión para Obra Pública, Ejercicio 2024. 
5.2 Por parte de la DIRECCIÓN DE INGENIERÍA DE COSTOS Y CONTRATO DE OBRAS PARA EL TRANSPORTE Correspondiente al mes de enero: 
Adjudicaciones Directas 
Invitación a cuando menos 3 personas 
Licitación Pública. Programa de Obras 2024. MAYAB 
5.3 Por parte de la DIRECCIÓN FERROVIARIA 
Correspondiente al mes de enero: 
Informe avance físico financiero para Obra Pública en Bienes de Dominio Público 
5.4 Por parte de la DIRECCIÓN EJECUTIVA DE PROYETOS ESPECIALES 
Correspondiente al mes de enero: 
Informe avance físico financiero para Obra Pública en Bienes de Dominio Público 
5.5 Por parte de la DIRECCIÓN EJECUTIVA DEL PROYECTO DEL TREN INTERURBANO MÉXICO - TOLUCA: 
Correspondiente al mes de enero: 
Informe avance físico financiero para Obra Pública en Bienes de Dominio Público 
5.6 Por parte de la DIRECCIÓN EJECUTIVA DEL PROYECTO DE AMPLIACIÓN REHABILITACIÓN Y REFORZAMIENTO DE LA LÍNEA 12 DEL METRO Y LÍNEAS ADICIONALES--- 
Correspondiente al mes de enero: 
Informe avance físico financiero para Obra Pública en Bienes de Dominio Público</t>
  </si>
  <si>
    <t>https://transparencia.cdmx.gob.mx/storage/app/uploads/public/662/2f4/c18/6622f4c184179513508551.pdf</t>
  </si>
  <si>
    <t>30/11/2023</t>
  </si>
  <si>
    <t>DECIMA PRIMERA</t>
  </si>
  <si>
    <t>11a Sesion oridnaria</t>
  </si>
  <si>
    <t>https://transparencia.cdmx.gob.mx/storage/app/uploads/public/662/182/a6e/662182a6e8394579731575.pdf</t>
  </si>
  <si>
    <t>31/03/2023</t>
  </si>
  <si>
    <t>21/12/2023</t>
  </si>
  <si>
    <t>DECIMA SEGUNDA</t>
  </si>
  <si>
    <t>12a Sesion oridnaria</t>
  </si>
  <si>
    <t>https://transparencia.cdmx.gob.mx/storage/app/uploads/public/662/183/2c2/6621832c2142c867547530.pdf</t>
  </si>
  <si>
    <t>29/12/2023</t>
  </si>
  <si>
    <t>5a Sesion Extroridnaria</t>
  </si>
  <si>
    <t>https://transparencia.cdmx.gob.mx/storage/app/uploads/public/662/182/377/6621823777eef370123406.pdf</t>
  </si>
  <si>
    <t>10/11/2023</t>
  </si>
  <si>
    <t>4a Sesion Extroridnaria</t>
  </si>
  <si>
    <t>https://transparencia.cdmx.gob.mx/storage/app/uploads/public/662/181/ad1/662181ad14040597463493.pdf</t>
  </si>
  <si>
    <t>20/10/2023</t>
  </si>
  <si>
    <t>3a Sesion Extroridnaria</t>
  </si>
  <si>
    <t>https://transparencia.cdmx.gob.mx/storage/app/uploads/public/662/17f/491/66217f491207c109393350.pdf</t>
  </si>
  <si>
    <t>Lista de Asistencia Declaratoria de Quórum; Aprobación del Orden del Día; Protocolo: Instalación del Subcomité de Obras de la Dirección General de Construcción de Obras Públicas, Acreditación Oficial de los Miembros del Subcomité; Montos Máximos de Adjudicación para Efectos de la Ley de Obras Públicas de la Ciudad de México y Ley de Obras Públicas y Servicios Relacionados con las Mismas; Calendario de Sesiones del Subcomité de Obras para el Ejercicio 2024;Aprobación del Acta de la Décimo Segunda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</si>
  <si>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https://transparencia.cdmx.gob.mx/storage/app/uploads/public/666/b5b/084/666b5b0843930559787196.pdf</t>
  </si>
  <si>
    <t>15/03/2024</t>
  </si>
  <si>
    <t>Lista de Asistencia Declaratoria de Quórum; Aprobación del Orden del Día; Aprobación del Acta de la Primera Sesión Ordinaria de 2024; Seguimiento de Acuerdos; Estudio y opinión de los siguientes asuntos: Reporte de Contratos celebrados por Concurso, Adjudicación y Convenio en Monto, Evolución del Gasto de Inversión para Obra Pública 2024, Avance de los contratos del Ejercicio 2008, 2018, 2019, 2020, 2021, 2022, 2023 y 2024; Asuntos Generales.</t>
  </si>
  <si>
    <t>https://transparencia.cdmx.gob.mx/storage/app/uploads/public/666/b5b/658/666b5b658d0d3820748588.pdf</t>
  </si>
  <si>
    <t>3</t>
  </si>
  <si>
    <t>Lista de Asistencia Declaratoria de Quórum; Aprobación del Orden del Día; Aprobación del Acta de la Segunda Sesión Ordinaria de 2024; Seguimiento de Acuerdos; Estudio y opinión de los siguientes asuntos: Reporte de Contratos celebrados por Concurso, Adjudicación y Convenio en Monto, Evolución del Gasto de Inversión para Obra Pública 2024, Avance de los contratos del Ejercicio 2008, 2018, 2019, 2020, 2021, 2022, 2023  y 2024; Listado de Casos que presenta la Dirección de Construcción de Obras Públicas "B": Listado de Casos No DCOP"B"/01/2024;Asuntos Generales.</t>
  </si>
  <si>
    <t>DOCUMENTO PENDIENTE POR RECOLECCION DE FIRMAS</t>
  </si>
  <si>
    <t>La Dirección General de Obras de Infraestructura Vial No generó información durante este periodo, respecto a Actas derivadas de Reuniones Públicas.</t>
  </si>
  <si>
    <t>Direccion General de Obra de Infraestructura Vial</t>
  </si>
  <si>
    <t>Hipervínculo a los documentos completos de las actas (versiones públicas):  La Dirección General de Obras de Infraestructura Vial No generó información durante este periodo, respecto a Actas derivadas de Reuniones Públicas.</t>
  </si>
  <si>
    <t>https://transparencia.cdmx.gob.mx/storage/app/uploads/public/672/40d/b23/67240db2313a2008079703.pdf</t>
  </si>
  <si>
    <t xml:space="preserve">SUBDIRECCIÓN DE LA UNIDAD DE TRANSPARENCIA </t>
  </si>
  <si>
    <t xml:space="preserve">Primera Sesión  Extraordinaria </t>
  </si>
  <si>
    <t>ORDEN DEL DÍA
I. Lista de asistencia, declaración del quorum legal y apertura de la sesión.
II. Aprobación de los asuntos que integran el orden del día.
III. Presentación de los asuntos comprendidos en el orden del día de la sesión para
su discusión.
IV. Síntesis de las propuestas de acuerdos de la presente sesión.
V. Asuntos generales.
VI. Cierre de la sesión.</t>
  </si>
  <si>
    <t xml:space="preserve">Primera </t>
  </si>
  <si>
    <t xml:space="preserve">Comité de Transparencia de la Secretaría de Obras y Servicios </t>
  </si>
  <si>
    <t xml:space="preserve">Primera Sesión  Ordinaria </t>
  </si>
  <si>
    <t xml:space="preserve">https://transparencia.cdmx.gob.mx/storage/app/uploads/public/672/40f/1c8/67240f1c8e8e7220501803.pdf </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</si>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</sst>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0" fillId="0" borderId="0" xfId="0" applyNumberFormat="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72/40d/b23/67240db2313a2008079703.pdf" TargetMode="External"/><Relationship Id="rId1" Type="http://schemas.openxmlformats.org/officeDocument/2006/relationships/hyperlink" Target="https://transparencia.cdmx.gob.mx/storage/app/uploads/public/672/40f/1c8/67240f1c8e8e72205018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topLeftCell="A45" zoomScale="70" zoomScaleNormal="7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72.140625" bestFit="1" customWidth="1"/>
    <col min="6" max="6" width="20.28515625" bestFit="1" customWidth="1"/>
    <col min="7" max="8" width="126.85546875" bestFit="1" customWidth="1"/>
    <col min="9" max="9" width="255" bestFit="1" customWidth="1"/>
    <col min="10" max="10" width="92" bestFit="1" customWidth="1"/>
    <col min="11" max="11" width="73.140625" bestFit="1" customWidth="1"/>
    <col min="12" max="12" width="20" bestFit="1" customWidth="1"/>
    <col min="13" max="13" width="255" bestFit="1" customWidth="1"/>
  </cols>
  <sheetData>
    <row r="1" spans="1:13" hidden="1" x14ac:dyDescent="0.25"/>
    <row r="2" spans="1:13" x14ac:dyDescent="0.25">
      <c r="A2" s="11"/>
      <c r="B2" s="11"/>
      <c r="C2" s="10" t="s">
        <v>0</v>
      </c>
      <c r="D2" s="11"/>
      <c r="E2" s="11"/>
      <c r="F2" s="10" t="s">
        <v>1</v>
      </c>
      <c r="G2" s="11"/>
      <c r="H2" s="11"/>
    </row>
    <row r="3" spans="1:13" x14ac:dyDescent="0.25">
      <c r="A3" s="11"/>
      <c r="B3" s="11"/>
      <c r="C3" s="12" t="s">
        <v>2</v>
      </c>
      <c r="D3" s="11"/>
      <c r="E3" s="11"/>
      <c r="F3" s="12"/>
      <c r="G3" s="11"/>
      <c r="H3" s="11"/>
    </row>
    <row r="4" spans="1:13" hidden="1" x14ac:dyDescent="0.25">
      <c r="A4" t="s">
        <v>3</v>
      </c>
      <c r="B4" t="s">
        <v>4</v>
      </c>
      <c r="C4" t="s">
        <v>4</v>
      </c>
      <c r="D4" t="s">
        <v>4</v>
      </c>
      <c r="E4" t="s">
        <v>5</v>
      </c>
      <c r="F4" t="s">
        <v>6</v>
      </c>
      <c r="G4" t="s">
        <v>5</v>
      </c>
      <c r="H4" t="s">
        <v>3</v>
      </c>
      <c r="I4" t="s">
        <v>5</v>
      </c>
      <c r="J4" t="s">
        <v>7</v>
      </c>
      <c r="K4" t="s">
        <v>5</v>
      </c>
      <c r="L4" t="s">
        <v>8</v>
      </c>
      <c r="M4" t="s">
        <v>9</v>
      </c>
    </row>
    <row r="5" spans="1:13" hidden="1" x14ac:dyDescent="0.25">
      <c r="A5" t="s">
        <v>10</v>
      </c>
      <c r="B5" t="s">
        <v>11</v>
      </c>
      <c r="C5" t="s">
        <v>12</v>
      </c>
      <c r="D5" t="s">
        <v>13</v>
      </c>
      <c r="E5" t="s">
        <v>14</v>
      </c>
      <c r="F5" t="s">
        <v>15</v>
      </c>
      <c r="G5" t="s">
        <v>16</v>
      </c>
      <c r="H5" t="s">
        <v>17</v>
      </c>
      <c r="I5" t="s">
        <v>18</v>
      </c>
      <c r="J5" t="s">
        <v>19</v>
      </c>
      <c r="K5" t="s">
        <v>20</v>
      </c>
      <c r="L5" t="s">
        <v>21</v>
      </c>
      <c r="M5" t="s">
        <v>22</v>
      </c>
    </row>
    <row r="6" spans="1:13" x14ac:dyDescent="0.25">
      <c r="A6" s="11"/>
      <c r="B6" s="11"/>
      <c r="C6" s="11"/>
      <c r="D6" s="11"/>
      <c r="E6" s="11"/>
      <c r="F6" s="11"/>
      <c r="G6" s="11"/>
      <c r="H6" s="11"/>
      <c r="I6" s="11"/>
      <c r="J6" s="11"/>
      <c r="K6" s="11"/>
      <c r="L6" s="11"/>
      <c r="M6" s="11"/>
    </row>
    <row r="7" spans="1:13" ht="26.25" x14ac:dyDescent="0.25">
      <c r="A7" s="1" t="s">
        <v>23</v>
      </c>
      <c r="B7" s="1" t="s">
        <v>24</v>
      </c>
      <c r="C7" s="1" t="s">
        <v>25</v>
      </c>
      <c r="D7" s="1" t="s">
        <v>26</v>
      </c>
      <c r="E7" s="1" t="s">
        <v>27</v>
      </c>
      <c r="F7" s="1" t="s">
        <v>28</v>
      </c>
      <c r="G7" s="1" t="s">
        <v>29</v>
      </c>
      <c r="H7" s="1" t="s">
        <v>30</v>
      </c>
      <c r="I7" s="1" t="s">
        <v>31</v>
      </c>
      <c r="J7" s="1" t="s">
        <v>32</v>
      </c>
      <c r="K7" s="1" t="s">
        <v>33</v>
      </c>
      <c r="L7" s="1" t="s">
        <v>34</v>
      </c>
      <c r="M7" s="1" t="s">
        <v>35</v>
      </c>
    </row>
    <row r="8" spans="1:13" ht="45" customHeight="1" x14ac:dyDescent="0.25">
      <c r="A8" s="2" t="s">
        <v>36</v>
      </c>
      <c r="B8" s="2" t="s">
        <v>37</v>
      </c>
      <c r="C8" s="2" t="s">
        <v>38</v>
      </c>
      <c r="D8" s="2" t="s">
        <v>39</v>
      </c>
      <c r="E8" s="2" t="s">
        <v>40</v>
      </c>
      <c r="F8" s="2" t="s">
        <v>41</v>
      </c>
      <c r="G8" s="2" t="s">
        <v>42</v>
      </c>
      <c r="H8" s="2" t="s">
        <v>43</v>
      </c>
      <c r="I8" s="3" t="s">
        <v>44</v>
      </c>
      <c r="J8" s="2" t="s">
        <v>45</v>
      </c>
      <c r="K8" s="2" t="s">
        <v>46</v>
      </c>
      <c r="L8" s="2" t="s">
        <v>38</v>
      </c>
      <c r="M8" s="2" t="s">
        <v>47</v>
      </c>
    </row>
    <row r="9" spans="1:13" ht="45" customHeight="1" x14ac:dyDescent="0.25">
      <c r="A9" s="2" t="s">
        <v>36</v>
      </c>
      <c r="B9" s="2" t="s">
        <v>37</v>
      </c>
      <c r="C9" s="2" t="s">
        <v>38</v>
      </c>
      <c r="D9" s="2" t="s">
        <v>48</v>
      </c>
      <c r="E9" s="2" t="s">
        <v>49</v>
      </c>
      <c r="F9" s="2" t="s">
        <v>50</v>
      </c>
      <c r="G9" s="2" t="s">
        <v>51</v>
      </c>
      <c r="H9" s="2" t="s">
        <v>52</v>
      </c>
      <c r="I9" s="2" t="s">
        <v>53</v>
      </c>
      <c r="J9" s="2" t="s">
        <v>47</v>
      </c>
      <c r="K9" s="2" t="s">
        <v>54</v>
      </c>
      <c r="L9" s="2" t="s">
        <v>55</v>
      </c>
      <c r="M9" s="2" t="s">
        <v>56</v>
      </c>
    </row>
    <row r="10" spans="1:13" ht="45" customHeight="1" x14ac:dyDescent="0.25">
      <c r="A10" s="2" t="s">
        <v>36</v>
      </c>
      <c r="B10" s="2" t="s">
        <v>37</v>
      </c>
      <c r="C10" s="2" t="s">
        <v>38</v>
      </c>
      <c r="D10" s="2" t="s">
        <v>57</v>
      </c>
      <c r="E10" s="2" t="s">
        <v>49</v>
      </c>
      <c r="F10" s="2" t="s">
        <v>41</v>
      </c>
      <c r="G10" s="2" t="s">
        <v>58</v>
      </c>
      <c r="H10" s="2" t="s">
        <v>59</v>
      </c>
      <c r="I10" s="2" t="s">
        <v>53</v>
      </c>
      <c r="J10" s="2" t="s">
        <v>47</v>
      </c>
      <c r="K10" s="2" t="s">
        <v>54</v>
      </c>
      <c r="L10" s="2" t="s">
        <v>55</v>
      </c>
      <c r="M10" s="2" t="s">
        <v>56</v>
      </c>
    </row>
    <row r="11" spans="1:13" ht="45" customHeight="1" x14ac:dyDescent="0.25">
      <c r="A11" s="2" t="s">
        <v>36</v>
      </c>
      <c r="B11" s="2" t="s">
        <v>37</v>
      </c>
      <c r="C11" s="2" t="s">
        <v>38</v>
      </c>
      <c r="D11" s="2" t="s">
        <v>39</v>
      </c>
      <c r="E11" s="2" t="s">
        <v>60</v>
      </c>
      <c r="F11" s="2" t="s">
        <v>41</v>
      </c>
      <c r="G11" s="2" t="s">
        <v>42</v>
      </c>
      <c r="H11" s="2" t="s">
        <v>61</v>
      </c>
      <c r="I11" s="2" t="s">
        <v>62</v>
      </c>
      <c r="J11" s="2" t="s">
        <v>47</v>
      </c>
      <c r="K11" s="2" t="s">
        <v>54</v>
      </c>
      <c r="L11" s="2" t="s">
        <v>55</v>
      </c>
      <c r="M11" s="2" t="s">
        <v>63</v>
      </c>
    </row>
    <row r="12" spans="1:13" ht="45" customHeight="1" x14ac:dyDescent="0.25">
      <c r="A12" s="2" t="s">
        <v>36</v>
      </c>
      <c r="B12" s="2" t="s">
        <v>37</v>
      </c>
      <c r="C12" s="2" t="s">
        <v>38</v>
      </c>
      <c r="D12" s="2" t="s">
        <v>64</v>
      </c>
      <c r="E12" s="2" t="s">
        <v>60</v>
      </c>
      <c r="F12" s="2" t="s">
        <v>41</v>
      </c>
      <c r="G12" s="2" t="s">
        <v>65</v>
      </c>
      <c r="H12" s="2" t="s">
        <v>66</v>
      </c>
      <c r="I12" s="2" t="s">
        <v>62</v>
      </c>
      <c r="J12" s="2" t="s">
        <v>47</v>
      </c>
      <c r="K12" s="2" t="s">
        <v>54</v>
      </c>
      <c r="L12" s="2" t="s">
        <v>55</v>
      </c>
      <c r="M12" s="2" t="s">
        <v>63</v>
      </c>
    </row>
    <row r="13" spans="1:13" ht="45" customHeight="1" x14ac:dyDescent="0.25">
      <c r="A13" s="2" t="s">
        <v>36</v>
      </c>
      <c r="B13" s="2" t="s">
        <v>37</v>
      </c>
      <c r="C13" s="2" t="s">
        <v>38</v>
      </c>
      <c r="D13" s="2" t="s">
        <v>67</v>
      </c>
      <c r="E13" s="2" t="s">
        <v>60</v>
      </c>
      <c r="F13" s="2" t="s">
        <v>41</v>
      </c>
      <c r="G13" s="2" t="s">
        <v>68</v>
      </c>
      <c r="H13" s="2" t="s">
        <v>69</v>
      </c>
      <c r="I13" s="2" t="s">
        <v>53</v>
      </c>
      <c r="J13" s="2" t="s">
        <v>47</v>
      </c>
      <c r="K13" s="2" t="s">
        <v>54</v>
      </c>
      <c r="L13" s="2" t="s">
        <v>55</v>
      </c>
      <c r="M13" s="2" t="s">
        <v>56</v>
      </c>
    </row>
    <row r="14" spans="1:13" ht="45" customHeight="1" x14ac:dyDescent="0.25">
      <c r="A14" s="2" t="s">
        <v>36</v>
      </c>
      <c r="B14" s="2" t="s">
        <v>37</v>
      </c>
      <c r="C14" s="2" t="s">
        <v>38</v>
      </c>
      <c r="D14" s="2" t="s">
        <v>70</v>
      </c>
      <c r="E14" s="2" t="s">
        <v>49</v>
      </c>
      <c r="F14" s="2" t="s">
        <v>41</v>
      </c>
      <c r="G14" s="2" t="s">
        <v>51</v>
      </c>
      <c r="H14" s="2" t="s">
        <v>71</v>
      </c>
      <c r="I14" s="2" t="s">
        <v>53</v>
      </c>
      <c r="J14" s="2" t="s">
        <v>72</v>
      </c>
      <c r="K14" s="2" t="s">
        <v>54</v>
      </c>
      <c r="L14" s="2" t="s">
        <v>55</v>
      </c>
      <c r="M14" s="2" t="s">
        <v>47</v>
      </c>
    </row>
    <row r="15" spans="1:13" ht="45" customHeight="1" x14ac:dyDescent="0.25">
      <c r="A15" s="2" t="s">
        <v>36</v>
      </c>
      <c r="B15" s="2" t="s">
        <v>37</v>
      </c>
      <c r="C15" s="2" t="s">
        <v>38</v>
      </c>
      <c r="D15" s="2" t="s">
        <v>73</v>
      </c>
      <c r="E15" s="2" t="s">
        <v>60</v>
      </c>
      <c r="F15" s="2" t="s">
        <v>41</v>
      </c>
      <c r="G15" s="2" t="s">
        <v>58</v>
      </c>
      <c r="H15" s="2" t="s">
        <v>59</v>
      </c>
      <c r="I15" s="2" t="s">
        <v>62</v>
      </c>
      <c r="J15" s="2" t="s">
        <v>47</v>
      </c>
      <c r="K15" s="2" t="s">
        <v>54</v>
      </c>
      <c r="L15" s="2" t="s">
        <v>55</v>
      </c>
      <c r="M15" s="2" t="s">
        <v>63</v>
      </c>
    </row>
    <row r="16" spans="1:13" ht="45" customHeight="1" x14ac:dyDescent="0.25">
      <c r="A16" s="2" t="s">
        <v>36</v>
      </c>
      <c r="B16" s="2" t="s">
        <v>37</v>
      </c>
      <c r="C16" s="2" t="s">
        <v>38</v>
      </c>
      <c r="D16" s="2" t="s">
        <v>74</v>
      </c>
      <c r="E16" s="2" t="s">
        <v>60</v>
      </c>
      <c r="F16" s="2" t="s">
        <v>41</v>
      </c>
      <c r="G16" s="2" t="s">
        <v>51</v>
      </c>
      <c r="H16" s="2" t="s">
        <v>71</v>
      </c>
      <c r="I16" s="2" t="s">
        <v>53</v>
      </c>
      <c r="J16" s="2" t="s">
        <v>75</v>
      </c>
      <c r="K16" s="2" t="s">
        <v>54</v>
      </c>
      <c r="L16" s="2" t="s">
        <v>55</v>
      </c>
      <c r="M16" s="2" t="s">
        <v>47</v>
      </c>
    </row>
    <row r="17" spans="1:13" ht="45" customHeight="1" x14ac:dyDescent="0.25">
      <c r="A17" s="2" t="s">
        <v>36</v>
      </c>
      <c r="B17" s="2" t="s">
        <v>37</v>
      </c>
      <c r="C17" s="2" t="s">
        <v>38</v>
      </c>
      <c r="D17" s="2" t="s">
        <v>76</v>
      </c>
      <c r="E17" s="2" t="s">
        <v>77</v>
      </c>
      <c r="F17" s="2" t="s">
        <v>41</v>
      </c>
      <c r="G17" s="2" t="s">
        <v>78</v>
      </c>
      <c r="H17" s="2" t="s">
        <v>79</v>
      </c>
      <c r="I17" s="2" t="s">
        <v>80</v>
      </c>
      <c r="J17" s="2" t="s">
        <v>47</v>
      </c>
      <c r="K17" s="2" t="s">
        <v>81</v>
      </c>
      <c r="L17" s="2" t="s">
        <v>82</v>
      </c>
      <c r="M17" s="2" t="s">
        <v>83</v>
      </c>
    </row>
    <row r="18" spans="1:13" ht="45" customHeight="1" x14ac:dyDescent="0.25">
      <c r="A18" s="2" t="s">
        <v>36</v>
      </c>
      <c r="B18" s="2" t="s">
        <v>37</v>
      </c>
      <c r="C18" s="2" t="s">
        <v>38</v>
      </c>
      <c r="D18" s="2" t="s">
        <v>84</v>
      </c>
      <c r="E18" s="2" t="s">
        <v>77</v>
      </c>
      <c r="F18" s="2" t="s">
        <v>41</v>
      </c>
      <c r="G18" s="2" t="s">
        <v>85</v>
      </c>
      <c r="H18" s="2" t="s">
        <v>86</v>
      </c>
      <c r="I18" s="2" t="s">
        <v>87</v>
      </c>
      <c r="J18" s="2" t="s">
        <v>47</v>
      </c>
      <c r="K18" s="2" t="s">
        <v>81</v>
      </c>
      <c r="L18" s="2" t="s">
        <v>82</v>
      </c>
      <c r="M18" s="2" t="s">
        <v>88</v>
      </c>
    </row>
    <row r="19" spans="1:13" ht="45" customHeight="1" x14ac:dyDescent="0.25">
      <c r="A19" s="2" t="s">
        <v>36</v>
      </c>
      <c r="B19" s="2" t="s">
        <v>37</v>
      </c>
      <c r="C19" s="2" t="s">
        <v>38</v>
      </c>
      <c r="D19" s="2" t="s">
        <v>89</v>
      </c>
      <c r="E19" s="2" t="s">
        <v>77</v>
      </c>
      <c r="F19" s="2" t="s">
        <v>41</v>
      </c>
      <c r="G19" s="2" t="s">
        <v>90</v>
      </c>
      <c r="H19" s="2" t="s">
        <v>91</v>
      </c>
      <c r="I19" s="2" t="s">
        <v>92</v>
      </c>
      <c r="J19" s="2" t="s">
        <v>47</v>
      </c>
      <c r="K19" s="2" t="s">
        <v>81</v>
      </c>
      <c r="L19" s="2" t="s">
        <v>82</v>
      </c>
      <c r="M19" s="2" t="s">
        <v>93</v>
      </c>
    </row>
    <row r="20" spans="1:13" ht="45" customHeight="1" x14ac:dyDescent="0.25">
      <c r="A20" s="2" t="s">
        <v>36</v>
      </c>
      <c r="B20" s="2" t="s">
        <v>37</v>
      </c>
      <c r="C20" s="2" t="s">
        <v>38</v>
      </c>
      <c r="D20" s="2" t="s">
        <v>94</v>
      </c>
      <c r="E20" s="2" t="s">
        <v>95</v>
      </c>
      <c r="F20" s="2" t="s">
        <v>50</v>
      </c>
      <c r="G20" s="2" t="s">
        <v>96</v>
      </c>
      <c r="H20" s="2" t="s">
        <v>42</v>
      </c>
      <c r="I20" s="2" t="s">
        <v>97</v>
      </c>
      <c r="J20" s="2" t="s">
        <v>98</v>
      </c>
      <c r="K20" s="2" t="s">
        <v>99</v>
      </c>
      <c r="L20" s="2" t="s">
        <v>38</v>
      </c>
      <c r="M20" s="2" t="s">
        <v>47</v>
      </c>
    </row>
    <row r="21" spans="1:13" ht="45" customHeight="1" x14ac:dyDescent="0.25">
      <c r="A21" s="2" t="s">
        <v>36</v>
      </c>
      <c r="B21" s="2" t="s">
        <v>37</v>
      </c>
      <c r="C21" s="2" t="s">
        <v>38</v>
      </c>
      <c r="D21" s="2" t="s">
        <v>39</v>
      </c>
      <c r="E21" s="2" t="s">
        <v>95</v>
      </c>
      <c r="F21" s="2" t="s">
        <v>41</v>
      </c>
      <c r="G21" s="2" t="s">
        <v>100</v>
      </c>
      <c r="H21" s="2" t="s">
        <v>42</v>
      </c>
      <c r="I21" s="2" t="s">
        <v>101</v>
      </c>
      <c r="J21" s="2" t="s">
        <v>102</v>
      </c>
      <c r="K21" s="2" t="s">
        <v>99</v>
      </c>
      <c r="L21" s="2" t="s">
        <v>38</v>
      </c>
      <c r="M21" s="2" t="s">
        <v>47</v>
      </c>
    </row>
    <row r="22" spans="1:13" ht="45" customHeight="1" x14ac:dyDescent="0.25">
      <c r="A22" s="2" t="s">
        <v>36</v>
      </c>
      <c r="B22" s="2" t="s">
        <v>37</v>
      </c>
      <c r="C22" s="2" t="s">
        <v>38</v>
      </c>
      <c r="D22" s="2" t="s">
        <v>103</v>
      </c>
      <c r="E22" s="2" t="s">
        <v>95</v>
      </c>
      <c r="F22" s="2" t="s">
        <v>50</v>
      </c>
      <c r="G22" s="2" t="s">
        <v>104</v>
      </c>
      <c r="H22" s="2" t="s">
        <v>65</v>
      </c>
      <c r="I22" s="2" t="s">
        <v>105</v>
      </c>
      <c r="J22" s="2" t="s">
        <v>106</v>
      </c>
      <c r="K22" s="2" t="s">
        <v>99</v>
      </c>
      <c r="L22" s="2" t="s">
        <v>38</v>
      </c>
      <c r="M22" s="2" t="s">
        <v>47</v>
      </c>
    </row>
    <row r="23" spans="1:13" ht="45" customHeight="1" x14ac:dyDescent="0.25">
      <c r="A23" s="2" t="s">
        <v>36</v>
      </c>
      <c r="B23" s="2" t="s">
        <v>37</v>
      </c>
      <c r="C23" s="2" t="s">
        <v>38</v>
      </c>
      <c r="D23" s="2" t="s">
        <v>107</v>
      </c>
      <c r="E23" s="2" t="s">
        <v>95</v>
      </c>
      <c r="F23" s="2" t="s">
        <v>41</v>
      </c>
      <c r="G23" s="2" t="s">
        <v>108</v>
      </c>
      <c r="H23" s="2" t="s">
        <v>109</v>
      </c>
      <c r="I23" s="2" t="s">
        <v>110</v>
      </c>
      <c r="J23" s="2" t="s">
        <v>111</v>
      </c>
      <c r="K23" s="2" t="s">
        <v>99</v>
      </c>
      <c r="L23" s="2" t="s">
        <v>38</v>
      </c>
      <c r="M23" s="2" t="s">
        <v>47</v>
      </c>
    </row>
    <row r="24" spans="1:13" ht="45" customHeight="1" x14ac:dyDescent="0.25">
      <c r="A24" s="2" t="s">
        <v>36</v>
      </c>
      <c r="B24" s="2" t="s">
        <v>37</v>
      </c>
      <c r="C24" s="2" t="s">
        <v>38</v>
      </c>
      <c r="D24" s="2" t="s">
        <v>64</v>
      </c>
      <c r="E24" s="2" t="s">
        <v>95</v>
      </c>
      <c r="F24" s="2" t="s">
        <v>41</v>
      </c>
      <c r="G24" s="2" t="s">
        <v>112</v>
      </c>
      <c r="H24" s="2" t="s">
        <v>65</v>
      </c>
      <c r="I24" s="2" t="s">
        <v>113</v>
      </c>
      <c r="J24" s="2" t="s">
        <v>114</v>
      </c>
      <c r="K24" s="2" t="s">
        <v>115</v>
      </c>
      <c r="L24" s="2" t="s">
        <v>38</v>
      </c>
      <c r="M24" s="2" t="s">
        <v>47</v>
      </c>
    </row>
    <row r="25" spans="1:13" ht="45" customHeight="1" x14ac:dyDescent="0.25">
      <c r="A25" s="2" t="s">
        <v>36</v>
      </c>
      <c r="B25" s="2" t="s">
        <v>37</v>
      </c>
      <c r="C25" s="2" t="s">
        <v>38</v>
      </c>
      <c r="D25" s="2" t="s">
        <v>64</v>
      </c>
      <c r="E25" s="2" t="s">
        <v>40</v>
      </c>
      <c r="F25" s="2" t="s">
        <v>41</v>
      </c>
      <c r="G25" s="2" t="s">
        <v>65</v>
      </c>
      <c r="H25" s="2" t="s">
        <v>4</v>
      </c>
      <c r="I25" s="2" t="s">
        <v>116</v>
      </c>
      <c r="J25" s="2" t="s">
        <v>117</v>
      </c>
      <c r="K25" s="2" t="s">
        <v>46</v>
      </c>
      <c r="L25" s="2" t="s">
        <v>38</v>
      </c>
      <c r="M25" s="2" t="s">
        <v>47</v>
      </c>
    </row>
    <row r="26" spans="1:13" ht="45" customHeight="1" x14ac:dyDescent="0.25">
      <c r="A26" s="2" t="s">
        <v>36</v>
      </c>
      <c r="B26" s="2" t="s">
        <v>37</v>
      </c>
      <c r="C26" s="2" t="s">
        <v>38</v>
      </c>
      <c r="D26" s="2" t="s">
        <v>107</v>
      </c>
      <c r="E26" s="2" t="s">
        <v>40</v>
      </c>
      <c r="F26" s="2" t="s">
        <v>41</v>
      </c>
      <c r="G26" s="2" t="s">
        <v>109</v>
      </c>
      <c r="H26" s="2" t="s">
        <v>118</v>
      </c>
      <c r="I26" s="2" t="s">
        <v>119</v>
      </c>
      <c r="J26" s="2" t="s">
        <v>120</v>
      </c>
      <c r="K26" s="2" t="s">
        <v>46</v>
      </c>
      <c r="L26" s="2" t="s">
        <v>38</v>
      </c>
      <c r="M26" s="2" t="s">
        <v>47</v>
      </c>
    </row>
    <row r="27" spans="1:13" ht="45" customHeight="1" x14ac:dyDescent="0.25">
      <c r="A27" s="2" t="s">
        <v>36</v>
      </c>
      <c r="B27" s="2" t="s">
        <v>121</v>
      </c>
      <c r="C27" s="2" t="s">
        <v>122</v>
      </c>
      <c r="D27" s="2" t="s">
        <v>123</v>
      </c>
      <c r="E27" s="2" t="s">
        <v>77</v>
      </c>
      <c r="F27" s="2" t="s">
        <v>41</v>
      </c>
      <c r="G27" s="2" t="s">
        <v>124</v>
      </c>
      <c r="H27" s="2" t="s">
        <v>125</v>
      </c>
      <c r="I27" s="2" t="s">
        <v>126</v>
      </c>
      <c r="J27" s="2" t="s">
        <v>47</v>
      </c>
      <c r="K27" s="2" t="s">
        <v>127</v>
      </c>
      <c r="L27" s="2" t="s">
        <v>82</v>
      </c>
      <c r="M27" s="2" t="s">
        <v>128</v>
      </c>
    </row>
    <row r="28" spans="1:13" ht="45" customHeight="1" x14ac:dyDescent="0.25">
      <c r="A28" s="2" t="s">
        <v>36</v>
      </c>
      <c r="B28" s="2" t="s">
        <v>121</v>
      </c>
      <c r="C28" s="2" t="s">
        <v>122</v>
      </c>
      <c r="D28" s="2" t="s">
        <v>129</v>
      </c>
      <c r="E28" s="2" t="s">
        <v>77</v>
      </c>
      <c r="F28" s="2" t="s">
        <v>41</v>
      </c>
      <c r="G28" s="2" t="s">
        <v>130</v>
      </c>
      <c r="H28" s="2" t="s">
        <v>131</v>
      </c>
      <c r="I28" s="2" t="s">
        <v>132</v>
      </c>
      <c r="J28" s="2" t="s">
        <v>47</v>
      </c>
      <c r="K28" s="2" t="s">
        <v>127</v>
      </c>
      <c r="L28" s="2" t="s">
        <v>82</v>
      </c>
      <c r="M28" s="2" t="s">
        <v>133</v>
      </c>
    </row>
    <row r="29" spans="1:13" ht="45" customHeight="1" x14ac:dyDescent="0.25">
      <c r="A29" s="2" t="s">
        <v>36</v>
      </c>
      <c r="B29" s="2" t="s">
        <v>121</v>
      </c>
      <c r="C29" s="2" t="s">
        <v>122</v>
      </c>
      <c r="D29" s="2" t="s">
        <v>134</v>
      </c>
      <c r="E29" s="2" t="s">
        <v>77</v>
      </c>
      <c r="F29" s="2" t="s">
        <v>41</v>
      </c>
      <c r="G29" s="2" t="s">
        <v>135</v>
      </c>
      <c r="H29" s="2" t="s">
        <v>136</v>
      </c>
      <c r="I29" s="2" t="s">
        <v>137</v>
      </c>
      <c r="J29" s="2" t="s">
        <v>47</v>
      </c>
      <c r="K29" s="2" t="s">
        <v>127</v>
      </c>
      <c r="L29" s="2" t="s">
        <v>82</v>
      </c>
      <c r="M29" s="2" t="s">
        <v>138</v>
      </c>
    </row>
    <row r="30" spans="1:13" ht="45" customHeight="1" x14ac:dyDescent="0.25">
      <c r="A30" s="2" t="s">
        <v>36</v>
      </c>
      <c r="B30" s="2" t="s">
        <v>121</v>
      </c>
      <c r="C30" s="2" t="s">
        <v>122</v>
      </c>
      <c r="D30" s="2" t="s">
        <v>74</v>
      </c>
      <c r="E30" s="2" t="s">
        <v>139</v>
      </c>
      <c r="F30" s="2" t="s">
        <v>41</v>
      </c>
      <c r="G30" s="2" t="s">
        <v>51</v>
      </c>
      <c r="H30" s="2" t="s">
        <v>140</v>
      </c>
      <c r="I30" s="2" t="s">
        <v>141</v>
      </c>
      <c r="J30" s="2" t="s">
        <v>142</v>
      </c>
      <c r="K30" s="2" t="s">
        <v>143</v>
      </c>
      <c r="L30" s="2" t="s">
        <v>122</v>
      </c>
      <c r="M30" s="2" t="s">
        <v>144</v>
      </c>
    </row>
    <row r="31" spans="1:13" ht="45" customHeight="1" x14ac:dyDescent="0.25">
      <c r="A31" s="2" t="s">
        <v>36</v>
      </c>
      <c r="B31" s="2" t="s">
        <v>121</v>
      </c>
      <c r="C31" s="2" t="s">
        <v>122</v>
      </c>
      <c r="D31" s="2" t="s">
        <v>145</v>
      </c>
      <c r="E31" s="2" t="s">
        <v>139</v>
      </c>
      <c r="F31" s="2" t="s">
        <v>50</v>
      </c>
      <c r="G31" s="2" t="s">
        <v>58</v>
      </c>
      <c r="H31" s="2" t="s">
        <v>140</v>
      </c>
      <c r="I31" s="2" t="s">
        <v>146</v>
      </c>
      <c r="J31" s="2" t="s">
        <v>147</v>
      </c>
      <c r="K31" s="2" t="s">
        <v>143</v>
      </c>
      <c r="L31" s="2" t="s">
        <v>122</v>
      </c>
      <c r="M31" s="2" t="s">
        <v>148</v>
      </c>
    </row>
    <row r="32" spans="1:13" ht="45" customHeight="1" x14ac:dyDescent="0.25">
      <c r="A32" s="2" t="s">
        <v>36</v>
      </c>
      <c r="B32" s="2" t="s">
        <v>121</v>
      </c>
      <c r="C32" s="2" t="s">
        <v>122</v>
      </c>
      <c r="D32" s="2" t="s">
        <v>149</v>
      </c>
      <c r="E32" s="2" t="s">
        <v>139</v>
      </c>
      <c r="F32" s="2" t="s">
        <v>50</v>
      </c>
      <c r="G32" s="2" t="s">
        <v>51</v>
      </c>
      <c r="H32" s="2" t="s">
        <v>140</v>
      </c>
      <c r="I32" s="2" t="s">
        <v>150</v>
      </c>
      <c r="J32" s="2" t="s">
        <v>151</v>
      </c>
      <c r="K32" s="2" t="s">
        <v>143</v>
      </c>
      <c r="L32" s="2" t="s">
        <v>122</v>
      </c>
      <c r="M32" s="2" t="s">
        <v>152</v>
      </c>
    </row>
    <row r="33" spans="1:13" ht="45" customHeight="1" x14ac:dyDescent="0.25">
      <c r="A33" s="2" t="s">
        <v>36</v>
      </c>
      <c r="B33" s="2" t="s">
        <v>121</v>
      </c>
      <c r="C33" s="2" t="s">
        <v>122</v>
      </c>
      <c r="D33" s="2" t="s">
        <v>153</v>
      </c>
      <c r="E33" s="2" t="s">
        <v>139</v>
      </c>
      <c r="F33" s="2" t="s">
        <v>41</v>
      </c>
      <c r="G33" s="2" t="s">
        <v>58</v>
      </c>
      <c r="H33" s="2" t="s">
        <v>140</v>
      </c>
      <c r="I33" s="2" t="s">
        <v>154</v>
      </c>
      <c r="J33" s="2" t="s">
        <v>155</v>
      </c>
      <c r="K33" s="2" t="s">
        <v>143</v>
      </c>
      <c r="L33" s="2" t="s">
        <v>122</v>
      </c>
      <c r="M33" s="2" t="s">
        <v>148</v>
      </c>
    </row>
    <row r="34" spans="1:13" ht="45" customHeight="1" x14ac:dyDescent="0.25">
      <c r="A34" s="2" t="s">
        <v>36</v>
      </c>
      <c r="B34" s="2" t="s">
        <v>121</v>
      </c>
      <c r="C34" s="2" t="s">
        <v>122</v>
      </c>
      <c r="D34" s="2" t="s">
        <v>156</v>
      </c>
      <c r="E34" s="2" t="s">
        <v>60</v>
      </c>
      <c r="F34" s="2" t="s">
        <v>41</v>
      </c>
      <c r="G34" s="2" t="s">
        <v>157</v>
      </c>
      <c r="H34" s="2" t="s">
        <v>158</v>
      </c>
      <c r="I34" s="2" t="s">
        <v>53</v>
      </c>
      <c r="J34" s="2" t="s">
        <v>159</v>
      </c>
      <c r="K34" s="2" t="s">
        <v>54</v>
      </c>
      <c r="L34" s="2" t="s">
        <v>160</v>
      </c>
      <c r="M34" s="2" t="s">
        <v>47</v>
      </c>
    </row>
    <row r="35" spans="1:13" ht="45" customHeight="1" x14ac:dyDescent="0.25">
      <c r="A35" s="2" t="s">
        <v>36</v>
      </c>
      <c r="B35" s="2" t="s">
        <v>121</v>
      </c>
      <c r="C35" s="2" t="s">
        <v>122</v>
      </c>
      <c r="D35" s="2" t="s">
        <v>161</v>
      </c>
      <c r="E35" s="2" t="s">
        <v>60</v>
      </c>
      <c r="F35" s="2" t="s">
        <v>41</v>
      </c>
      <c r="G35" s="2" t="s">
        <v>162</v>
      </c>
      <c r="H35" s="2" t="s">
        <v>163</v>
      </c>
      <c r="I35" s="2" t="s">
        <v>53</v>
      </c>
      <c r="J35" s="2" t="s">
        <v>164</v>
      </c>
      <c r="K35" s="2" t="s">
        <v>54</v>
      </c>
      <c r="L35" s="2" t="s">
        <v>160</v>
      </c>
      <c r="M35" s="2" t="s">
        <v>47</v>
      </c>
    </row>
    <row r="36" spans="1:13" ht="45" customHeight="1" x14ac:dyDescent="0.25">
      <c r="A36" s="2" t="s">
        <v>36</v>
      </c>
      <c r="B36" s="2" t="s">
        <v>121</v>
      </c>
      <c r="C36" s="2" t="s">
        <v>122</v>
      </c>
      <c r="D36" s="2" t="s">
        <v>165</v>
      </c>
      <c r="E36" s="2" t="s">
        <v>60</v>
      </c>
      <c r="F36" s="2" t="s">
        <v>50</v>
      </c>
      <c r="G36" s="2" t="s">
        <v>42</v>
      </c>
      <c r="H36" s="2" t="s">
        <v>166</v>
      </c>
      <c r="I36" s="2" t="s">
        <v>53</v>
      </c>
      <c r="J36" s="2" t="s">
        <v>167</v>
      </c>
      <c r="K36" s="2" t="s">
        <v>54</v>
      </c>
      <c r="L36" s="2" t="s">
        <v>160</v>
      </c>
      <c r="M36" s="2" t="s">
        <v>47</v>
      </c>
    </row>
    <row r="37" spans="1:13" ht="45" customHeight="1" x14ac:dyDescent="0.25">
      <c r="A37" s="2" t="s">
        <v>36</v>
      </c>
      <c r="B37" s="2" t="s">
        <v>121</v>
      </c>
      <c r="C37" s="2" t="s">
        <v>122</v>
      </c>
      <c r="D37" s="2" t="s">
        <v>168</v>
      </c>
      <c r="E37" s="2" t="s">
        <v>60</v>
      </c>
      <c r="F37" s="2" t="s">
        <v>50</v>
      </c>
      <c r="G37" s="2" t="s">
        <v>65</v>
      </c>
      <c r="H37" s="2" t="s">
        <v>169</v>
      </c>
      <c r="I37" s="2" t="s">
        <v>53</v>
      </c>
      <c r="J37" s="2" t="s">
        <v>170</v>
      </c>
      <c r="K37" s="2" t="s">
        <v>54</v>
      </c>
      <c r="L37" s="2" t="s">
        <v>160</v>
      </c>
      <c r="M37" s="2" t="s">
        <v>47</v>
      </c>
    </row>
    <row r="38" spans="1:13" ht="45" customHeight="1" x14ac:dyDescent="0.25">
      <c r="A38" s="2" t="s">
        <v>36</v>
      </c>
      <c r="B38" s="2" t="s">
        <v>121</v>
      </c>
      <c r="C38" s="2" t="s">
        <v>122</v>
      </c>
      <c r="D38" s="2" t="s">
        <v>74</v>
      </c>
      <c r="E38" s="2" t="s">
        <v>60</v>
      </c>
      <c r="F38" s="2" t="s">
        <v>41</v>
      </c>
      <c r="G38" s="2" t="s">
        <v>51</v>
      </c>
      <c r="H38" s="2" t="s">
        <v>71</v>
      </c>
      <c r="I38" s="2" t="s">
        <v>53</v>
      </c>
      <c r="J38" s="2" t="s">
        <v>47</v>
      </c>
      <c r="K38" s="2" t="s">
        <v>54</v>
      </c>
      <c r="L38" s="2" t="s">
        <v>160</v>
      </c>
      <c r="M38" s="2" t="s">
        <v>56</v>
      </c>
    </row>
    <row r="39" spans="1:13" ht="45" customHeight="1" x14ac:dyDescent="0.25">
      <c r="A39" s="2" t="s">
        <v>36</v>
      </c>
      <c r="B39" s="2" t="s">
        <v>121</v>
      </c>
      <c r="C39" s="2" t="s">
        <v>122</v>
      </c>
      <c r="D39" s="2" t="s">
        <v>73</v>
      </c>
      <c r="E39" s="2" t="s">
        <v>60</v>
      </c>
      <c r="F39" s="2" t="s">
        <v>41</v>
      </c>
      <c r="G39" s="2" t="s">
        <v>58</v>
      </c>
      <c r="H39" s="2" t="s">
        <v>59</v>
      </c>
      <c r="I39" s="2" t="s">
        <v>62</v>
      </c>
      <c r="J39" s="2" t="s">
        <v>47</v>
      </c>
      <c r="K39" s="2" t="s">
        <v>54</v>
      </c>
      <c r="L39" s="2" t="s">
        <v>160</v>
      </c>
      <c r="M39" s="2" t="s">
        <v>63</v>
      </c>
    </row>
    <row r="40" spans="1:13" ht="45" customHeight="1" x14ac:dyDescent="0.25">
      <c r="A40" s="2" t="s">
        <v>36</v>
      </c>
      <c r="B40" s="2" t="s">
        <v>121</v>
      </c>
      <c r="C40" s="2" t="s">
        <v>122</v>
      </c>
      <c r="D40" s="2" t="s">
        <v>70</v>
      </c>
      <c r="E40" s="2" t="s">
        <v>49</v>
      </c>
      <c r="F40" s="2" t="s">
        <v>41</v>
      </c>
      <c r="G40" s="2" t="s">
        <v>51</v>
      </c>
      <c r="H40" s="2" t="s">
        <v>71</v>
      </c>
      <c r="I40" s="2" t="s">
        <v>53</v>
      </c>
      <c r="J40" s="2" t="s">
        <v>47</v>
      </c>
      <c r="K40" s="2" t="s">
        <v>54</v>
      </c>
      <c r="L40" s="2" t="s">
        <v>160</v>
      </c>
      <c r="M40" s="2" t="s">
        <v>56</v>
      </c>
    </row>
    <row r="41" spans="1:13" ht="45" customHeight="1" x14ac:dyDescent="0.25">
      <c r="A41" s="2" t="s">
        <v>36</v>
      </c>
      <c r="B41" s="2" t="s">
        <v>121</v>
      </c>
      <c r="C41" s="2" t="s">
        <v>122</v>
      </c>
      <c r="D41" s="2" t="s">
        <v>171</v>
      </c>
      <c r="E41" s="2" t="s">
        <v>60</v>
      </c>
      <c r="F41" s="2" t="s">
        <v>50</v>
      </c>
      <c r="G41" s="2" t="s">
        <v>68</v>
      </c>
      <c r="H41" s="2" t="s">
        <v>172</v>
      </c>
      <c r="I41" s="2" t="s">
        <v>53</v>
      </c>
      <c r="J41" s="2" t="s">
        <v>173</v>
      </c>
      <c r="K41" s="2" t="s">
        <v>54</v>
      </c>
      <c r="L41" s="2" t="s">
        <v>160</v>
      </c>
      <c r="M41" s="2" t="s">
        <v>47</v>
      </c>
    </row>
    <row r="42" spans="1:13" ht="45" customHeight="1" x14ac:dyDescent="0.25">
      <c r="A42" s="2" t="s">
        <v>36</v>
      </c>
      <c r="B42" s="2" t="s">
        <v>121</v>
      </c>
      <c r="C42" s="2" t="s">
        <v>122</v>
      </c>
      <c r="D42" s="2" t="s">
        <v>74</v>
      </c>
      <c r="E42" s="2" t="s">
        <v>40</v>
      </c>
      <c r="F42" s="2" t="s">
        <v>41</v>
      </c>
      <c r="G42" s="2" t="s">
        <v>3</v>
      </c>
      <c r="H42" s="2" t="s">
        <v>3</v>
      </c>
      <c r="I42" s="2" t="s">
        <v>174</v>
      </c>
      <c r="J42" s="2" t="s">
        <v>175</v>
      </c>
      <c r="K42" s="2" t="s">
        <v>46</v>
      </c>
      <c r="L42" s="2" t="s">
        <v>176</v>
      </c>
      <c r="M42" s="2" t="s">
        <v>47</v>
      </c>
    </row>
    <row r="43" spans="1:13" ht="45" customHeight="1" x14ac:dyDescent="0.25">
      <c r="A43" s="2" t="s">
        <v>36</v>
      </c>
      <c r="B43" s="2" t="s">
        <v>121</v>
      </c>
      <c r="C43" s="2" t="s">
        <v>122</v>
      </c>
      <c r="D43" s="2" t="s">
        <v>153</v>
      </c>
      <c r="E43" s="2" t="s">
        <v>40</v>
      </c>
      <c r="F43" s="2" t="s">
        <v>41</v>
      </c>
      <c r="G43" s="2" t="s">
        <v>5</v>
      </c>
      <c r="H43" s="2" t="s">
        <v>5</v>
      </c>
      <c r="I43" s="2" t="s">
        <v>177</v>
      </c>
      <c r="J43" s="2" t="s">
        <v>178</v>
      </c>
      <c r="K43" s="2" t="s">
        <v>46</v>
      </c>
      <c r="L43" s="2" t="s">
        <v>176</v>
      </c>
      <c r="M43" s="2" t="s">
        <v>47</v>
      </c>
    </row>
    <row r="44" spans="1:13" ht="45" customHeight="1" x14ac:dyDescent="0.25">
      <c r="A44" s="2" t="s">
        <v>36</v>
      </c>
      <c r="B44" s="2" t="s">
        <v>121</v>
      </c>
      <c r="C44" s="2" t="s">
        <v>122</v>
      </c>
      <c r="D44" s="2" t="s">
        <v>145</v>
      </c>
      <c r="E44" s="2" t="s">
        <v>40</v>
      </c>
      <c r="F44" s="2" t="s">
        <v>41</v>
      </c>
      <c r="G44" s="2" t="s">
        <v>179</v>
      </c>
      <c r="H44" s="2" t="s">
        <v>179</v>
      </c>
      <c r="I44" s="2" t="s">
        <v>180</v>
      </c>
      <c r="J44" s="2" t="s">
        <v>47</v>
      </c>
      <c r="K44" s="2" t="s">
        <v>46</v>
      </c>
      <c r="L44" s="2" t="s">
        <v>176</v>
      </c>
      <c r="M44" s="2" t="s">
        <v>181</v>
      </c>
    </row>
    <row r="45" spans="1:13" ht="45" customHeight="1" x14ac:dyDescent="0.25">
      <c r="A45" s="13" t="s">
        <v>36</v>
      </c>
      <c r="B45" s="13" t="s">
        <v>121</v>
      </c>
      <c r="C45" s="13" t="s">
        <v>122</v>
      </c>
      <c r="D45" s="14"/>
      <c r="E45" s="15"/>
      <c r="F45" s="13" t="s">
        <v>41</v>
      </c>
      <c r="G45" s="13" t="s">
        <v>182</v>
      </c>
      <c r="H45" s="13" t="s">
        <v>182</v>
      </c>
      <c r="I45" s="15" t="s">
        <v>182</v>
      </c>
      <c r="J45" s="13" t="s">
        <v>47</v>
      </c>
      <c r="K45" s="13" t="s">
        <v>183</v>
      </c>
      <c r="L45" s="13" t="s">
        <v>122</v>
      </c>
      <c r="M45" s="13" t="s">
        <v>184</v>
      </c>
    </row>
    <row r="46" spans="1:13" s="6" customFormat="1" ht="135" x14ac:dyDescent="0.25">
      <c r="A46" s="6">
        <v>2024</v>
      </c>
      <c r="B46" s="7">
        <v>45566</v>
      </c>
      <c r="C46" s="7">
        <v>45657</v>
      </c>
      <c r="D46" s="4">
        <v>45491</v>
      </c>
      <c r="E46" s="6" t="s">
        <v>190</v>
      </c>
      <c r="F46" s="6" t="s">
        <v>50</v>
      </c>
      <c r="G46" s="6" t="s">
        <v>189</v>
      </c>
      <c r="H46" s="5" t="s">
        <v>187</v>
      </c>
      <c r="I46" s="8" t="s">
        <v>188</v>
      </c>
      <c r="J46" s="9" t="s">
        <v>192</v>
      </c>
      <c r="K46" s="6" t="s">
        <v>186</v>
      </c>
      <c r="L46" s="7">
        <v>45565</v>
      </c>
      <c r="M46" s="13" t="s">
        <v>193</v>
      </c>
    </row>
    <row r="47" spans="1:13" s="6" customFormat="1" ht="135" x14ac:dyDescent="0.25">
      <c r="A47" s="6">
        <v>2024</v>
      </c>
      <c r="B47" s="7">
        <v>45566</v>
      </c>
      <c r="C47" s="7">
        <v>45657</v>
      </c>
      <c r="D47" s="4">
        <v>45512</v>
      </c>
      <c r="E47" s="6" t="s">
        <v>190</v>
      </c>
      <c r="F47" s="6" t="s">
        <v>41</v>
      </c>
      <c r="G47" s="6" t="s">
        <v>189</v>
      </c>
      <c r="H47" s="5" t="s">
        <v>191</v>
      </c>
      <c r="I47" s="8" t="s">
        <v>188</v>
      </c>
      <c r="J47" s="9" t="s">
        <v>185</v>
      </c>
      <c r="K47" s="6" t="s">
        <v>186</v>
      </c>
      <c r="L47" s="7">
        <v>45565</v>
      </c>
      <c r="M47" s="13" t="s">
        <v>193</v>
      </c>
    </row>
  </sheetData>
  <mergeCells count="7">
    <mergeCell ref="A6:M6"/>
    <mergeCell ref="A2:B2"/>
    <mergeCell ref="C2:E2"/>
    <mergeCell ref="F2:H2"/>
    <mergeCell ref="A3:B3"/>
    <mergeCell ref="C3:E3"/>
    <mergeCell ref="F3:H3"/>
  </mergeCells>
  <dataValidations count="1">
    <dataValidation type="list" allowBlank="1" showErrorMessage="1" sqref="F8:F201">
      <formula1>Hidden_16</formula1>
    </dataValidation>
  </dataValidations>
  <hyperlinks>
    <hyperlink ref="J46" r:id="rId1"/>
    <hyperlink ref="J47"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2024-09-13T02:48:47Z</dcterms:created>
  <dcterms:modified xsi:type="dcterms:W3CDTF">2024-11-08T21:39:08Z</dcterms:modified>
</cp:coreProperties>
</file>