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BLIGACIONES 2023\PORTAL DE TRASPARENCIA\121 L A Actas de las reunio DGOT DGOIV DGST DGCOP 2023 T4\"/>
    </mc:Choice>
  </mc:AlternateContent>
  <bookViews>
    <workbookView xWindow="0" yWindow="0" windowWidth="11250" windowHeight="819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<sst xmlns="http://schemas.openxmlformats.org/spreadsheetml/2006/main" count="1643" uniqueCount="441">
  <si>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</si>
  <si>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</si>
  <si>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</si>
  <si>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</si>
  <si>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</si>
  <si>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</si>
  <si>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</si>
  <si>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</si>
  <si>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</si>
  <si>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</si>
  <si>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</si>
  <si>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</si>
  <si>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</si>
  <si>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</si>
  <si>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</si>
  <si>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</si>
  <si>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</si>
  <si>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</si>
  <si>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</si>
  <si>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</si>
  <si>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</si>
  <si>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</si>
  <si>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</si>
  <si>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</si>
  <si>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480985</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</si>
  <si>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</si>
  <si>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</si>
  <si>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</si>
  <si>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</si>
  <si>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</si>
  <si>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</si>
  <si>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</si>
  <si>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</si>
  <si>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</si>
  <si>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</si>
  <si>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</si>
  <si>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</si>
  <si>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</si>
  <si>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</si>
  <si>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</si>
  <si>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</si>
  <si>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</si>
  <si>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730AAD42565B342F97139009057D05F8</t>
  </si>
  <si>
    <t>2023</t>
  </si>
  <si>
    <t>01/04/2023</t>
  </si>
  <si>
    <t>30/06/2023</t>
  </si>
  <si>
    <t>24/11/2022</t>
  </si>
  <si>
    <t>SUBCOMITE DE ADQUISICIONES, ARRENDAMIENTOS Y PRESTACIÓN DE SERVICIOS</t>
  </si>
  <si>
    <t>Ordinaria</t>
  </si>
  <si>
    <t>DECIMA PRIMERA</t>
  </si>
  <si>
    <t>11a Sesion Ordinaria</t>
  </si>
  <si>
    <t>SI</t>
  </si>
  <si>
    <t>https://transparencia.cdmx.gob.mx/storage/app/uploads/public/64b/9a7/989/64b9a7989fba4806986712.pdf</t>
  </si>
  <si>
    <t>DIRECCIÓN GENERAL DE ADMINISTRACIÓN Y FINANZAS</t>
  </si>
  <si>
    <t>31/12/2022</t>
  </si>
  <si>
    <t/>
  </si>
  <si>
    <t>E7ED561032C52FA49B82DED47F292F80</t>
  </si>
  <si>
    <t>29/12/2022</t>
  </si>
  <si>
    <t>Extraordinaria</t>
  </si>
  <si>
    <t>CUARTA</t>
  </si>
  <si>
    <t>4a Sesion Extraoridnaria</t>
  </si>
  <si>
    <t>https://transparencia.cdmx.gob.mx/storage/app/uploads/public/64b/9a7/013/64b9a70138d2c693787917.pdf</t>
  </si>
  <si>
    <t>E9151E4A8E0AFF7398DD908DFC4BCBC3</t>
  </si>
  <si>
    <t>16/12/2022</t>
  </si>
  <si>
    <t>DECIMA SEGUNDA</t>
  </si>
  <si>
    <t>12a Sesion Ordinaria</t>
  </si>
  <si>
    <t>https://transparencia.cdmx.gob.mx/storage/app/uploads/public/64b/9ac/5f6/64b9ac5f63a02539833597.pdf</t>
  </si>
  <si>
    <t>0DBB245DC05BA8A4A85A857E86C893B5</t>
  </si>
  <si>
    <t>01/01/2023</t>
  </si>
  <si>
    <t>31/03/2023</t>
  </si>
  <si>
    <t>PENDIENTE DE FIRMA</t>
  </si>
  <si>
    <t>09923C1243195AEC7DE6FBB4B0E460BA</t>
  </si>
  <si>
    <t>6246BB079C6C5047E18D5AFD8CBA204C</t>
  </si>
  <si>
    <t>71243C1C4373039812EFC227A7A386E9</t>
  </si>
  <si>
    <t>09/02/2023</t>
  </si>
  <si>
    <t>COMITE TECNICO INTERNO DE ADMINISTRACIÓN DE DOCUMENTOS SOBSE</t>
  </si>
  <si>
    <t>PRIMERA</t>
  </si>
  <si>
    <t>1a Sesion Oridnaria</t>
  </si>
  <si>
    <t>https://transparencia.cdmx.gob.mx/storage/app/uploads/public/644/982/129/6449821299163809312943.pdf</t>
  </si>
  <si>
    <t>E3DD11D26D4166A470D8CD571A6901CB</t>
  </si>
  <si>
    <t>10/01/2023</t>
  </si>
  <si>
    <t>https://transparencia.cdmx.gob.mx/storage/app/uploads/public/64b/9ad/bf3/64b9adbf3b4fe585734332.pdf</t>
  </si>
  <si>
    <t>D77EE8FD1A919DE3484B38D0E0765C59</t>
  </si>
  <si>
    <t>31/01/2023</t>
  </si>
  <si>
    <t>TERCERA</t>
  </si>
  <si>
    <t>3a Sesion Oridnaria</t>
  </si>
  <si>
    <t>No</t>
  </si>
  <si>
    <t>CANCELADA</t>
  </si>
  <si>
    <t>8D4C3B4A9411CBF46F9201F194E10488</t>
  </si>
  <si>
    <t>SEGUNDA</t>
  </si>
  <si>
    <t>2a Sesion Oridnaria</t>
  </si>
  <si>
    <t>5B2AE01F20FD4B21B08E459EBA24080F</t>
  </si>
  <si>
    <t>1a Sesion Extraoridnaria</t>
  </si>
  <si>
    <t>https://transparencia.cdmx.gob.mx/storage/app/uploads/public/64b/9ae/1d8/64b9ae1d84bd9715213071.pdf</t>
  </si>
  <si>
    <t>931A8B23476562B1CF619F9E72539C91</t>
  </si>
  <si>
    <t>22/02/2023</t>
  </si>
  <si>
    <t>Comité Central de Obras de la Ciudad de México</t>
  </si>
  <si>
    <t>Segunda</t>
  </si>
  <si>
    <t>Primera Ordinaria del 2023</t>
  </si>
  <si>
    <t>1. Lista de Asistencia y Declaratoria de Quórum. 2. Aprobación del Orden del Día. 3. Oficios de designación del Secretario Técnico del Comité Central de Obras de la Ciudad de México:
a)  Secretario Técnico: Ing. Héctor Hernández Rincón, Director de Ingeniería de Costos, Normas y Registros de Obra Pública en la Dirección General de Servicios Técnicos. 4. Lectura del Acta de la Primera Sesión Ordinaria correspondiente al año 2023 y aprobación, en su caso. 5. Seguimiento de Acuerdos. 6. La Dirección de Alumbrado Púbico y Secretaría Técnica del Subcomité Técnico de Coordinación para la Prestación de los Servicios Urbanos en la Ciudad de México, envía al Comité Central, propuesta de modificación y actualización al apartado III. Integración, del Manual de Integración y Funcionamiento de dicho Subcomité Técnico de Coordinación. 7. Distribución del Gasto de Inversión para Obra Pública:
 a) Gobierno de la Ciudad de México
(Consolidado al 31 de enero del 2023)
b) Secretaría de Obras y Servicios
(Evolución al 31 de enero del 2023). 8. La Secretaría Técnica del Comité Central de Obras de la Ciudad de México, presenta para conocimiento la siguiente información:
Reporte de empresas que se encuentran limitadas por la Secretaría de la Contraloría General de la Ciudad de México.
Reporte de empresas con limitación definitiva por el Comité Central.
Empresas que ya cumplieron con una limitación.
Empresas sujetas a Rescisión Administrativa.
Empresas que se encuentran en alguno de los supuestos del Artículo 37 de la Ley de Obras Públicas del Distrito Federal.
Empresas que han Interpuesto el Recurso de Inconformidad.
Empresas sancionadas por la Secretaría de la Función Pública.
Relación de Sociedades Mercantiles que fueron sujetas a investigación en procesos de carácter penal. 9. Asuntos Generales.</t>
  </si>
  <si>
    <t>https://transparencia.cdmx.gob.mx/storage/app/uploads/public/64b/069/58a/64b06958ac313307709441.pdf</t>
  </si>
  <si>
    <t>Dirección General de Servicios Técnicos</t>
  </si>
  <si>
    <t>3778E64FFB6CB8A0E4FD000004BA2F1D</t>
  </si>
  <si>
    <t>29/03/2023</t>
  </si>
  <si>
    <t>Tercera</t>
  </si>
  <si>
    <t>Segunda Ordinaria del 2023</t>
  </si>
  <si>
    <t>1. Lista de Asistencia y Declaratoria de Quórum. 2. Aprobación del Orden del Día. 3. Lectura del Acta de la Segunda Sesión Ordinaria  correspondiente al año 2023 y aprobación, en su caso. 4. Seguimiento de Acuerdos. 5. La Dirección General de Obras y Desarrollo Urbano y Secretaría Técnica del Subcomité de Obras de la Alcaldía Gustavo A. Madero, mediante oficio AGAM/DGODU/026/2023, de fecha 2 de marzo del actual, somete al Comité Central de Obras de la Ciudad de México, diversas adecuaciones realizadas al Manual de Integración y Funcionamiento del Subcomité de Obras de dicha Alcaldía. 6. La Dirección de Mejoramiento de la Infraestructura Vial de la Dirección General de Obras de Infraestructura Vial en la Subsecretaría de Servicios Urbanos de la Secretaría de Obras y Servicios, mediante oficio CDMX/SOBSE/SSU/DGOIV/DMIV/2023-03-07.006, de fecha 7 de marzo del año en curso, con fundamento en el Artículo 8-D, fracción I, inciso h), del Reglamento de la Ley de Obras Públicas del Distrito Federal, y en cumplimiento al Acuerdo 56-09-2022, tomado por el Comité Central, en la Novena Sesión Ordinaria, realizada el día 28 de septiembre del año 2022, informa que realizará el mejoramiento de la infraestructura vial, así como el mejoramiento preventivo de la carpeta asfáltica, ambas acciones, en diversas colonias y Alcaldías de la Ciudad de México. 7. Distribución del Gasto de Inversión para Obra Pública:
 a) Gobierno de la Ciudad de México
(Consolidado al 28 de febrero del 2023)
Secretaría de Obras y Servicios
(Evolución al 28 de febrero del 2023). 8. La Secretaría Técnica del Comité Central de Obras de la Ciudad de México, presenta para conocimiento la siguiente información:
Reporte de empresas que se encuentran limitadas por la Secretaría de la Contraloría General de la Ciudad de México.
Reporte de empresas con limitación definitiva por el Comité Central.
Empresas que ya cumplieron con una limitación.
Empresas sujetas a Rescisión Administrativa.
Empresas que se encuentran en alguno de los supuestos del Artículo 37 de la Ley de Obras Públicas del Distrito Federal.
Empresas que han Interpuesto el Recurso de Inconformidad.
Empresas sancionadas por la Secretaría de la Función Pública.
Relación de Sociedades Mercantiles que fueron sujetas a investigación en procesos de carácter penal. 9. Asuntos Generales.</t>
  </si>
  <si>
    <t>https://transparencia.cdmx.gob.mx/storage/app/uploads/public/64b/069/e70/64b069e70761b097285218.pdf</t>
  </si>
  <si>
    <t>3897995A22886E81DD3595E12A74C4CB</t>
  </si>
  <si>
    <t>COMITÉ CENTRAL DE OBRAS DE LA CIUDAD DE MÉXICO</t>
  </si>
  <si>
    <t>DIRECCIÓN GENERAL DE SERVICIOS TÉCNICOS</t>
  </si>
  <si>
    <t>Se está llevando a cabo la recopilación de firma de los asistentes a la Primera  Sesión Ordinaria del 2023, por lo tanto el Acta correspondiente está en firma</t>
  </si>
  <si>
    <t>64C98D6B8F7271E0D1B73E2F9279D7A3</t>
  </si>
  <si>
    <t>Se está llevando a cabo la recopilación de firma de los asistentes a la Segunda  Sesión Ordinaria del 2023, por lo tanto el Acta correspondiente está en firma. Cabe mencionar que el Acta de la Tercera Sesión Ordinaria será aprobada en la Cuarta Sesión Ordinaria del Comité Central.</t>
  </si>
  <si>
    <t>A53EF24B8D0569B8F9B9690101F83BA8</t>
  </si>
  <si>
    <t>La Dirección General de Obras de Infraestructura Vial No generó información durante este periodo, respecto a Actas derivadas de Reuniones Públicas.</t>
  </si>
  <si>
    <t>Direccion General de Obra de Infraestructura Vial</t>
  </si>
  <si>
    <t>Hipervínculo a los documentos completos de las actas (versiones públicas):  La Dirección General de Obras de Infraestructura Vial No generó información durante este periodo, respecto a Actas derivadas de Reuniones Públicas.</t>
  </si>
  <si>
    <t>5BDCF4705F838A9E47E5E3A8C1562823</t>
  </si>
  <si>
    <t>30/03/2023</t>
  </si>
  <si>
    <t>SUBCOMITÉ DE  OBRAS DE LA DIRECCIÓN GENERAL DE OBRAS PARA EL TRANSPORTE</t>
  </si>
  <si>
    <t>No se generó información durante el presente periodo respecto a Número del acta (en su caso)</t>
  </si>
  <si>
    <t>1.- Lista de asistencia y Declaratoría de Quórum.
2.-Aprobación del Orden del Día.
3. Aprobación del Acta de la Segunda Sesión Ordinaria del Subcomité de Obras de la Dirección General de Obras para el Transporte del ejercicio 2023.
4.-Seguimiento de Acuerdos.
5.-Estudio y opinion de los siguientes asuntos.
5.1 Por parte de la DIRECCIÓN DE APOYO ADMINISTRATIVO Y PRESUPUESTAL
Correspondiente al mes de febrero
Evolución del Gasto de Inversión para Obra Pública Ejercicio 2022
Control de atención a solicitudes de información y puntos de acuerdo, Subdirección Jurídica, Enlace Institucional y Gestión.
5.2 Por parte de la DIRECCIÓN DE INGENIERÍA DE COSTOS Y CONTRATOS DE OBRAS PARA EL TRANSPORTE
Correspondiente al mes de febrero
Adjudicaciones Directas
Invitación a cuando menos 3 personas.
Licitación Publica
Programa de Obras 2023
5.3 Por parte de la DIRECCIÓN FERROVIARIA
Correspondiente al mes de febrero:
Informe avance fisico financiero para Obra Pública en Bienes de Dominio Público.
5.4 Por parte de la DIRECCIÓN EJECUTIVA DE PROYECTOS ESPECIALES
Correspondiente al mes de febrero:
Informe avance fisico financiero para Obra Pública en Bienes de Dominio Público
5.5 Por parte de la DIRECCIÓN EJECUTIVA DEL PROYECTO DEL TREN INTERURBANO MÉXICO - TOLUCA
Correspondiente al mes de febrero
Informe avance fisico financiero para Obra Pública en Bienes de Dominio Público.
5.6 Por parte de la DIRECCIÓN EJECUTIVA DEL PROYECTO DE AMPLICACIÓN REHABILITACIÓN Y REFORZAMIENTO DE LA LÍNEA 12 DEL METRO Y LÍNEAS ADICIONALES
Correspondiente al mes de febrero:
Informe avance fisico financiero para Obra Pública en Bienes de Dominio Público
6.- Asuntos Generales</t>
  </si>
  <si>
    <t>https://transparencia.cdmx.gob.mx/storage/app/uploads/public/64c/a6f/a0c/64ca6fa0c4f1e956173983.pdf</t>
  </si>
  <si>
    <t>Dirección General de Obras para el Transporte.
Dirección Ferroviaria.</t>
  </si>
  <si>
    <t>CD16284515070E9C9970021DAD860AD0</t>
  </si>
  <si>
    <t>26/01/2023</t>
  </si>
  <si>
    <t>Primera</t>
  </si>
  <si>
    <t>1.- Lista de asistencia y Declaratoría de Quórum.
2.-Aprobación del Orden del Día.
3.-Seguimiento de Acuerdos.
4.-Estudio y opinion de los siguientes asuntos.
4.1 Por parte de la DIRECCIÓN DE APOYO ADMINISTRATIVO Y PRESUPUESTAL
correspondiente al mes de diciembre
Evolución del Gasto de Inversión para Obra Pública Ejercicio 2022
Control de atención a solicitudes de información y puntos de acuerdo, Subdirección Jurídica, Enlace Institucional y Gestión.
4.2 Por parte de la DIRECCIÓN DE INGENIERÍA DE COSTOS Y CONTRATOS DE OBRAS PARA EL TRANSPORTE
Correspondiente al mes de diciembre.
Adjudicaciones Directas
Invitación a cuando menos 3 personas.
Licitación Publica.
Programa de Obras 2022
4.-Estudio y opinión de los siguientes asuntos.
4.3 Por parte de la DIRECCIÓN FERROVIARIA
Correspondiente al mes de diciembre:
Informe avance fisico financiero para Obra Pública en Bienes de Dominio Público.
4.- Estudio y opinión de los siguientes asuntos:
4.4 Por parte de la DIRECCIÓN EJECUTIVA DE PROYECTOS ESPECIALES
Correspondiente al mes de diciembre:
Informe avance fisico financiero para Obra Pública en Bienes de Dominio Público
4.- Estudio y opinión de los siguientes asuntos 
4.5 Por parte de la DIRECCIÓN EJECUTIVA DEL PROYECTO DEL TREN INTERURBANO MÉXICO - TOLUCA
Correspondiente al mes de diciembre 
Informe avance fisico financiero para Obra Pública en Bienes de Dominio Público.
4.- Estudio y opinión de los siguientes asuntos 
4.6 Por parte de la DIRECCIÓN EJECUTIVA DEL PROYECTO DE AMPLICACIÓN REHABILITACIÓN Y REFORZAMIENTO DE LA LÍNEA 12 DEL METRO Y LÍNEAS ADICIONALES
Correspondiente al mes de diciembre:
Informe avance fisico financiero para Obra Pública en Bienes de Dominio Público
5.- Asuntos Generales</t>
  </si>
  <si>
    <t>https://transparencia.cdmx.gob.mx/storage/app/uploads/public/644/929/3f3/6449293f3896a350257336.pdf</t>
  </si>
  <si>
    <t>SE ANEXA LA PRESENTE ACTA.
Se anexan los cargos de los integrantes del Subcomité:
Director de Apoyo Administrativo y Presupuestal y Suplente del Presidente del Subcomité de Obras.
Subdirector de Control Documental y Gestión de Calidad y Secretario Técnico.
Director de Obra Civil del Tren Interurbano México - Toluca y Vocal Suplente.
Director de Ingeniería de Costos y Contratos de Obra para el Transporte y Vocal Titular.
Subdirector de Auditoría Operativa Administrativa y Control Interno y Asesor Suplente.
Representante del Comité Central de Obras de la Ciudad de México.
Directora de Obras Inducidas y Afectaciones y Vocal  Titular.
J.U.D. de Apoyo de Control Documental y Gestión de Calidad y Vocal Suplente.
Director Técnico de Proyectos Especiales y Vocal Suplente.
Director Ejecutivo del Proyecto de Ampliación, Rehabilitación y Reforzamiento de la Línea 12 del Metro y Líneas Adicionales y Vocal Titular.
Coordinadora  de Normatividad y Consulta y Asesor Suplente.
J.U.D. de  Analisís Técnico Operativo de Obras para el Transporte "A1" y Vocal Suplente.
Subdirector de Gestión Jurídica de Obras para el Transporte y Vocal Titular.</t>
  </si>
  <si>
    <t>72C03E883C86D1BDC3DC16785CAA3EDA</t>
  </si>
  <si>
    <t>23/02/2023</t>
  </si>
  <si>
    <t>1.- Lista de asistencia y Declaratoría de Quórum.2.-Aprobación del Orden del Día.3. Aprobación del Acta de la Décimo Cuarta Sesión Extraordinaria y Doceava Sesión Ordinaria del Subcomité de Obras de la Dirección General de Obras para el Transporte del ejercicio 2023.4.-Seguimiento de Acuerdos.5.-Estudio y opinion de los siguientes asuntos.5.1 Por parte de la DIRECCIÓN DE APOYO ADMINISTRATIVO Y PRESUPUESTALCorrespondiente al mes de eneroEvolución del Gasto de Inversión para Obra Pública Ejercicio 2022Control de atención a solicitudes de información y puntos de acuerdo, Subdirección Jurídica, Enlace Institucional y Gestión.5.2 Por parte de la DIRECCIÓN DE INGENIERÍA DE COSTOS Y CONTRATOS DE OBRAS PARA EL TRANSPORTECorrespondiente al mes de enero.Adjudicaciones DirectasInvitación a cuando menos 3 personas.Licitación Publica.Programa de Obras 20224.-Estudio y opinión de los siguientes asuntos.4.3 Por parte de la DIRECCIÓN FERROVIARIACorrespondiente al mes de enero:Informe avance fisico financiero para Obra Pública en Bienes de Dominio Público.5.4 Por parte de la DIRECCIÓN EJECUTIVA DE PROYECTOS ESPECIALESCorrespondiente al mes de enero:Informe avance fisico financiero para Obra Pública en Bienes de Dominio Público5.5 Por parte de la DIRECCIÓN EJECUTIVA DEL PROYECTO DEL TREN INTERURBANO MÉXICO - TOLUCACorrespondiente al mes de enero Informe avance fisico financiero para Obra Pública en Bienes de Dominio Público.5.6 Por parte de la DIRECCIÓN EJECUTIVA DEL PROYECTO DE AMPLICACIÓN REHABILITACIÓN Y REFORZAMIENTO DE LA LÍNEA 12 DEL METRO Y LÍNEAS ADICIONALESCorrespondiente al mes de enero:Informe avance fisico financiero para Obra Pública en Bienes de Dominio Público6.- Asuntos Generales</t>
  </si>
  <si>
    <t>https://transparencia.cdmx.gob.mx/storage/app/uploads/public/64b/fde/576/64bfde5762446771965924.pdf</t>
  </si>
  <si>
    <t>Dirección General de Obras para el Transporte.Dirección Ferroviaria.</t>
  </si>
  <si>
    <t>Se anexan los cargos de los integrantes del Subcomité:_x000D_
Director de Apoyo Administrativo y Presupuestal y Suplente del Presidente del Subcomité de Obras._x000D_
Subdirector de Control Documental y Gestión de Calidad y Secretario Técnico._x000D_
Director de Obra Civil del Tren Interurbano México - Toluca y Vocal Suplente._x000D_
Subdirectora de Procedimientos de Contratación de Obras para el Transporte y Vocal Suplente._x000D_
Subdirector de Auditoría Operativa Administrativa y Control Interno y Asesor Suplente._x000D_
J.U.D. de  Analisís Técnico Normativo de Obras para el Transporte "A1" y vocal suplente._x000D_
Subdirector de Obras Inducidas y Afectaciones y Vocal  suplente._x000D_
J.U.D. de Apoyo de Control Documental y Gestión de Calidad y Vocal Suplente._x000D_
Director Técnico de Proyectos Especiales y Vocal Suplente._x000D_
Director Ejecutivo del Proyecto de Ampliación, Rehabilitación y Reforzamiento de la Línea 12 del Metro y Líneas Adicionales y Vocal Titular._x000D_
Directora General Jurídica y Normativa  y Asesor Títular</t>
  </si>
  <si>
    <t>AB4C0B0390E04046E1E40DF551218424</t>
  </si>
  <si>
    <t>27/01/2023</t>
  </si>
  <si>
    <t>Subcomité Técnico de Coordinación para la Prestación de los Servicios Urbanos de la Ciudad de México.</t>
  </si>
  <si>
    <t>1 Lista de Asistencia y declaratoria de quórum.
 2 Instalación del Subcomité Técnico de Coordinación para la Prestación de los Servicios Urbanos en la Ciudad de México, ejercicio 2023.
3 Revisión del Acta de la Octava Sesión Ordinaria del Subcomité Técnico de Coordinación para la Prestación de los Servicios Urbanos en la CDMX, (Celebrada el 09 de diciembre del 2022) y aprobación en su caso.
4 Propuesta de Modificación al Apartado III. Integración, del Manual de Integración y Funcionamiento del Subcomité Técnico de Coordinación para la Prestación de los Servicios Urbanos en la Ciudad de México. 
5 Seguimiento de Acuerdos.
 6 Estatus de los Convenios de colaboración entre la Secretaría de Obras y Servicios y las 16 Alcaldías de la CDMX, ejercicio 2022.
7 Avances y resultados del Programa de Separación de Residuos Orgánicos. Volumen y porcentajes de eficiencia obtenidos por Alcaldía. 
8 Programa de la Trituradora de Cascajo, ejercicio 2022. 
9 Aplicación del Programa Incidencias-Eficiencia en el delito de tiro de cascajo y/o basura en la vía pública de la Ciudad de México, ejercicio 2022.
10 Asignación Presupuestal por Alcaldía para el suministro de mezcla asfáltica, Ejercicio 2022.
11 Sistema Unificado de Atención Ciudadana (SUAC).
 12 Propuesta de Modificación al calendario Aprobado para las Sesiones Ordinarias del Subcomité Técnico de Coordinación para la Prestación de los Servicios Urbanos en la CDMX, Ejercicio 2023.
13 Asuntos a tratar con la Comisión Federal de Electricidad (CFE).
Ajustes y regularización de servicios 
Disposición final de residuos producto de poda que realiza de manera permanente en la Ciudad de México.
14 Intervención de los Participantes.
15 Asuntos Generales.
Ingreso de producto de poda a las estaciones de transferencia por la Comisión Federal de Electricidad 
Proyecto de trabajo para la correcta separación de los residuos solidos
Fuentes Urbanas CDMX.</t>
  </si>
  <si>
    <t>https://transparencia.cdmx.gob.mx/storage/app/uploads/public/644/6ab/3a1/6446ab3a17cda304466267.pdf</t>
  </si>
  <si>
    <t>Dirección de Alumbrado Público</t>
  </si>
  <si>
    <t>Se informa que la falta de todas las firmas dentro de las actas anexadas por medio de hipervínculo, son debido a que no todos los participantes asistieron al evento que fue presentado, mismo por el cual se dio a firmar el acta presentada.</t>
  </si>
  <si>
    <t>731351A2E6C776E9D3E05C04239CD315</t>
  </si>
  <si>
    <t>24/02/2023</t>
  </si>
  <si>
    <t>1 Lista de Asistencia y declaratoria de quórum.
 2 Revisión del Acta de la primera Sesión Ordinaria del Subcomité Técnico de Coordinación para la Prestación de los Servicios Urbanos en la CDMX, (Celebrada el 27 de enero del 2023) y aprobación en su caso.
3 Seguimiento de Acuerdos.
 4 Convenios de colaboración entre la Secretaría de Obras y Servicios y las 16 Alcaldías de la CDMX, ejercicio 2022.
5 Acciones de la Dirección General de Servicios Urbanos y Sustentabilidad de la Secretaría de Obras y Servicios en la Alcaldía Tláhuac.
Resultado de las Acciones de la Dirección de Imagen Urbana. 
Resultado de las acciones de la Dirección de Alumbrado Público. 
6 Avances y resultados del Programa de Separación de Residuos Orgánicos. Volumen y porcentajes de eficiencia obtenidos por Alcaldía.
 7 Programa de la Trituradora de Cascajo, ejercicio 2023. 
8 Aplicación del Programa Incidencias-Eficiencia en el delito de tiro de cascajo y/o basura en la vía pública de la Ciudad de México, ejercicio 2022.
9 Asignación Presupuestal por Alcaldía para el suministro de mezcla asfáltica, Ejercicio 2023.
10 Sistema Unificado de Atención Ciudadana (SUAC).
 11 Asuntos a tratar con la Comisión Federal de Electricidad (CFE).
Ajustes y regularización de servicios 
Disposición final de residuos producto de poda que realiza de manera permanente en la Ciudad de México.
12 Intervención de los Participantes
13 Asuntos Generales.
Ingreso de producto de poda a las estaciones de transferencia por la Comisión Federal de Electricidad 
        Fuentes Urbanas CDMX.</t>
  </si>
  <si>
    <t>https://transparencia.cdmx.gob.mx/storage/app/uploads/public/643/dc6/672/643dc66728042821320557.pdf</t>
  </si>
  <si>
    <t>1BABD000CB0297031600993F2FCF030A</t>
  </si>
  <si>
    <t>FCEBB5D9FF751F49EFB6BA9DA925B8D7</t>
  </si>
  <si>
    <t>D0B528E56A47E1CCCB993CAF0C9350CF</t>
  </si>
  <si>
    <t>2599ACF54B90826CE963FBA4CD22F08A</t>
  </si>
  <si>
    <t>9D22B1BEF79D2169B0D3E987D75274E0</t>
  </si>
  <si>
    <t>DIRECCIÓN GENERAL DE CONSTRUCCIÓN DE OBRAS PÚBLICAS</t>
  </si>
  <si>
    <t>Lista de Asistencia Declaratoria de Quórum; Aprobación del Orden del Día; Protocolo; Montos Máximos de Adjudicación para Efectos de la Ley de Obras Públicas del Distrito Federal y Servicios Relacionados con las Mismas; Calendario de Sesiones del Subcomité de Obras para el Ejercicio 2023; Aprobación del Acta de la Décimo Segunda Sesión Ordinaria de 2022; Seguimiento de Acuerdos; Reporte de Contratos celebrados por Concurso, Adjudicación y Convenio en Monto; Evolución del Gasto de Inversión para Obra Pública 2023;
Avance de los contratos del Ejercicio 2008, 2011, 2014, 2015, 2016, 2018, 2019, 2020, 2021 y 2022; Asuntos Generales.</t>
  </si>
  <si>
    <t>https://transparencia.cdmx.gob.mx/storage/app/uploads/public/643/d6f/317/643d6f3179e65606056008.pdf</t>
  </si>
  <si>
    <t>17/04/2023</t>
  </si>
  <si>
    <t>BA0D7EC91FFA4C521866F77286F549B4</t>
  </si>
  <si>
    <t>Lista de Asistencia Declaratoria de Quórum; Aprobación del Orden del Día; Aprobación del Acta de la Segunda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Asuntos Generales.</t>
  </si>
  <si>
    <t>PENDIENTE DE DIGITALIZACIÓN POR RECOLECCIÓN DE FIRMAS</t>
  </si>
  <si>
    <t>94B374DECD3F487E99FF15AAF97F3424</t>
  </si>
  <si>
    <t>23/02/2022</t>
  </si>
  <si>
    <t>Lista de Asistencia Declaratoria de Quórum; Aprobación del Orden del Día; Aprobación del Acta de la Primera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2011, 2014, 2015, 2016, 2018, 2019, 2020, 2021, 2022 y 2023; Asuntos Generales.</t>
  </si>
  <si>
    <t>A33BD770216B9DB47A2194DC4624289C</t>
  </si>
  <si>
    <t>03/04/2023</t>
  </si>
  <si>
    <t>29/06/2023</t>
  </si>
  <si>
    <t>Sexta</t>
  </si>
  <si>
    <t>1.- Lista de asistencia y Declaratoría de Quórum.
2.-Aprobación del Orden del Día.
3. Aprobación del Acta de la Quinta Sesión Ordinaria del Subcomité de Obras de la Dirección General de Obras para el Transporte del ejercicio 2023.
4.-Estudio y opinion de los siguientes asuntos.
4.1 Por parte de la DIRECCIÓN DE APOYO ADMINISTRATIVO Y PRESUPUESTAL
Correspondiente al mes de mayo.
Evolución del Gasto de Inversión para Obra Pública Ejercicio 2022
Control de atención a solicitudes de información y puntos de acuerdo, 
4.2 Por parte de la DIRECCIÓN DE INGENIERÍA DE COSTOS Y CONTRATOS DE OBRAS PARA EL TRANSPORTE
Correspondiente al mes de mayo
Adjudicaciones Directas
4.3 Por parte de la DIRECCIÓN FERROVIARIA
Correspondiente al mes de mayo:
Informe avance fisico financiero para Obra Pública en Bienes de Dominio Público.
4.4 Por parte de la DIRECCIÓN EJECUTIVA DE PROYECTOS ESPECIALES
Correspondiente al mes de mayo:
Informe avance fisico financiero para Obra Pública en Bienes de Dominio Público
4.5 Por parte de la DIRECCIÓN EJECUTIVA DEL PROYECTO DEL TREN INTERURBANO MÉXICO - TOLUCA
Correspondiente al mes de mayo
Informe avance fisico financiero para Obra Pública en Bienes de Dominio Público.
5. Presetación del caso para su Dictaminación                                                                      Por parte de la Dirección Ejecutiva del Proyecto del Tren Interubano México - Toluca                   Caso 1: "Supervisión del Proyecto Integral a Precio Alzado y tiempo determinado para la construcción del complejo observatorio, que contempla las pasarelas subterráneas y elevadas de conexión intermodal , ampliación y remodelación de la  estación observatorio de la línea 1  del sistema de transporte colectivo, colector río tacubaya , sus obras complementarias e inducidas ".                                                                       6.- Asuntos Generales</t>
  </si>
  <si>
    <t>https://transparencia.cdmx.gob.mx/storage/app/uploads/public/652/6c8/883/6526c88836da0005481814.pdf</t>
  </si>
  <si>
    <t>Se anexan los cargos de los integrantes del Subcomité:
Director de Apoyo Administrativo y Presupuestal y Suplente del Presidente del Subcomité de Obras.
Subdirector de Control Documental y Gestión de Calidad y Secretario Técnico.
Subdirectora de Procedimientos de Contratación de Obras para el Transporte y Vocal Suplente.
Subdirector de Auditoría Operativa Administrativa y Control Interno y Asesor Suplente.                                   Coordinador de Normatividad y  Consulta de la Dirección General Jurídica y Normativa y Asesor suplente.
J.U.D. de  Analisís Técnico Normativo de Obras para el Transporte "A1" y vocal suplente.
Subdirector de Obras Inducidas y Vocal  suplente.
J.U.D. de Obra Electromecánica Ferroviaria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t>
  </si>
  <si>
    <t>45ACC36B2262D1E2802FC61A3391F265</t>
  </si>
  <si>
    <t>28/06/2023</t>
  </si>
  <si>
    <t>Quinta Ordinaria de 2023</t>
  </si>
  <si>
    <t>1. Lista de Asistencia y Declaratoria de Quórum. 2. Aprobación del Orden del Día. 3. Lectura del Acta de la Quinta Sesión Ordinaria correspondiente al año 2023 y aprobación, en su caso. 4. Seguimiento de Acuerdos. 4. La Dirección General y Presidencia del Comité de Obras del Fideicomiso Centro Histórico de la Ciudad de México, mediante oficio FCH/DG/158/2023, de fecha 19 de junio del actual, somete a la consideración del Comité Central de Obras de la Ciudad de México, el Manual de Integración y Funcionamiento del Comité de Obras de dicha Entidad. 6. Distribución del Gasto de Inversión para Obra Pública: a) Gobierno de la Ciudad de México (Consolidado al 31 de mayo del 2023)
 b) Secretaría de Obras y Servicios (Evolución al 31 de mayo del 2023). 7.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8. Asuntos Generales.</t>
  </si>
  <si>
    <t>https://transparencia.cdmx.gob.mx/storage/app/uploads/public/652/448/26e/65244826e051a679721437.pdf</t>
  </si>
  <si>
    <t>4670F39AB32D8CE8E4C782710D4190E7</t>
  </si>
  <si>
    <t>25/05/2023</t>
  </si>
  <si>
    <t>Quinta</t>
  </si>
  <si>
    <t>0</t>
  </si>
  <si>
    <t>1.- Lista de asistencia y Declaratoría de Quórum.
2.-Aprobación del Orden del Día.
3. Aprobación del Acta de la Tercera y Cuarta Sesión Ordinaria del Subcomité de Obras de la Dirección General de Obras para el Transporte del ejercicio 2023.
4.-Seguimiento de Acuerdos.
5.-Estudio y opinion de los siguientes asuntos.
5.1 Por parte de la DIRECCIÓN DE APOYO ADMINISTRATIVO Y PRESUPUESTAL
Correspondiente al mes de abril
Evolución del Gasto de Inversión para Obra Pública Ejercicio 2022
Control de atención a solicitudes de información y puntos de acuerdo, Subdirección Jurídica, Enlace Institucional y Gestión.
5.2 Por parte de la DIRECCIÓN DE INGENIERÍA DE COSTOS Y CONTRATOS DE OBRAS PARA EL TRANSPORTE
Correspondiente al mes de abril
Adjudicaciones Directas
Invitación a cuando menos 3 personas.
Licitación Publica
Programa de Obras 2023
5.3 Por parte de la DIRECCIÓN FERROVIARIA
Correspondiente al mes de abril:
Informe avance fisico financiero para Obra Pública en Bienes de Dominio Público.
5.4 Por parte de la DIRECCIÓN EJECUTIVA DE PROYECTOS ESPECIALES
Correspondiente al mes de abril:
Informe avance fisico financiero para Obra Pública en Bienes de Dominio Público
5.5 Por parte de la DIRECCIÓN EJECUTIVA DEL PROYECTO DEL TREN INTERURBANO MÉXICO - TOLUCA
Correspondiente al mes de abril
Informe avance fisico financiero para Obra Pública en Bienes de Dominio Público.
5.6 Por parte de la DIRECCIÓN EJECUTIVA DEL PROYECTO DE AMPLICACIÓN REHABILITACIÓN Y REFORZAMIENTO DE LA LÍNEA 12 DEL METRO Y LÍNEAS ADICIONALES
Correspondiente al mes de abril:
Informe avance fisico financiero para Obra Pública en Bienes de Dominio Público
6.- Asuntos Generales</t>
  </si>
  <si>
    <t>EN PROCESO DE FIRMAS</t>
  </si>
  <si>
    <t>74C9AF5E6B0A31A246B7444270E59804</t>
  </si>
  <si>
    <t>27/04/2023</t>
  </si>
  <si>
    <t>Cuarta</t>
  </si>
  <si>
    <t>1.- Lista de asistencia y Declaratoría de Quórum.
2.-Aprobación del Orden del Día.                                                                                                                               3.-Seguimiento de Acuerdos.
4.-Estudio y opinion de los siguientes asuntos.
4.1 Por parte de la DIRECCIÓN DE APOYO ADMINISTRATIVO Y PRESUPUESTAL
Correspondiente al mes de marzo
Evolución del Gasto de Inversión para Obra Pública Ejercicio 2022
Control de atención a solicitudes de información y puntos de acuerdo, Subdirección Jurídica, Enlace Institucional y Gestión.
4.2 Por parte de la DIRECCIÓN DE INGENIERÍA DE COSTOS Y CONTRATOS DE OBRAS PARA EL TRANSPORTE
Correspondiente al mes de marzo
Adjudicaciones Directas
Invitación a cuando menos 3 personas.
Licitación Publica
Programa de Obras 2023
4.3 Por parte de la DIRECCIÓN FERROVIARIA
Correspondiente al mes de marzo:
Informe avance fisico financiero para Obra Pública en Bienes de Dominio Público.
4.4 Por parte de la DIRECCIÓN EJECUTIVA DE PROYECTOS ESPECIALES
Correspondiente al mes de marzo:
Informe avance fisico financiero para Obra Pública en Bienes de Dominio Público
4.5 Por parte de la DIRECCIÓN EJECUTIVA DEL PROYECTO DEL TREN INTERURBANO MÉXICO - TOLUCA
Correspondiente al mes de marzo
Informe avance fisico financiero para Obra Pública en Bienes de Dominio Público.
4.6 Por parte de la DIRECCIÓN EJECUTIVA DEL PROYECTO DE AMPLICACIÓN REHABILITACIÓN Y REFORZAMIENTO DE LA LÍNEA 12 DEL METRO Y LÍNEAS ADICIONALES
Correspondiente al mes de marzo:
Informe avance fisico financiero para Obra Pública en Bienes de Dominio Público
5.- Asuntos Generales</t>
  </si>
  <si>
    <t>https://transparencia.cdmx.gob.mx/storage/app/uploads/public/64c/a6e/160/64ca6e160253f942454123.pdf</t>
  </si>
  <si>
    <t>7FC3D10A0F3970A94695B17561F46EF6</t>
  </si>
  <si>
    <t>1 Lista de Asistencia y declaratoria de quórum.
 2 Revisión del Acta de la segunda Sesión Ordinaria del Subcomité Técnico de Coordinación para la Prestación de los Servicios Urbanos en la CDMX, (Celebrada el 24 de febrero del 2023) y aprobación en su caso.
3 Seguimiento de Acuerdos. 
4 Convenios de colaboración entre la Secretaría de Obras y Servicios y las 16 Alcaldías de la CDMX, ejercicio 2022.
5 Acciones de la Dirección General de Servicios Urbanos y Sustentabilidad de la Secretaría de Obras y Servicios en la Alcaldía Tlalpan.
Resultado de las Acciones de la Dirección de Imagen Urbana. 
Resultado de las acciones de la Dirección de Alumbrado Público.
6 Avances y resultados del Programa de Separación de Residuos Orgánicos. Volumen y porcentajes de eficiencia obtenidos por Alcaldía.
7 Programa de la Trituradora de Cascajo, ejercicio 2023. 
8 Aplicación del Programa Incidencias-Eficiencia en el delito de tiro de cascajo y/o basura en la vía pública de la Ciudad de México, ejercicio 2022.
9 Asignación Presupuestal por Alcaldía para el suministro de mezcla asfáltica, Ejercicio 2023.
10 Sistema Unificado de Atención Ciudadana (SUAC).
11 Asuntos a tratar con la Comisión Federal de Electricidad (CFE).
Ajustes y regularización de servicios 
Disposición final de residuos producto de poda que realiza de manera permanente en la Ciudad de México.
12 Intervención de los Participantes
13 Asuntos Generales.</t>
  </si>
  <si>
    <t>https://transparencia.cdmx.gob.mx/storage/app/uploads/public/64c/041/993/64c0419937536679254772.pdf</t>
  </si>
  <si>
    <t>C8F4A894CA401BFC3FC0E5D50F269B13</t>
  </si>
  <si>
    <t>22FC0F06B7A0AD4EF45F247D7B129889</t>
  </si>
  <si>
    <t>02/05/2023</t>
  </si>
  <si>
    <t>DDE823F88D3D5108296FCDD3E617EF81</t>
  </si>
  <si>
    <t>11/07/2023</t>
  </si>
  <si>
    <t>1.- Lista de asistencia y Declaratoría de Quórum.
2.-Aprobación del Orden del Día.
          3.-  Presentación de caso para su aprobación                                                                                         Por parte de laSecretaría Técnica del Subcomité de Obras de la Dirección General de Obras para el Transporte                                                                                                                                               CASO 1: "MANUAL DE INTEGRACIÓN Y FUNCIONAMIENTO DEL SUBCOMITÉ DE OBRAS DE LA DIRECCIÓN GENERAL DE OBRAS PARA EL TRANSPORTE".</t>
  </si>
  <si>
    <t>https://transparencia.cdmx.gob.mx/storage/app/uploads/public/652/6c6/cc2/6526c6cc2eb58337603522.pdf</t>
  </si>
  <si>
    <t>Se anexan los cargos de los integrantes del Subcomité:
Director de Apoyo Administrativo y Presupuestal y Suplente del Presidente del Subcomité de Obras.
Subdirector de Control Documental y Gestión de Calidad y Secretario Técnico.
Subdirectora de Procediminetos de Contratación de Obras para el Transporte  y Vocal Suplente.
Subdirector de Auditoría Operativa, Administrativa y Control Interno y Asesor Suplente.                                                   J.U.D. de análisis técnico normativo de Obras para el Transporte "A1" y Asesor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Coordinador de Normatividad y  Consulta de la Dirección General Jurídica y Normativa y Asesor suplente.</t>
  </si>
  <si>
    <t>CC3E07BFF180BB54D3CA4D77C0ED47B7</t>
  </si>
  <si>
    <t>https://transparencia.cdmx.gob.mx/storage/app/uploads/public/64c/a8c/ad9/64ca8cad9c595291471661.pdf</t>
  </si>
  <si>
    <t>6A439D594AD9571375903FDB692086AB</t>
  </si>
  <si>
    <t>4B59B8FA83CA28278860FA9F840ABDFA</t>
  </si>
  <si>
    <t>26/05/2023</t>
  </si>
  <si>
    <t>1 Lista de Asistencia y declaratoria de quórum.
2 Revisión del Acta de la Cuarta Sesión Ordinaria del Subcomité Técnico de Coordinación para la Prestación de los Servicios Urbanos en la CDMX, (Celebrada el 28 de abril del 2023) y aprobación en su caso.
3 Seguimiento de Acuerdos.
4 Acciones de la Dirección General de Servicios Urbanos y Sustentabilidad de la Secretaría de Obras y Servicios en la Alcaldía Iztacalco.
Resultado de las Acciones de la Dirección de Construcción para Servicios Urbanos
Resultado de las Acciones de la Dirección de Imagen Urbana. 
Resultado de las acciones de la Dirección de Alumbrado Público.
5 Avances y resultados del Programa de Separación de Residuos Orgánicos. Volumen y porcentajes de eficiencia obtenidos por Alcaldía.
6 Programa de la Trituradora de Cascajo, ejercicio 2023. 
7 Aplicación del Programa Incidencias-Eficiencia en el delito de tiro de cascajo y/o basura en la vía pública de la Ciudad de México.
8 Asignación Presupuestal por Alcaldía para el suministro de mezcla asfáltica, Ejercicio 2023
9 Sistema Unificado de Atención Ciudadana (SUAC).
10 Asuntos a tratar con la Comisión Federal de Electricidad (CFE).
Ajustes y regularización de servicios 
Disposición final de residuos producto de poda que realiza de manera permanente en la Ciudad de México. 
11 Intervención de los Participantes
12 Asuntos Generales.
Ingreso de Producto de poda a las estaciones de transferencia por la Comisión Federal de Electricidad.</t>
  </si>
  <si>
    <t>https://transparencia.cdmx.gob.mx/storage/app/uploads/public/64c/043/4ea/64c0434eab25e215046816.pdf</t>
  </si>
  <si>
    <t>C84BC6F90ED3776CC0DCC3E78843D9FC</t>
  </si>
  <si>
    <t>28/04/2023</t>
  </si>
  <si>
    <t>1 Lista de Asistencia y declaratoria de quórum.
2 Revisión del Acta de la Tercera Sesión Ordinaria del Subcomité Técnico de Coordinación para la Prestación de los Servicios Urbanos en la CDMX, (Celebrada el 31 de marzo del 2023) y aprobación en su caso.
3 Seguimiento de Acuerdos.
4 Acciones de la Dirección General de Servicios Urbanos y Sustentabilidad de la Secretaría de Obras y Servicios en la Alcaldía Xochimilco.
Resultado de las Acciones de la Dirección de Construcción para Servicios Urbanos
Resultado de las Acciones de la Dirección de Imagen Urbana. 
Resultado de las acciones de la Dirección de Alumbrado Público.
5 Avances y resultados del Programa de Separación de Residuos Orgánicos. Volumen y porcentajes de eficiencia obtenidos por Alcaldía.
6 Programa de la Trituradora de Cascajo, ejercicio 2023. 
7 Aplicación del Programa Incidencias-Eficiencia en el delito de tiro de cascajo y/o basura en la vía pública de la Ciudad de México, ejercicio 2022.
8 Asignación Presupuestal por Alcaldía para el suministro de mezcla asfáltica, Ejercicio 2023.
9 Sistema Unificado de Atención Ciudadana (SUAC)
10 Asuntos a tratar con la Comisión Federal de Electricidad (CFE).
Ajustes y regularización de servicios 
Disposición final de residuos producto de poda que realiza de manera permanente en la Ciudad de México.
11 Intervención de los Participantes
12 Asuntos Generales.
Fuentes Urbanas CDMX
Informe de los censos de alumbrado público en las Alcaldías de la CDMX, ejercicios 2019-2020.</t>
  </si>
  <si>
    <t>https://transparencia.cdmx.gob.mx/storage/app/uploads/public/64c/042/bcd/64c042bcd0311754909437.pdf</t>
  </si>
  <si>
    <t>6D58D6CEA8219FC5BC9DF1075E11AFE2</t>
  </si>
  <si>
    <t>01/07/2023</t>
  </si>
  <si>
    <t>30/09/2023</t>
  </si>
  <si>
    <t>30/08/2023</t>
  </si>
  <si>
    <t>Novena</t>
  </si>
  <si>
    <t>Octava Ordinaria del 2023</t>
  </si>
  <si>
    <t>1. Lista de Asistencia y Declaratoria de Quórum. 2. Aprobación del Orden del Día. 3. Lectura del Acta de la Octava Sesión Ordinaria correspondiente al año 2023 y aprobación, en su caso. 4. Seguimiento de Acuerdos. 4.1  En la Octava Sesión Ordinaria del Comité Central, realizada el día 30 de agosto del actual, el Ingeniero Antonio Javier Patiño Vásquez, Director de Laboratorio de Revisión de Obras en la Secretaría de la Contraloría General de la Ciudad de México, observó que 2 contratos de SACMES, 2 de Obras Públicas, 5 de Obras para el Transporte, 20 de Infraestructura Vial, en las obras que se consignan se mencionan que son obras en proceso e indica que son obras terminadas. 5. La Gerencia de Obras y Mantenimiento del Sistema de Transporte Colectivo, mediante oficio GOM/23-2071, de fecha 13 de septiembre del actual, somete al Comité Central de Obras de la Ciudad de México, el Manual de Integración y Funcionamiento del Comité de Obras Públicas de dicha Entidad. Lo anterior, para sus comentarios u observaciones y en su caso, aprobación. 6. La Dirección General de Drenaje del Sistema de Agua de la Ciudad de México, mediante oficio GCDMX-SEDEMA-SACMEX-CG-DGD-08980/DGD/2023, de fecha 18 de septiembre del actual, en cumplimiento al Artículo 8-D, fracción I, inciso h), del Reglamento de la Ley de Obras Públicas del Distrito Federal, hace del conocimiento del Comité Central de Obras de la Ciudad de México, que tiene a su cargo la “Rehabilitación de Campamentos Operativos en varias Alcaldías de la Ciudad de México; así como la “Rehabilitación de obra civil y electromecánica de las plantas de bombeo Aculco y CTM Aragón ubicadas en las Alcaldías Iztapalapa y Venustiano Carranza”. 7. Distribución del Gasto de Inversión para Obra Pública:
a) Gobierno de la Ciudad de México (Consolidado al 31 de agosto del 2023) b) Secretaría de Obras y Servicios (Evolución al 31 de agosto del 2023). 8.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asesoría sobre el procedimiento a realizar para limitar a la empresa Vicalux, S.A. de C.V., y asimismo, se haga del conocimiento la situación en la que se encuentra la empresa. 9. Asuntos Generales.</t>
  </si>
  <si>
    <t>02/07/2023</t>
  </si>
  <si>
    <t>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Octava Sesión Ordinaria.</t>
  </si>
  <si>
    <t>E3B3516602B9283650B3830FD4160978</t>
  </si>
  <si>
    <t>26/04/2023</t>
  </si>
  <si>
    <t>Tercera Ordinaria del 2023</t>
  </si>
  <si>
    <t>1.Lista de Asistencia y Declaratoria de Quórum. 2. Aprobación del Orden del Día. 3. Lectura del Acta de la Tercera Sesión Ordinaria correspondiente al año 2023 y aprobación, en su caso. 4. Seguimiento de Acuerdos. 5. La Dirección de Mejoramiento de la Infraestructura Vial de la Dirección General de Obras de Infraestructura Vial en la Subsecretaría de Servicios Urbanos de la Secretaría de Obras y Servicios, mediante oficio CDMX/SOBSE/SSU/DGOIV/DMIV/2023-03-31.010, de fecha 31 de marzo del año en curso, y en el alcance CDMX/SOBSE/SSU/DGOIV/DMIV/2023-04-13.007, de fecha 13 de abril del actual, con fundamento en el Artículo 8-D, fracción I, inciso h), del Reglamento de la Ley de Obras Públicas del Distrito Federal, y en cumplimiento al Acuerdo 56-09-2022, tomado por el Comité Central, en la Novena Sesión Ordinaria, realizada el día 28 de septiembre del año 2022, hace del conocimiento 7 contratos formalizados con varias empresas para continuar con el mejoramiento de la infraestructura vial y al mejoramiento preventivo de la carpeta asfáltica, ambas acciones, en diversas colonias y Alcaldías de la Ciudad de México. Asimismo, a través del contrato DGOIV-AD-L-1-020-23, formalizado con la empresa Cobaypa, S.A. de C.V., se informa que se llevará a cabo el “Mantenimiento preventivo de la carpeta asfáltica de la red vial primaria”. 6. La Dirección de Obras y Secretaría Técnica del Subcomité de Obras de la Alcaldía Álvaro Obregón, mediante oficio CDMX/AAO/DGODU/DO/ABR/04.004/2023, de fecha 4 de abril del actual, somete al Comité Central de Obras de la Ciudad de México, actualización del Manual de Integración y Funcionamiento del Subcomité de Obras de dicha Alcaldía. 7. Distribución del Gasto de Inversión para Obra Pública: a) Gobierno de la Ciudad de México (Consolidado al 31 de marzo del 2023) b) Secretaría de Obras y Servicios (Evolución al 31 de marzo del 2023). 8.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Empresas que ya cumplieron con una limitación. c) Empresas que ya cumplieron con una limitaión.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9. Asuntos Generales.</t>
  </si>
  <si>
    <t>https://transparencia.cdmx.gob.mx/storage/app/uploads/public/64b/06a/2dc/64b06a2dceb20218429574.pdf</t>
  </si>
  <si>
    <t>10/07/2023</t>
  </si>
  <si>
    <t>SIN NOTA</t>
  </si>
  <si>
    <t>B5ADEB102BB71607AD730AF2896F7A8C</t>
  </si>
  <si>
    <t>31/05/2023</t>
  </si>
  <si>
    <t>Cuarta Ordinaria del 2023</t>
  </si>
  <si>
    <t>1.	Lista de Asistencia y Declaratoria de Quórum. 2.	Aprobación del Orden del Día. 3.	Lectura del Acta de la Cuarta Sesión Ordinaria correspondiente al año 2023 y aprobación, en su caso. 4.	Seguimiento de Acuerdos. 5.	La Dirección de Mejoramiento de la Infraestructura Vial de la Dirección General de Obras de Infraestructura Vial en la Subsecretaría de Servicios Urbanos de la Secretaría de Obras y Servicios, mediante oficio CDMX/SOBSE/SSU/DGOIV/DMIV/2023-04-25.027, de fecha 25 de abril del año en curso, con fundamento en el Artículo 8-D, fracción I, inciso h), del Reglamento de la Ley de Obras Públicas del Distrito Federal, y en cumplimiento al Acuerdo 56-09-2022, tomado por el Comité Central, en la Novena Sesión Ordinaria, realizada el día 28 de septiembre del año 2022, hace del conocimiento 9 contratos formalizados con varias empresas para continuar con el mejoramiento de la infraestructura vial y el mejoramiento preventivo de la carpeta asfáltica, ambas acciones, en diversas colonias y Alcaldías de la Ciudad de México. 6.	La Dirección de Mejoramiento de la Infraestructura Vial de la Dirección General de Obras de Infraestructura Vial en la Subsecretaría de Servicios Urbanos de la Secretaría de Obras y Servicios, mediante oficio CDMX/SOBSE/SSU/DGOIV/DMIV/2023-05-23.016, de fecha 23 de mayo del año en curso, con fundamento en el Artículo 8-D, fracción I, inciso h), del Reglamento de la Ley de Obras Públicas del Distrito Federal, y en cumplimiento al Acuerdo 56-09-2022, tomado por el Comité Central, en la Novena Sesión Ordinaria, realizada el día 28 de septiembre del año 2022, hace del conocimiento 17 contratos formalizados con varias empresas para el mantenimiento preventivo y mantenimiento correctivo de la carpeta asfáltica de la Red Vial Primaria. 7.	El Comité Central de Obras de la Ciudad de México, con motivo del Decreto por el que se reforman diversas disposiciones de la Ley de Obras Públicas del Distrito Federal, publicada en la Gaceta Oficial de la Ciudad de México, el 30 de noviembre del año 2022, somete a la consideración del Cuerpo Colegiado diversas modificaciones y actualizaciones al Manual de Integración y Funcionamiento del Comité Central. 8.	La Dirección General de Administración y Finanzas en la Secretaría de Inclusión y Bienestar Social de la Ciudad de México, mediante oficio SIBISO/DGAF/0590/2023, de fecha 19 de abril del actual, recibido en la Secretaría Técnica del Comité Central, el día 28 del mismo mes, informa que se le asignaron recursos por un monto de $32,000,000.00 pesos provenientes del Fondo de Aportaciones para la Infraestructura Social, mismos que, mediante convenio, fueron transferidos a la Secretaría de Obras y Servicios para que llevara a cabo los proyectos. Asimismo, a través del oficio mencionan que, en la Primera Sesión Ordinaria del Subcomité de Obras de la SIBISO, se solicitará se dispense de llevar acabo sesiones ordinarias durante el ejercicio 2023. 9.	La Dirección de Obras y Secretaría Técnica del Subcomité de Obras de la Alcaldía Álvaro Obregón, mediante oficio CDMX/AAO/DGODU/DO/MAY/10.001/2023, de fecha 10 de mayo del actual, somete al Comité Central de Obras de la Ciudad de México, modificaciones al Manual de Integración y Funcionamiento del Subcomité de Obras de dicha Alcaldía. 10.	La Dirección Ejecutiva de Dictaminación y Procedimientos Organizacionales de la Secretaría de Administración y Finanzas, mediante oficio SAF/DGAPYDA/DEDYPO/0412/2023, de fecha 28 de abril del actual, da respuesta al oficio CDMX/SOBSE/SI/DICNROP/0206/2023, enviado por la Secretaría Técnica del Comité Central con diversas observaciones a los Lineamientos para el Registro de Manuales Administrativos y Específicos de Operación de la Administración Pública de la Ciudad de México. 11.	La Dirección de Construcción de Obras de Infraestructura Vial de la Dirección General de Obras de Infraestructura Vial en la Subsecretaría de Servicios Urbanos de la Secretaría de Obras y Servicios, mediante oficio CDMX/SOBSE/SSU/D</t>
  </si>
  <si>
    <t>16/10/2023</t>
  </si>
  <si>
    <t>005F9F4BE0890F1FC1BF4205C13E4B75</t>
  </si>
  <si>
    <t>Quinta Ordinaria del 2023</t>
  </si>
  <si>
    <t>1. Lista de Asistencia y Declaratoria de Quórum. 2. Aprobación del Orden del Día. 3. Lectura del Acta de la Quinta Sesión Ordinaria correspondiente al año 2023 y aprobación, en su caso. 4. Seguimiento de Acuerdos. 4. La Dirección General y Presidencia del Comité de Obras del Fideicomiso Centro Histórico de la Ciudad de México, mediante oficio FCH/DG/158/2023, de fecha 19 de junio del actual, somete a la consideración del Comité Central de Obras de la Ciudad de México, el Manual de Integración y Funcionamiento del Comité de Obras de dicha Entidad. 6. Distribución del Gasto de Inversión para Obra Pública: a) Gobierno de la Ciudad de México (Consolidado al 31 de mayo del 2023) b) Secretaría de Obras y Servicios (Evolución al 31 de mayo del 2023). 7.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8. Asuntos Generales.</t>
  </si>
  <si>
    <t>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esta recbando la firma de Acta de la Sexta Sesión Ordinaria del Comité Central, será aprobada en la Séptima  Sesión Ordinaria del 2023</t>
  </si>
  <si>
    <t>A37C99CC94D4B4FE6F6FA5DCB2F9BFF7</t>
  </si>
  <si>
    <t>22/06/2023</t>
  </si>
  <si>
    <t>COMITÉ DE ADMINSTRACIÓN DE RIESGOS Y EVALUACIÓN DE CONTROL INTERNO INSTITUCIONAL</t>
  </si>
  <si>
    <t>NO SE GENERO INFORMACIÓN</t>
  </si>
  <si>
    <t>Orden del día
I. Lista de Asistencia.
II. Declaración del Quorum Legal de esta Segunda Sesión Ordinaria correspondiente al ejercicio 2023.
III. Discusión y, en su caso, aprobación del Orden del Día,
IV. Presentación del Acta de la Sesión anterior y, en su caso, dispensa de la lectura de esta.
V. Seguimiento de acuerdos.
VI. Presentación de asuntos a tratar.
VII. Documentación soporte de los asuntos a tratar.
VIII. Asuntos generales
IX. Cierre de Sesión.</t>
  </si>
  <si>
    <t>https://transparencia.cdmx.gob.mx/storage/app/uploads/public/64c/407/46b/64c40746b23fd068944992.pdf</t>
  </si>
  <si>
    <t>17/07/2023</t>
  </si>
  <si>
    <t>83E680C0A8EA018DC054EE43A1ABE6AD</t>
  </si>
  <si>
    <t>14/03/2023</t>
  </si>
  <si>
    <t>Orden del día
I. Lista de Asistencia.
II. Declaración del Quorum Legal.
III. Discusión y, en su caso, aprobación del Orden del Día.
IV. Presentación del Asunto a tratar.
V. Documentación soporte de los Asuntos a tratar.
VI. Cierre de Sesión.</t>
  </si>
  <si>
    <t>https://transparencia.cdmx.gob.mx/storage/app/uploads/public/64c/407/85b/64c40785b6053681628668.pdf</t>
  </si>
  <si>
    <t>A6386C7A70DA6A6E436059718E15FF85</t>
  </si>
  <si>
    <t>Orden del día
I. Lista de Asistencia.
II. Declaración del Quorum Legal de esta Primera Sesión Ordinaria correspondiente al ejercicio 2023.
III. Discusión y, en su caso, aprobación del Orden del Día.
IV. Presentación del Acta de la Sesión anterior y, en su caso, dispensa de la lectura de esta.
V. Seguimiento de acuerdos a tratar.
VI. Presentación de asuntos a tratar.
VII. Documentación soporte de los asuntos a tratar.
VIII. Asuntos Generales.
IX. Cierre de Sesión.</t>
  </si>
  <si>
    <t>https://transparencia.cdmx.gob.mx/storage/app/uploads/public/64c/406/6f6/64c4066f6de04928867943.pdf</t>
  </si>
  <si>
    <t>448A1F60509A862A75335C8D12A15297</t>
  </si>
  <si>
    <t>25/05/2022</t>
  </si>
  <si>
    <t>QUINTA</t>
  </si>
  <si>
    <t>Lista de Asistencia Declaratoria de Quórum; Aprobación del Orden del Día; Aprobación del Acta de la Cuarta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Asuntos Generales.</t>
  </si>
  <si>
    <t>https://transparencia.cdmx.gob.mx/storage/app/uploads/public/64b/950/566/64b9505668908737056580.pdf</t>
  </si>
  <si>
    <t>20/07/2023</t>
  </si>
  <si>
    <t>3C74C495FBFECF491738ED026D391E58</t>
  </si>
  <si>
    <t>SEXTA</t>
  </si>
  <si>
    <t>Lista de Asistencia Declaratoria de Quórum; Aprobación del Orden del Día; Aprobación del Acta de la Quinta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Listado de Casos que presenta la Dirección de Construcción de Obras Públicas "D": Listado de Casos No DCOP"D"/01/2023; Asuntos Generales.</t>
  </si>
  <si>
    <t>HIPERVINCULO DE ACTA  PENDIENTE POR ENCONTRARSE EN RECOLECCIÓN DE FIRMAS.</t>
  </si>
  <si>
    <t>2EF9FA9B603B5950D6C49A375C94653D</t>
  </si>
  <si>
    <t>03/07/2023</t>
  </si>
  <si>
    <t>29/09/2023</t>
  </si>
  <si>
    <t>25/09/2023</t>
  </si>
  <si>
    <t>1.- Lista de asistencia y Declaratoría de Quórum.
2.-Aprobación del Orden del Día.
          3.-  Presentación de caso para su aprobación                                                                                         Por parte de la Dirección Ejecutiva de Proyectos Especiales                                                                                                                                     CASO 1: "CONTINUIDAD (2A ETAPA) DE LA OBRA ELECTROMECÁNICA DEL PROYECTO INTEGRAL PARA LA CONSTRUCCIÓN DEL SISTEMA DE TRANSPORTE ELÉCTRICO (TROLEBÚS), SOBRE LA CALZADA ERMITA IZTAPALAPA (EJE 8 SUR) Y OBRAS COMPLEMENTARIAS ".</t>
  </si>
  <si>
    <t>https://transparencia.cdmx.gob.mx/storage/app/uploads/public/652/6c7/4f5/6526c74f55363409635256.pdf</t>
  </si>
  <si>
    <t>Dirección General de Obras para el Trasnporte/ Dirección Ferroviaria</t>
  </si>
  <si>
    <t>Se anexan los cargos de los integrantes del Subcomité:
Director de Apoyo Administrativo y Presupuestal y Suplente del Presidente del Subcomité de Obras.
Subdirector de Control Documental y Gestión de Calidad y Secretario Técnico.
Subdirectora de Procediminetos de Contratación de Obras para el Transporte  y Vocal Suplente.
Subdirector de Auditoría Operativa, Administrativa y Control Interno y Asesor Suplente.                                                   Encargdo de Despacho de la Subdirección de la Coordinación con Entes Fiscalizadores y Vocal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JUD de Modelos de Contratos y Convenios  y Asesor suplente.</t>
  </si>
  <si>
    <t>7C85B090EC76C54424CB7152483B1830</t>
  </si>
  <si>
    <t>Comité Central de Obras</t>
  </si>
  <si>
    <t>Séptima</t>
  </si>
  <si>
    <t>Sexta Ordinaria del 2023</t>
  </si>
  <si>
    <t>1. Lista de Asistencia y Declaratoria de Quórum. 2. Aprobación del Orden del Día. 3. Lectura del Acta de la Sexta Sesión Ordinaria correspondiente al año 2023 y aprobación, en su caso. 4. Seguimiento de Acuerdos. 5. La Dirección de Mejoramiento de la Infraestructura Vial de la Dirección General de Obras de Infraestructura Vial en la Subsecretaría de Servicios Urbanos de la Secretaría de Obras y Servicios, envía para conocimiento del Comité Central, la relación de 31 contratos formalizados con varias empresas y dos Fichas de Inversión Ratificadas para llevar a cabo Mantenimiento preventivo de la carpeta asfáltica de la Red Vial Primaria; Mantenimiento correctivo de la carpeta asfáltica de la Red Vial Primaria; Señalización Vertical y Horizontal en vialidades primarias de la Ciudad de México; y, Mejoramiento de la Infraestructura Vial en las colonias de la Ciudad de México. 6. La Dirección de Mejoramiento de la Infraestructura Vial de la Dirección General de Obras de Infraestructura Vial en la Subsecretaría de Servicios Urbanos de la Secretaría de Obras y Servicios, envía para conocimiento del Comité Central, la relación de 21 contratos formalizados con varias empresas y cuatro Fichas de Inversión Ratificadas para llevar a cabo Mantenimiento preventivo de la carpeta asfáltica de la Red Vial Primaria; Mantenimiento correctivo de la carpeta asfáltica de la Red Vial Primaria; Señalización Vertical y Horizontal en vialidades primarias de la Ciudad de México; y, Mejoramiento de la Infraestructura Vial en las colonias de la Ciudad de México. 7. La Dirección General de Construcción de Obras Públicas en la Subsecretaría de Infraestructura de la Secretaría de Obras y Servicios, hace del conocimiento del Comité Central, que llevará a cabo el “Mantenimiento a Pilotes de Control, en escuelas de educación básica en las Alcaldías: Cuauhtémoc, Gustavo A. Madero, Iztacalco, Iztapalapa, Tláhuac y Venustiano Carranza. 8. La Dirección General de Servicios Urbanos y Sustentabilidad en la Subsecretaría de Servicios Urbanos de la Secretaría de Obras y Servicios, envía para conocimiento del Comité Central relación de 13 contratos formalizados con varias empresas, en virtud de que, dicha Dirección General, realizará obra pública en colonias de varias Alcaldías. No obstante lo anterior, se deben aclarar algunos puntos de vista planteados en el oficio en cita. 9. La Dirección General de Obras para el Trasporte en la Subsecretaría de Infraestructura de la Secretaría de Obras y Servicios, envía al Comité Central, el Manual de Integración y Funcionamiento del Subcomité de Obras de dicha Unidad Administrativa. Lo anterior, para sus comentarios u observaciones y en su caso aprobación. 10. Distribución del Gasto de Inversión para Obra Pública: a) Gobierno de la Ciudad de México (Consolidado al 30 de junio del 2023) b) Secretaría de Obras y Servicios (Evolución al 30 de junio del 2023). 11.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12. Asuntos Generales.</t>
  </si>
  <si>
    <t>https://transparencia.cdmx.gob.mx/storage/app/uploads/public/65a/073/20b/65a07320b1fdd269910607.pdf</t>
  </si>
  <si>
    <t>F1E86BC7B57B7F3B64CC89D61F298AFD</t>
  </si>
  <si>
    <t>26/07/2023</t>
  </si>
  <si>
    <t>Octava</t>
  </si>
  <si>
    <t>Septima Ordinaria del 2023</t>
  </si>
  <si>
    <t>1. Lista de Asistencia y Declaratoria de Quórum. 2. Aprobación del Orden del Día. 3. Lectura del Acta de la Séptima Sesión Ordinaria correspondiente al año 2023 y aprobación, en su caso. 4. Seguimiento de Acuerdos. 4.1  Solicitudes de información de los Casos presentados para conocimiento en la Séptima Sesión Ordinaria: 4.1.1 A solicitud del Director de Laboratorio de Revisión de Obras en la Secretaría de la Contraloría General de la Ciudad de México, la Dirección General de Obras de Infraestructura Vial de la Secretaría de Obras y Servicios, envía el desglose de las acciones que se van a realizar en el “Mantenimiento preventivo de la carpeta asfáltica de la Red Vial Primaria y el Mantenimiento correctivo de la carpeta asfáltica de la Red Vial Primaria en varias Colonias y Alcaldías de la Ciudad de México”. 4.1.2  La Contralora Ciudadana, consulta a la Dirección General de Construcción de Obras Públicas de la Secretaría de Obras y Servicios, sí aparte de las Alcaldías: Cuauhtémoc, Gustavo A. Madero, Iztacalco, Iztapalapa, Tláhuac y Venustiano Carranza, se va a dar Mantenimiento a Pilotes de Control en escuelas de educación básica en otras Alcaldías y además qué otras acciones se realizarán. 4.1.3  A solicitud de la Contralora Ciudadana y del Representante de la Secretaría de la Contraloría General, la Dirección General de Servicios Urbanos y Sustentabilidad de la Secretaría de Obras y Servicios, envía la relación de Colonias y Alcaldías, en las se va a llevar cabo el “Suministro e instalación de postes adicionales para luminarias viales y peatonales”, así como el monto de los contratos adjudicados. 4.1.4 A solicitud de la Contralora Ciudadana, se incluyen los oficios mediante los cuales se exhorta a las 16 Alcaldías de la Ciudad de México, a que en los proyectos de obra a realizarse dentro del Presupuesto Participativo, se programe oportunamente Licitaciones Públicas, o en su caso, Invitaciones Restringidas. 5. La Dirección de Mejoramiento de la Infraestructura Vial de la Dirección General de Obras de Infraestructura Vial en la Subsecretaría de Servicios Urbanos de la Secretaría de Obras y Servicios, mediante oficio CDMX/SOBSE/SSU/DGOIV/DMIV/2023-08-18.015, de fecha 18 de agosto del año en curso, hace del conocimiento 42 contratos adjudicados para dar continuidad al “Mantenimiento preventivo de la carpeta asfáltica de la Red Vial Primaria”, “Mantenimiento correctivo de la carpeta asfáltica de la Red Vial Primaria”, “Señalización vertical y horizontal en vialidades primarias de la Ciudad de México”, “Rehabilitación y colocación de mobiliario urbano en vialidades primarias de la Ciudad de México”, “Mejoramiento de la Infraestructura vial en las colonias de la Ciudad de México”. 6. Distribución del Gasto de Inversión para Obra Pública: a) Gobierno de la Ciudad de México (Consolidado al 31 de julio del 2023) b) Secretaría de Obras y Servicios (Evolución al 31 de julio del 2023). 7.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asesoría sobre el procedimiento a realizar para limitar a la empresa Vicalux, S.A. de C.V., y asimismo, se haga del conocimiento la situación en la que se encuentra la empresa. 8. Asuntos Generales.</t>
  </si>
  <si>
    <t>https://transparencia.cdmx.gob.mx/storage/app/uploads/public/66e/da1/605/66eda1605d14f584617759.pdf</t>
  </si>
  <si>
    <t>481A663C85FAE64EEE0ACCCCB4EB9B81</t>
  </si>
  <si>
    <t>https://transparencia.cdmx.gob.mx/storage/app/uploads/public/65a/071/e4d/65a071e4d51b3779536121.pdf</t>
  </si>
  <si>
    <t>C77D5305458ED7F2A49DF27090FDADF0</t>
  </si>
  <si>
    <t>1A4DB6750CD3F7D16A1D5B19D97675F3</t>
  </si>
  <si>
    <t>292CA2A582D65FCF350471B0C60A0B58</t>
  </si>
  <si>
    <t>27/07/2023</t>
  </si>
  <si>
    <t>1.- Lista de asistencia y Declaratoría de Quórum.
2.-Aprobación del Orden del Día.
3. Aprobación del Acta de la Sexta Sesión Ordinaria del Subcomité de Obras de la Dirección General de Obras para el Transporte del ejercicio 2023.                                            4.- Seguimiento de Acuerdos.
5.-Estudio y opinion de los siguientes asuntos.
5.1 Por parte de la DIRECCIÓN DE APOYO ADMINISTRATIVO Y PRESUPUESTAL
Correspondiente al mes de junio.
Evolución del Gasto de Inversión para Obra Pública Ejercicio 2022
Control de atención a solicitudes de información y puntos de acuerdo, 
5.2 Por parte de la DIRECCIÓN DE INGENIERÍA DE COSTOS Y CONTRATOS DE OBRAS PARA EL TRANSPORTE
Correspondiente al mes de junio
Adjudicaciones Directas
5.3 Por parte de la DIRECCIÓN FERROVIARIA
Correspondiente al mes de junio:
Informe avance fisico financiero para Obra Pública en Bienes de Dominio Público.
5.4 Por parte de la DIRECCIÓN EJECUTIVA DE PROYECTOS ESPECIALES
Correspondiente al mes de junio:
Informe avance fisico financiero para Obra Pública en Bienes de Dominio Público
5.5 Por parte de la DIRECCIÓN EJECUTIVA DEL PROYECTO DEL TREN INTERURBANO MÉXICO - TOLUCA
Correspondiente al mes de junio
Informe avance fisico financiero para Obra Pública en Bienes de Dominio Público.
5.6 Por parte de la DIRECCIÓN EJECUTIVA  DEL PROYECTO DE AMPLIACIÓN Y REHABILITACIÓN Y REFORZAMIENTO DE LA LÍNEA 12 DEL METRO Y LÍNEAS ADICIONALES                                                                                                                                                 Correspondienta al mes de junio:                                                                                                           Informe avance fisico financiero para Obra Pública en Bienes de Dominio Público.                                                                                                  6.- Asuntos Generales</t>
  </si>
  <si>
    <t>https://transparencia.cdmx.gob.mx/storage/app/uploads/public/652/6f6/0cd/6526f60cda7bd889024796.pdf</t>
  </si>
  <si>
    <t>Se anexan los cargos de los integrantes del Subcomité:
Director de Apoyo Administrativo y Presupuestal y Suplente del Presidente del Subcomité de Obras.
Subdirector de Control Documental y Gestión de Calidad y Secretario Técnico.
Director de Igeniería de Costos y Contratos de Obras para el Transporte y Vocal Titular.
Subdirector de Auditoría Operativa Administrativa y Control Interno y Asesor Suplente.                                   Coordinador de Normatividad y  Consulta de la Dirección General Jurídica y Normativa y Asesor suplente.
Subdirectora de Gestión Jurídica de Obras para el Transporte y Vocal Suplente.
Subdirector de Obras Inducidas y Vocal  suplente.
J.U.D. de Apoyo a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Director de Recursos Materiales , Abastecimientos y  Servicios de la Dirección General de Administración y Finanzas.</t>
  </si>
  <si>
    <t>796B34D0A4B9946D9334AE07A2FA3A6F</t>
  </si>
  <si>
    <t>https://transparencia.cdmx.gob.mx/storage/app/uploads/public/652/59a/583/65259a58340cf198881614.pdf</t>
  </si>
  <si>
    <t>DF120595C6F5D7E722ABB780C61F2CE3</t>
  </si>
  <si>
    <t>4a Sesion Oridnaria</t>
  </si>
  <si>
    <t>5258390C86F92E6BD174D76D8F29C000</t>
  </si>
  <si>
    <t>5a Sesion Oridnaria</t>
  </si>
  <si>
    <t>7506D6A4A77C6045CFFEEDADD5B5B39E</t>
  </si>
  <si>
    <t>6a Sesion Oridnaria</t>
  </si>
  <si>
    <t>AD6ACF05D0EF6E787A1EA69E623A2CFB</t>
  </si>
  <si>
    <t>SEPTIMA</t>
  </si>
  <si>
    <t>7a Sesion Oridnaria</t>
  </si>
  <si>
    <t>82F87E58ECCEDADEF37D7329501F861F</t>
  </si>
  <si>
    <t>31/08/2023</t>
  </si>
  <si>
    <t>OCTAVA</t>
  </si>
  <si>
    <t>8a Sesion Oridnaria</t>
  </si>
  <si>
    <t>A62E5CBE577975448F1FDD4AF59E5E11</t>
  </si>
  <si>
    <t>28/09/2023</t>
  </si>
  <si>
    <t>NOVENA</t>
  </si>
  <si>
    <t>9a Sesion Oridnaria</t>
  </si>
  <si>
    <t>E0AB10FD0FE34F19610A8A7610C2260D</t>
  </si>
  <si>
    <t>06/09/2023</t>
  </si>
  <si>
    <t>2a Sesion Extroridnaria</t>
  </si>
  <si>
    <t>90F7862C20E0A10EA130539597C32FC0</t>
  </si>
  <si>
    <t>18/09/2023</t>
  </si>
  <si>
    <t>https://transparencia.cdmx.gob.mx/storage/app/uploads/public/652/5a2/b0d/6525a2b0dc4a4051355550.pdf</t>
  </si>
  <si>
    <t>4EA7F4F9944713161A3E6C5BA7DA85C6</t>
  </si>
  <si>
    <t>Sexta Ordinaria</t>
  </si>
  <si>
    <t>6AB02F785534DAD002FC1B99CAB53BA2</t>
  </si>
  <si>
    <t>Séptima Ordinaria</t>
  </si>
  <si>
    <t>F0607104778528CF85BC9737955E0CBA</t>
  </si>
  <si>
    <t>27/09/2023</t>
  </si>
  <si>
    <t>Octava Ordinaria</t>
  </si>
  <si>
    <t>4C7250EBD081694CB80D89C9636E2C07</t>
  </si>
  <si>
    <t>1.- Lista de asistencia y Declaratoría de Quórum.
2.-Aprobación del Orden del Día.
3. Aprobación del Acta de la Séptima Sesión Ordinaria del Subcomité de Obras de la Dirección General de Obras para el Transporte del ejercicio 2023.                                            4.- Seguimiento de Acuerdos.
5.-Estudio y opinion de los siguientes asuntos.
5.1 Por parte de la DIRECCIÓN DE APOYO ADMINISTRATIVO Y PRESUPUESTAL
Correspondiente al mes de julio.
Evolución del Gasto de Inversión para Obra Pública Ejercicio 2022
Control de atención a solicitudes de información y puntos de acuerdo, 
5.2 Por parte de la DIRECCIÓN DE INGENIERÍA DE COSTOS Y CONTRATOS DE OBRAS PARA EL TRANSPORTE
Correspondiente al mes de julio
Adjudicaciones Directas
5.3 Por parte de la DIRECCIÓN FERROVIARIA
Correspondiente al mes de julio:
Informe avance fisico financiero para Obra Pública en Bienes de Dominio Público.
5.4 Por parte de la DIRECCIÓN EJECUTIVA DE PROYECTOS ESPECIALES
Correspondiente al mes de julio:
Informe avance fisico financiero para Obra Pública en Bienes de Dominio Público
5.5 Por parte de la DIRECCIÓN EJECUTIVA DEL PROYECTO DEL TREN INTERURBANO MÉXICO - TOLUCA
Correspondiente al mes de julio
Informe avance fisico financiero para Obra Pública en Bienes de Dominio Público.
5.6 Por parte de la DIRECCIÓN EJECUTIVA  DEL PROYECTO DE AMPLIACIÓN Y REHABILITACIÓN Y REFORZAMIENTO DE LA LÍNEA 12 DEL METRO Y LÍNEAS ADICIONALES                                                                                                                                                 Correspondienta al mes de julio:                                                                                                           Informe avance fisico financiero para Obra Pública en Bienes de Dominio Público.                                                                                                  6.- Asuntos Generales</t>
  </si>
  <si>
    <t>https://transparencia.cdmx.gob.mx/storage/app/uploads/public/652/6c8/e7c/6526c8e7c4ce3241238572.pdf</t>
  </si>
  <si>
    <t>Se anexan los cargos de los integrantes del Subcomité:
Director de Apoyo Administrativo y Presupuestal y Suplente del Presidente del Subcomité de Obras.
Subdirector de Control Documental y Gestión de Calidad y Secretario Técnico.
Director de Igeniería de Costos y Contratos de Obras para el Transporte y Vocal Titular.
Titular del órgano Interno de Control de la Secretaría de Obras  y Serivicios y Asesor Titular.                                   Coordinador de Normatividad y  Consulta de la Dirección General Jurídica y Normativa y Asesor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Director de Recursos Materiales , Abastecimientos y  Servicios de la Dirección General de Administración y Finanzas.                                                                                                   Representante del Comité Central de Obras e invitado-</t>
  </si>
  <si>
    <t>3CF6536C99E4F0E84804429EAFF457AD</t>
  </si>
  <si>
    <t>Lista de Asistencia Declaratoria de Quórum; Aprobación del Orden del Día; Aprobación del Acta de la Séptima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Asuntos Generales.</t>
  </si>
  <si>
    <t>https://transparencia.cdmx.gob.mx/storage/app/uploads/public/652/82d/317/65282d3173f07839753700.pdf</t>
  </si>
  <si>
    <t>Se anexa Acta de la Octava Sesión Ordinaria. Referente a las firmas faltantes, se continuan recabando, debido a que las reuniones se realizán mediante videonferencia.</t>
  </si>
  <si>
    <t>A458FC73D0945B9F9E9A866AFD4767C5</t>
  </si>
  <si>
    <t>Lista de Asistencia Declaratoria de Quórum; Aprobación del Orden del Día; Aprobación del Acta de la Sexta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Listado de Casos que presenta la Dirección de Construcción de Obras Públicas "B": Listado de Casos No DCOP"B"/02/2023; DCOP"B"/03/2023; Asuntos Generales.</t>
  </si>
  <si>
    <t>https://transparencia.cdmx.gob.mx/storage/app/uploads/public/652/82c/fe7/65282cfe72dcf663482335.pdf</t>
  </si>
  <si>
    <t>Se anexa Acta de la Séptima Sesión Ordinaria debidamente requisitada.</t>
  </si>
  <si>
    <t>387C61878DF34623F5CE59B4708D679E</t>
  </si>
  <si>
    <t>BD671148CEDDA4DE999D16C7C7A7F831</t>
  </si>
  <si>
    <t>073B1DE8567664AEBC50FA362B86816E</t>
  </si>
  <si>
    <t>AB1FC7F17879384037FE1F76593F2BC2</t>
  </si>
  <si>
    <t>D03A8ABF7C657EFD597194251B2BE4CC</t>
  </si>
  <si>
    <t>1.- Lista de asistencia y Declaratoría de Quórum.
2.-Aprobación del Orden del Día.
3. Aprobación del Acta de la Octava Sesión Ordinaria y Tercera Sesión Extraordinaria del Subcomité de Obras de la Dirección General de Obras para el Transporte del ejercicio 2023.                                                                                                                                  4.- Seguimiento de Acuerdos.
5.-Estudio y opinion de los siguientes asuntos.
5.1 Por parte de la DIRECCIÓN DE APOYO ADMINISTRATIVO Y PRESUPUESTAL
Correspondiente al mes de agosto.
Evolución del Gasto de Inversión para Obra Pública Ejercicio 2022
Control de atención a solicitudes de información y puntos de acuerdo, 
5.2 Por parte de la DIRECCIÓN DE INGENIERÍA DE COSTOS Y CONTRATOS DE OBRAS PARA EL TRANSPORTE
Correspondiente al mes de agosto
Adjudicaciones Directas
5.3 Por parte de la DIRECCIÓN FERROVIARIA
Correspondiente al mes de agosto:
Informe avance fisico financiero para Obra Pública en Bienes de Dominio Público.
5.4 Por parte de la DIRECCIÓN EJECUTIVA DE PROYECTOS ESPECIALES
Correspondiente al mes de agosto:
Informe avance fisico financiero para Obra Pública en Bienes de Dominio Público
5.5 Por parte de la DIRECCIÓN EJECUTIVA DEL PROYECTO DEL TREN INTERURBANO MÉXICO - TOLUCA
Correspondiente al mes de agosto
Informe avance fisico financiero para Obra Pública en Bienes de Dominio Público.
5.6 Por parte de la DIRECCIÓN EJECUTIVA  DEL PROYECTO DE AMPLIACIÓN Y REHABILITACIÓN Y REFORZAMIENTO DE LA LÍNEA 12 DEL METRO Y LÍNEAS ADICIONALES                                                                                                                                                 Correspondienta al mes de agosto:                                                                                                           Informe avance fisico financiero para Obra Pública en Bienes de Dominio Público.                                                                                                  6.-  Presentación de caso para su aprobación                                                                                         Por parte de la DIRECCIÓN EJECUTIVA DEL PROYECTO DEL TREN iNTERURBANO MÉXICO - TOLUCA                                                                                                                                                                 CASO 1: "APOYO TÉCNICO Y ADMINISTRATIVO A LAS ÁREAS RESPONSABLES DE LA EJECUCIÓN DE LOS TRABAJOS DE CPNSTRUCCIÓN Y OBRAS COMPLEMENTARIAS DEL TRAMO III, DEL VIADUCTO ELEVADO DEL TREN MÉXICO - TOLUCA".                                                                                                                                                           7.- ASUNTOS GENERALES</t>
  </si>
  <si>
    <t>https://transparencia.cdmx.gob.mx/storage/app/uploads/public/657/0be/bc9/6570bebc947cc364352936.pdf</t>
  </si>
  <si>
    <t>Se anexan los cargos de los integrantes del Subcomité:
Director de Apoyo Administrativo y Presupuestal y Suplente del Presidente del Subcomité de Obras.
Subdirector de Control Documental y Gestión de Calidad y Secretario Técnico.
Director de Igeniería de Costos y Contratos de Obras para el Transporte y Vocal Titular.
Subdirector de Auditoría Operativa Y administrativa y Asesor Suplente.                                                                                Coordinador de Normatividad y  Consulta de la Dirección General Jurídica y Normativa y Asesor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Titular.
Directora del Proyeto Ejecutivo del Tren Interurbano México - Toluca y Vocal Titular.                                                       Director de Recursos Materiales , Abastecimientos y  Servicios de la Dirección General de Administración y Finanzas.                                                                                                   Representante del Comité Central de Obras e invitado-</t>
  </si>
  <si>
    <t>EB45BC13DF2B970F6179FCF1CD049231</t>
  </si>
  <si>
    <t>No se generó información respecto a denominación del órgano colegiado que organiza la reunión durante este trimestre.</t>
  </si>
  <si>
    <t>No se generó información respecto a número de la sesión durante este trimestre.</t>
  </si>
  <si>
    <t>No se generó información respecto a número del acta durante este trimestre.</t>
  </si>
  <si>
    <t>No se generó información respecto a la orden del día durante este trimestre.</t>
  </si>
  <si>
    <t>Dirección General de Servicios Urbanos y Sustentabilidad</t>
  </si>
  <si>
    <t>No se generó información respecto a la fecha en que se realizaron las sesiones, tipo de acta ni ordinaria ni extraordinaria, número de la sesión, número del acta, orden del día, hipervínculo a los documentos completos de las actas, nombre, apellido, segundo apellido, fecha de validación, denominación del órgano colegiado que organiza la reuinión durante este trimestre.</t>
  </si>
  <si>
    <t>0CDDB27F01098CBB5DFA33900D039B7B</t>
  </si>
  <si>
    <t>56E93E0DE49E741EB9374940A12E6E29</t>
  </si>
  <si>
    <t>No se generó información durante el presente periodo respecto a Número de Acta (en su caso)</t>
  </si>
  <si>
    <t>1.- Lista de asistencia y declaratoria de Quórum. 2.- Aprobación del Orden del día. 3.- Aprobación del Acta de la Octava Sesión Ordinaria y Tercera Sesión Extraordinaria del Subcomité de Obras de la Dirección General de Obras para el Transporte del ejercicio 2023. 4.- Seguimiento de Acuerdos. 5.- Estudio y Opinión de los siguientes asuntos. 5.1.- Por parte de la DIRECCIÓN DE APOYO ADMINISTRATIVO Y PRESUPUESTAL. Correspondiente al mes de agosto. Evolución del Gasto de Inversión para Obra Pública Ejercicio 2023. Control de atención a solicitudes de Información y Puntos de acuerdo. 5.2 Por parte de la DIRECCIÓN DE INGENIERÍA DE COSTOS Y CONTRATOS DE OBRAS PARA EL TRANSPORTE. Correspondiente al mes de agosto.  Adjudicaciones Directas. 5.3 Por parte de la DIRECCIÓN FERROVIARIA. Correspondiente al mes de agosto. Informorme  avance físico financiero para Obra Pública en Bienes de Dominio Público. 5.4- Por parte de la DIRECCIÓN EJECUTIVA DE PROYECTOS ESPECIALES. Correspondiente al mes de agosto. 5.5.- Por parte de la DIRECCIÓN EJECUTIVA DEL PROYECTO DEL TREN INTERURBANO MÉXICO - TOLUCA. Correspondiente al mes de agosto
Informe avance fisico financiero para Obra Pública en Bienes de Dominio Público.
5.6 Por parte de la DIRECCIÓN EJECUTIVA  DEL PROYECTO DE AMPLIACIÓN Y REHABILITACIÓN Y REFORZAMIENTO DE LA LÍNEA 12 DEL METRO Y LÍNEAS ADICIONALES                                                                                                                                                 Correspondienta al mes de agosto:                                                                                                           Informe avance fisico financiero para Obra Pública en Bienes de Dominio Público.                                                                                                  6.-  Presentación de caso para su aprobación                                                                                         Por parte de la DIRECCIÓN EJECUTIVA DEL PROYECTO DEL TREN iNTERURBANO MÉXICO - TOLUCA                                                                                                                                                                 CASO 1: "APOYO TÉCNICO Y ADMINISTRATIVO A LAS ÁREAS RESPONSABLES DE LA EJECUCIÓN DE LOS TRABAJOS DE CPNSTRUCCIÓN Y OBRAS COMPLEMENTARIAS DEL TRAMO III, DEL VIADUCTO ELEVADO DEL TREN MÉXICO - TOLUCA".                                                                                                                                                           6- ASUNTOS GENERALES</t>
  </si>
  <si>
    <t>979D48A54F98E1A001E46B1DD479BACB</t>
  </si>
  <si>
    <t>01/10/2023</t>
  </si>
  <si>
    <t>31/12/2023</t>
  </si>
  <si>
    <t>13/12/2023</t>
  </si>
  <si>
    <t>Duodécima</t>
  </si>
  <si>
    <t>Undécima Ordinaria 2023</t>
  </si>
  <si>
    <t>1. Lista de Asistencia y Declaratoria de Quórum. 2. Aprobación del Orden del Día. 3. Lectura del Acta de la Undécima Sesión Ordinaria correspondiente al año 2023 y aprobación, en su caso. 4. Seguimiento de Acuerdos. 4.1  A petición de la Licenciada Adriana Fernández De Castro Díaz, Contralora Ciudadana, se solicita atentamente a las Alcaldías proporcionen un informe del avance que tienen en el ejercicio 2023 de sus respectivos Presupuestos Participativos, ya que de acuerdo a la normatividad, deben de concluirse antes de que termine el presente ejercicio. 5. La Dirección General de Agua Potable del Sistema de Aguas de la Ciudad de México, mediante oficio GCDMX-SEDEMA-SACMEX-CG-DGAP-DMEMET-20633/DGAP/2023, de fecha 6 de diciembre del actual, en cumplimiento al Artículo 8-D, fracción I, inciso h), del Reglamento de la Ley de Obras Públicas del Distrito Federal, hace del conocimiento del Comité Central de Obras de la Ciudad de México, que tiene a su cargo la “Rehabilitación de manantiales en las Alcaldías La Magdalena Contreras, Tlalpan, Álvaro Oregón y Cuajimalpa de Morelos”. 6. Distribución del Gasto de Inversión para Obra Pública: a) Gobierno de la Ciudad de México (Consolidado al 30 de noviembre del 2023) b) Secretaría de Obras y Servicios (Evolución al 30 de noviembre del 2023). 7.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se haga del conocimiento la situación en la que se encuentra la empresa Vicalux, S.A. de C.V. 8. Asuntos Generales.</t>
  </si>
  <si>
    <t>https://transparencia.cdmx.gob.mx/storage/app/uploads/public/66e/da2/c1d/66eda2c1df540826566837.pdf</t>
  </si>
  <si>
    <t>2145376C79B4703C2BA78535074DBCF7</t>
  </si>
  <si>
    <t>29/11/2023</t>
  </si>
  <si>
    <t>Undecima</t>
  </si>
  <si>
    <t>Décima Ordinaria 2023</t>
  </si>
  <si>
    <t>1. Lista de Asistencia y Declaratoria de Quórum. 2. Aprobación del Orden del Día. 3. Lectura del Acta de la Décima Sesión Ordinaria correspondiente al año 2023 y aprobación, en su caso. 4. Seguimiento de Acuerdos. 5. La Dirección General de Obras y Desarrollo Urbano en la Alcaldía Cuajimalpa de Morelos, mediante oficio ACM/DGODU/0471/2023, de fecha 16 de octubre del año en curso, somete al Comité Central de Obras de la Ciudad de México, el Manual de Integración y Funcionamiento del Subcomité de Obras de la Alcaldía Cuajimalpa de Morelos. Lo anterior, para sus comentarios u observaciones y en su caso, aprobación. 6. La Secretaría de Seguridad Ciudadana de la Ciudad de México, mediante oficio SSC/OM/DGRMAyS/DMOyS/4089/2023, de fecha 10 de noviembre del año en curso, somete al Comité Central de Obras de la Ciudad de México, el Manual de Integración y Funcionamiento de dicha Dependencia. Lo anterior, para sus comentarios u observaciones y en su caso, aprobación. 7. La Dirección de Mejoramiento de la Infraestructura Vial de la Dirección General de Obras de Infraestructura Vial en la Subsecretaría de Servicios Urbanos de la Secretaría de Obras y Servicios, mediante oficio CDMX/SOBSE/SSU/DGOIV/DMIV/2023-11-17.008, de fecha 17 de noviembre del presente año, en cumplimiento al Artículo 8-D, fracción I, inciso h), del Reglamento de la Ley de Obras Públicas del Distrito Federal, y en cumplimiento al Acuerdo 56-09-2022, tomado por el Comité Central, en la Novena Sesión Ordinaria, realizada el día 28 de septiembre del año 2022, envía para conocimiento del Comité Central, la relación de 57 contratos formalizados con varias empresas y dos Fichas de Inversión Ratificadas para llevar a cabo: - Mantenimiento preventivo de la carpeta asfáltica de la Red Vial Primaria; - Mantenimiento correctivo de la carpeta asfáltica de la Red Vial Primaria; - Señalización Vertical y Horizontal en vialidades primarias de la Ciudad de México; y,
- Mejoramiento de la Infraestructura Vial en las colonias de la Ciudad de México. 8. Distribución del Gasto de Inversión para Obra Pública:
a) Gobierno de la Ciudad de México (Consolidado al 31 de octubre del 2023) b) Secretaría de Obras y Servicios (Evolución al 31 de octubre del 2023). 9. La Secretaría Técnica del Comité Central de Obras de la Ciudad de México, presenta para conocimiento la siguiente información:
a) Reporte de empresas que se encuentran limitadas por la Secretaría de la Contraloría General de la Ciudad de México. b) Reporte de empresas con limitación definitiva por el Comité Central. c) Empresas que ya cumplieron con una limitación. d) Empresas sujetas a Rescisión Administrativa. e) Empresas que se encuentran en alguno de los supuestos del Artículo 37 de la Ley de Obras Públicas de la Ciudad de México.
f) Empresas que han Interpuesto el Recurso de Inconformidad. g) Empresas sancionadas por la Secretaría de la Función Pública. h) Relación de Sociedades Mercantiles que fueron sujetas a investigación en procesos de carácter penal. i) Reporte de la empresa Ramse Construcciones, S.A. de C.V. j) La Alcaldía Coyoacán solicita se haga del conocimiento la situación en la que se encuentra la empresa Vicalux, S.A. de C.V. 10. Asunos Generales.</t>
  </si>
  <si>
    <t>https://transparencia.cdmx.gob.mx/storage/app/uploads/public/66e/da2/3a1/66eda23a1286d551370218.pdf</t>
  </si>
  <si>
    <t>CFF4639D96D009B8815D2E9B81DB99F1</t>
  </si>
  <si>
    <t>Undécima</t>
  </si>
  <si>
    <t>La Undécima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Décima Sesión Ordinaria del 2023.</t>
  </si>
  <si>
    <t>62C18E0E23A0361341CAEF04DF594920</t>
  </si>
  <si>
    <t>La Duodécima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Undécima Sesión Ordinaria.</t>
  </si>
  <si>
    <t>1E431CA703C3231FDA47539FEAFBFE0C</t>
  </si>
  <si>
    <t>25/10/2023</t>
  </si>
  <si>
    <t>Décima</t>
  </si>
  <si>
    <t>Novena Ordinaria 2023</t>
  </si>
  <si>
    <t>https://transparencia.cdmx.gob.mx/storage/app/uploads/public/65a/070/e73/65a070e73b074136723025.pdf</t>
  </si>
  <si>
    <t>La Décima Sesión Ordinaria se realizó vía zoom, 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t>
  </si>
  <si>
    <t>234CB26B870AE5DAABFF919E6DB6B8F4</t>
  </si>
  <si>
    <t>septima</t>
  </si>
  <si>
    <t>02/10/2023</t>
  </si>
  <si>
    <t>En cumplimiento al acuerdo por el que se autoriza el uso de medios remotos tecnologicos de comunicación como medios oficiales para continuar con las funciones esenciales y se establecen medidas para la celebración de las Sesiones de los Órganos Colegiados en las Dependencias, Organos Desconcentrados, Entidades de la Administración Pública y Alcaldias de la Ciudad de México, con motivo de la emergencia sanitaria por causa de fuerza mayor del Consejo de Salud de la Ciudad de México, publicada por la Jefa de Gobierno con fecha 06 de abril  de 2020, en la Gaceta Oficial de la Ciudad de México. Se están recabando las firmas del Acta de la Sexta Sesión Ordinaria del 2023</t>
  </si>
  <si>
    <t>380CBC7977E59BDB7A6D912FE7AD34C6</t>
  </si>
  <si>
    <t>26/10/2023</t>
  </si>
  <si>
    <t>Subcimité de Obras de la Dirección General de Obras para el Transporte</t>
  </si>
  <si>
    <t>No se generó información durante el presente periodo respecto al Número de Acta (en su caso)</t>
  </si>
  <si>
    <t>1.- Lista de asistencia y declaratoria de Quórum. 2.- Aprobación del Orden del día. 3.- Aprobación del Acta de la Octava Sesión Ordinaria y Tercera Sesión Extraordinaria del Subcomité de Obras de la Dirección General de Obras para el Transporte del ejercicio 2023. 4.- Seguimiento de Acuerdos. 5.- Estudio y Opinión de los siguientes asuntos. 5.1.- Por parte de la DIRECCIÓN DE APOYO ADMINISTRATIVO Y PRESUPUESTAL. Correspondiente al mes de septiembre. Evolución del Gasto de Inversión para Obra Pública Ejercicio 2023. Control de atención a solicitudes de Información y Puntos de acuerdo Subdirección Jurídica, Enlace Institucional y Gestión. 5.2 Por parte de la DIRECCIÓN DE INGENIERÍA DE COSTOS Y CONTRATOS DE OBRAS PARA EL TRANSPORTE. Correspondiente al mes de septiembre.  Adjudicaciones Directas. Invitación restringida a cuando menos tres personas. Licitación Pública. Programa de Obras 2023. 5.3 Por parte de la DIRECCIÓN FERROVIARIA. Correspondiente al mes de septiembre. Informorme  avance físico financiero para Obra Pública en Bienes de Dominio Público. 5.4- Por parte de la DIRECCIÓN EJECUTIVA DE PROYECTOS ESPECIALES. Correspondiente al mes de septiembre. 5.5.- Por parte de la DIRECCIÓN EJECUTIVA DEL PROYECTO DEL TREN INTERURBANO MÉXICO - TOLUCA. Correspondiente al mes de septiembre
Informe avance fisico financiero para Obra Pública en Bienes de Dominio Público.
5.6 Por parte de la DIRECCIÓN EJECUTIVA  DEL PROYECTO DE AMPLIACIÓN Y REHABILITACIÓN Y REFORZAMIENTO DE LA LÍNEA 12 DEL METRO Y LÍNEAS ADICIONALES                                                                                                                                                 Correspondienta al mes de septiembre:                                                                                                           Informe avance fisico financiero para Obra Pública en Bienes de Dominio Público.                                                                                                                                                                                                                                                  6- ASUNTOS GENERALES</t>
  </si>
  <si>
    <t>https://transparencia.cdmx.gob.mx/storage/app/uploads/public/65a/954/84e/65a95484e0c62946869249.pdf</t>
  </si>
  <si>
    <t>Se anexan los cargos de los integrantes del Subcomité:
Director de Apoyo Administrativo y Presupuestal y Suplente del Presidente del Subcomité de Obras.
Subdirector de Control Documental y Gestión de Calidad y Secretario Técnico.                                                                                            Jefe de Unidad Departamental de Contratos y Covenios de Obras para el Transporte "A1" y Vocal Suplente.    
Subdirector de Auditoría Operativa Y administrativa y Asesor Suplente.                                                                                           Encargado de Despacho de la Subdirección de Coordinación con Entes Fisalizadores y Vocal Suplente.    Subdirector de Obras Inducidas y Vocal  suplente.               J.U.D. de Apoyo a la Subdireccción de Control Documental y Gestión de la Calidad y Vocal Suplente.                                                         
Director Técnico de Proyectos Especiales y Vocal Suplente.
Director Ejecutivo del Proyecto de Ampliación, Rehabilitación y Reforzamiento de la Línea 12 del Metro y Líneas Adicionales y Vocal Suplente.
Directora del Proyeto Ejecutivo del Tren Interurbano México - Toluca y Vocal Titular.                                                       Director de Recursos Materiales , Abastecimientos y  Servicios de la Dirección General de Administración y Finanzas.                                                                                                                     Jefe de Unidad Departamental de Modelos de Contratos y Convenios</t>
  </si>
  <si>
    <t>3CC08084B5AF825F9BA453A53B8F9B95</t>
  </si>
  <si>
    <t>30/11/2023</t>
  </si>
  <si>
    <t>Decimoprimer</t>
  </si>
  <si>
    <t>1.- Lista de asistencia y Declaratoría de Quórum.
2.-Aprobación del Orden del Día.
3. Aprobación del Acta de la Décima Sesión Ordinaria del Subcomité de Obras de la Dirección General de Obras para el Transporte del ejercicio 2023.                                            4.- Seguimiento de Acuerdos.
5.-Estudio y opinion de los siguientes asuntos.
5.1 Por parte de la DIRECCIÓN DE APOYO ADMINISTRATIVO Y PRESUPUESTAL
Correspondiente al mes de octubre.
Evolución del Gasto de Inversión para Obra Pública Ejercicio 2023
Control de atención a solicitudes de información y puntos de acuerdo Subdirección Jurídica, Enlace Istitucionaly Gestión. 
5.2 Por parte de la DIRECCIÓN DE INGENIERÍA DE COSTOS Y CONTRATOS DE OBRAS PARA EL TRANSPORTE
Correspondiente al mes de octubre
Adjudicaciones Directas, invitación a cuendo menos tres personas .                  Licitación Pública                                                                                                                                                      Programa de Obras 2023.
5.3 Por parte de la DIRECCIÓN FERROVIARIA
Correspondiente al mes de octubre:
Informe avance fisico financiero para Obra Pública en Bienes de Dominio Público.
5.4 Por parte de la DIRECCIÓN EJECUTIVA DE PROYECTOS ESPECIALES
Correspondiente al mes de octubre:
Informe avance fisico financiero para Obra Pública en Bienes de Dominio Público
5.5 Por parte de la DIRECCIÓN EJECUTIVA DEL PROYECTO DEL TREN INTERURBANO MÉXICO - TOLUCA
Correspondiente al mes de octubre
Informe avance fisico financiero para Obra Pública en Bienes de Dominio Público.
5.6 Por parte de la DIRECCIÓN EJECUTIVA  DEL PROYECTO DE AMPLIACIÓN Y REHABILITACIÓN Y REFORZAMIENTO DE LA LÍNEA 12 DEL METRO Y LÍNEAS ADICIONALES                                                                                                                                                 Correspondienta al mes de octubre:                                                                                                           Informe avance fisico financiero para Obra Pública en Bienes de Dominio Público.                                                                                                  6.- Asuntos Generales</t>
  </si>
  <si>
    <t>https://transparencia.cdmx.gob.mx/storage/app/uploads/public/65a/6d6/174/65a6d6174fb56844641536.pdf</t>
  </si>
  <si>
    <t>Se anexan los cargos de los integrantes del Subcomité:
Encargado de la Dirección de Apoyo Administrativo y Presupuestal y Suplente del Presidente del Subcomité de Obras.
Subdirector de Control Documental y Gestión de Calidad y Secretario Técnico.
Jefe de Unidad Departamental de Contratos y Covenios de Obras para el Transporte "A1" y Vocal Suplente.          Subdirector de Auditoría Operativa y administrativa y Asesor Suplente.                                                                                              Encargado de Despacho de la Subdirección de Coordinación con Entes Fiscalizadores y Vocal Suplente.    Subdirector de Obras Inducidas y Vocal  suplente.           J.U.D. de Apoyo a la Subdireccción de Control Documental y Gestión de la Calidad y Vocal Suplente.                                Encargado de Despacho de la Dirección Ejecutiva de Proyectos Especiales y Vocal Suplente                                            Director Ejecutivo del Proyecto de Ampliación, Rehabilitación y Reforzamiento de la Línea 12 del Metro y Líneas Adicionales y Vocal Suplente.                                     Directora del Proyeto Ejecutivo del Tren Interurbano México - Toluca y Vocal Titular.                                      Representante del Comité Central de Obras e invitado     Jefe de Unidad Departamental de Modelos de Contratos y Convenios
.</t>
  </si>
  <si>
    <t>C025F9A8D636DFEED12BE5DD8B071648</t>
  </si>
  <si>
    <t>114B38004442664E1D44639E4F2A1AA5</t>
  </si>
  <si>
    <t>https://transparencia.cdmx.gob.mx/storage/app/uploads/public/65b/2a4/16d/65b2a416dcea8542240922.pdf</t>
  </si>
  <si>
    <t>AC2F69175FA415AAD3ED5B1F7FBD383F</t>
  </si>
  <si>
    <t>https://transparencia.cdmx.gob.mx/storage/app/uploads/public/65b/2a5/194/65b2a5194bad8543516364.pdf</t>
  </si>
  <si>
    <t>327B21CFC694ACC4A77908D1C40BEC1A</t>
  </si>
  <si>
    <t>https://transparencia.cdmx.gob.mx/storage/app/uploads/public/65b/2a4/9d6/65b2a49d6ecc9134453407.pdf</t>
  </si>
  <si>
    <t>EDB24C919748DAE75516ED0A4F00D9F9</t>
  </si>
  <si>
    <t>NO</t>
  </si>
  <si>
    <t>B3DC0F5A9523DAE3E0269DF0C40D8E1B</t>
  </si>
  <si>
    <t>20/10/2023</t>
  </si>
  <si>
    <t>3a Sesion Extroridnaria</t>
  </si>
  <si>
    <t>050F63E6F87F0E9BF519AE56E7C5C77E</t>
  </si>
  <si>
    <t>DECIMA</t>
  </si>
  <si>
    <t>10a Sesion Oridnaria</t>
  </si>
  <si>
    <t>668AA6A1E924E1B95CEC8825C75A7591</t>
  </si>
  <si>
    <t>11a Sesion oridnaria</t>
  </si>
  <si>
    <t>EFDA1AD77AD9C6E094F1598394FA15AD</t>
  </si>
  <si>
    <t>21/12/2023</t>
  </si>
  <si>
    <t>12a Sesion oridnaria</t>
  </si>
  <si>
    <t>15D9B2600D0E9557D14BF7F8669E6950</t>
  </si>
  <si>
    <t>10/11/2023</t>
  </si>
  <si>
    <t>4a Sesion Extroridnaria</t>
  </si>
  <si>
    <t>DBA50A2B209DCFEF24881A1435D70556</t>
  </si>
  <si>
    <t>29/12/2023</t>
  </si>
  <si>
    <t>5a Sesion Extroridnaria</t>
  </si>
  <si>
    <t>429BE15304F84837776D131E0CBE2801</t>
  </si>
  <si>
    <t>https://transparencia.cdmx.gob.mx/storage/app/uploads/public/65b/2a3/a06/65b2a3a06b473475772555.pdf</t>
  </si>
  <si>
    <t>E2BFAB0E7F7D042BA17DEED4FA862EE3</t>
  </si>
  <si>
    <t>5BF763E8D78C0439B220BB147A487395</t>
  </si>
  <si>
    <t>DÉCIMA</t>
  </si>
  <si>
    <t>Lista de Asistencia, Verificación y Declaratoria de Quórum; Aprobación del Orden del Día; Aprobación del Acta de la Novena Sesión 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Listado de Casos que presenta la Dirección de Construcción de Obras Públicas "B": Listado de Casos No DCOP"B"/04/2023; Asuntos Generales.</t>
  </si>
  <si>
    <t>https://transparencia.cdmx.gob.mx/storage/app/uploads/public/65c/39d/edd/65c39dedd901e650740725.pdf</t>
  </si>
  <si>
    <t>26/01/2024</t>
  </si>
  <si>
    <t>E4FFAD507874F1C675064F08ACBEC629</t>
  </si>
  <si>
    <t>DÉCIMO PRIMERA</t>
  </si>
  <si>
    <t>Lista de Asistencia Verificacción y Declaratoria de Quórum; Aprobación del Orden del Día; Aprobación de las Actas de la Décima Sesión Ordinaria y Primera Sesión Extraordinaria de 2023; Seguimiento de Acuerdos; Estudio y opinión de los siguientes asuntos: Reporte de Contratos celebrados por Concurso, Adjudicación y Convenio en Monto, Evolución del Gasto de Inversión para Obra Pública 2023, Avance de los contratos del Ejercicio 2008, 2016, 2018, 2019, 2020, 2021, 2022 y 2023; Asuntos Generales.</t>
  </si>
  <si>
    <t>https://transparencia.cdmx.gob.mx/storage/app/uploads/public/65c/39e/603/65c39e60388f2460397989.pdf</t>
  </si>
  <si>
    <t>133DADF78CA1E91376D6E21D934D7D80</t>
  </si>
  <si>
    <t>30/10/2023</t>
  </si>
  <si>
    <t>Lista de Asistencia, Verificación y Declaratoria de Quórum; Aprobación del Orden del Día; Listado de Casos que presenta la Dirección de Construcción de Obras Públicas "B": Listado de Casos No DCOP"B"/04/2023.</t>
  </si>
  <si>
    <t>https://transparencia.cdmx.gob.mx/storage/app/uploads/public/65c/39e/bd0/65c39ebd07af8499685312.pdf</t>
  </si>
  <si>
    <t>https://transparencia.cdmx.gob.mx/storage/app/uploads/public/672/40c/162/67240c16261e9962904169.pdf</t>
  </si>
  <si>
    <t>https://transparencia.cdmx.gob.mx/storage/app/uploads/public/672/40c/a2b/67240ca2bd868457204123.pdf</t>
  </si>
  <si>
    <t>https://transparencia.cdmx.gob.mx/storage/app/uploads/public/672/40d/031/67240d031c288834588665.pdf</t>
  </si>
  <si>
    <t xml:space="preserve">CUARTA </t>
  </si>
  <si>
    <t xml:space="preserve">Sin nota </t>
  </si>
  <si>
    <t xml:space="preserve">Subdirección de la Unidad de Transparencia </t>
  </si>
  <si>
    <t xml:space="preserve">https://transparencia.cdmx.gob.mx/storage/app/uploads/public/672/3e9/8f4/6723e98f47a54728346151.pdf </t>
  </si>
  <si>
    <t xml:space="preserve">Comité de Transparencia de la Secretaria de Obras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</si>
</sst>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left" vertical="top" wrapText="1"/>
    </xf>
    <xf numFmtId="14" fontId="0" fillId="0" borderId="0" xfId="0" applyNumberFormat="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xf>
    <xf numFmtId="0" fontId="2"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4" fillId="0" borderId="0" xfId="1" applyAlignment="1">
      <alignment vertical="top" wrapText="1"/>
    </xf>
    <xf numFmtId="0" fontId="2"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72/40d/031/67240d031c288834588665.pdf" TargetMode="External"/><Relationship Id="rId2" Type="http://schemas.openxmlformats.org/officeDocument/2006/relationships/hyperlink" Target="https://transparencia.cdmx.gob.mx/storage/app/uploads/public/672/40c/a2b/67240ca2bd868457204123.pdf" TargetMode="External"/><Relationship Id="rId1" Type="http://schemas.openxmlformats.org/officeDocument/2006/relationships/hyperlink" Target="https://transparencia.cdmx.gob.mx/storage/app/uploads/public/672/40c/162/67240c16261e9962904169.pdf" TargetMode="External"/><Relationship Id="rId4" Type="http://schemas.openxmlformats.org/officeDocument/2006/relationships/hyperlink" Target="https://transparencia.cdmx.gob.mx/storage/app/uploads/public/672/3e9/8f4/6723e98f47a547283461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tabSelected="1" topLeftCell="A104" workbookViewId="0">
      <selection activeCell="A110" sqref="A11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8.140625" bestFit="1" customWidth="1"/>
    <col min="6" max="6" width="126.85546875" bestFit="1" customWidth="1"/>
    <col min="7" max="7" width="20.28515625" bestFit="1" customWidth="1"/>
    <col min="8" max="9" width="126.85546875" bestFit="1" customWidth="1"/>
    <col min="10" max="10" width="255" bestFit="1" customWidth="1"/>
    <col min="11" max="11" width="92" bestFit="1" customWidth="1"/>
    <col min="12" max="12" width="73.140625" bestFit="1" customWidth="1"/>
    <col min="13" max="13" width="17.5703125" bestFit="1" customWidth="1"/>
    <col min="14" max="14" width="20" bestFit="1" customWidth="1"/>
    <col min="15" max="15" width="255"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c r="H3" s="9"/>
      <c r="I3" s="9"/>
    </row>
    <row r="4" spans="1:15" hidden="1" x14ac:dyDescent="0.25">
      <c r="B4" t="s">
        <v>6</v>
      </c>
      <c r="C4" t="s">
        <v>7</v>
      </c>
      <c r="D4" t="s">
        <v>7</v>
      </c>
      <c r="E4" t="s">
        <v>7</v>
      </c>
      <c r="F4" t="s">
        <v>8</v>
      </c>
      <c r="G4" t="s">
        <v>9</v>
      </c>
      <c r="H4" t="s">
        <v>8</v>
      </c>
      <c r="I4" t="s">
        <v>6</v>
      </c>
      <c r="J4" t="s">
        <v>8</v>
      </c>
      <c r="K4" t="s">
        <v>10</v>
      </c>
      <c r="L4" t="s">
        <v>8</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8" t="s">
        <v>27</v>
      </c>
      <c r="B6" s="9"/>
      <c r="C6" s="9"/>
      <c r="D6" s="9"/>
      <c r="E6" s="9"/>
      <c r="F6" s="9"/>
      <c r="G6" s="9"/>
      <c r="H6" s="9"/>
      <c r="I6" s="9"/>
      <c r="J6" s="9"/>
      <c r="K6" s="9"/>
      <c r="L6" s="9"/>
      <c r="M6" s="9"/>
      <c r="N6" s="9"/>
      <c r="O6" s="9"/>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48</v>
      </c>
      <c r="H8" s="2" t="s">
        <v>49</v>
      </c>
      <c r="I8" s="2" t="s">
        <v>50</v>
      </c>
      <c r="J8" s="2" t="s">
        <v>51</v>
      </c>
      <c r="K8" s="2" t="s">
        <v>52</v>
      </c>
      <c r="L8" s="2" t="s">
        <v>53</v>
      </c>
      <c r="M8" s="2" t="s">
        <v>54</v>
      </c>
      <c r="N8" s="2" t="s">
        <v>45</v>
      </c>
      <c r="O8" s="2" t="s">
        <v>55</v>
      </c>
    </row>
    <row r="9" spans="1:15" ht="45" customHeight="1" x14ac:dyDescent="0.25">
      <c r="A9" s="2" t="s">
        <v>56</v>
      </c>
      <c r="B9" s="2" t="s">
        <v>43</v>
      </c>
      <c r="C9" s="2" t="s">
        <v>44</v>
      </c>
      <c r="D9" s="2" t="s">
        <v>45</v>
      </c>
      <c r="E9" s="2" t="s">
        <v>57</v>
      </c>
      <c r="F9" s="2" t="s">
        <v>47</v>
      </c>
      <c r="G9" s="2" t="s">
        <v>58</v>
      </c>
      <c r="H9" s="2" t="s">
        <v>59</v>
      </c>
      <c r="I9" s="2" t="s">
        <v>60</v>
      </c>
      <c r="J9" s="2" t="s">
        <v>51</v>
      </c>
      <c r="K9" s="2" t="s">
        <v>61</v>
      </c>
      <c r="L9" s="2" t="s">
        <v>53</v>
      </c>
      <c r="M9" s="2" t="s">
        <v>54</v>
      </c>
      <c r="N9" s="2" t="s">
        <v>45</v>
      </c>
      <c r="O9" s="2" t="s">
        <v>55</v>
      </c>
    </row>
    <row r="10" spans="1:15" ht="45" customHeight="1" x14ac:dyDescent="0.25">
      <c r="A10" s="2" t="s">
        <v>62</v>
      </c>
      <c r="B10" s="2" t="s">
        <v>43</v>
      </c>
      <c r="C10" s="2" t="s">
        <v>44</v>
      </c>
      <c r="D10" s="2" t="s">
        <v>45</v>
      </c>
      <c r="E10" s="2" t="s">
        <v>63</v>
      </c>
      <c r="F10" s="2" t="s">
        <v>47</v>
      </c>
      <c r="G10" s="2" t="s">
        <v>48</v>
      </c>
      <c r="H10" s="2" t="s">
        <v>64</v>
      </c>
      <c r="I10" s="2" t="s">
        <v>65</v>
      </c>
      <c r="J10" s="2" t="s">
        <v>51</v>
      </c>
      <c r="K10" s="2" t="s">
        <v>66</v>
      </c>
      <c r="L10" s="2" t="s">
        <v>53</v>
      </c>
      <c r="M10" s="2" t="s">
        <v>54</v>
      </c>
      <c r="N10" s="2" t="s">
        <v>45</v>
      </c>
      <c r="O10" s="2" t="s">
        <v>55</v>
      </c>
    </row>
    <row r="11" spans="1:15" ht="45" customHeight="1" x14ac:dyDescent="0.25">
      <c r="A11" s="2" t="s">
        <v>67</v>
      </c>
      <c r="B11" s="2" t="s">
        <v>43</v>
      </c>
      <c r="C11" s="2" t="s">
        <v>68</v>
      </c>
      <c r="D11" s="2" t="s">
        <v>69</v>
      </c>
      <c r="E11" s="2" t="s">
        <v>46</v>
      </c>
      <c r="F11" s="2" t="s">
        <v>47</v>
      </c>
      <c r="G11" s="2" t="s">
        <v>48</v>
      </c>
      <c r="H11" s="2" t="s">
        <v>49</v>
      </c>
      <c r="I11" s="2" t="s">
        <v>50</v>
      </c>
      <c r="J11" s="2" t="s">
        <v>51</v>
      </c>
      <c r="K11" s="2" t="s">
        <v>55</v>
      </c>
      <c r="L11" s="2" t="s">
        <v>53</v>
      </c>
      <c r="M11" s="2" t="s">
        <v>54</v>
      </c>
      <c r="N11" s="2" t="s">
        <v>54</v>
      </c>
      <c r="O11" s="2" t="s">
        <v>70</v>
      </c>
    </row>
    <row r="12" spans="1:15" ht="45" customHeight="1" x14ac:dyDescent="0.25">
      <c r="A12" s="2" t="s">
        <v>71</v>
      </c>
      <c r="B12" s="2" t="s">
        <v>43</v>
      </c>
      <c r="C12" s="2" t="s">
        <v>68</v>
      </c>
      <c r="D12" s="2" t="s">
        <v>69</v>
      </c>
      <c r="E12" s="2" t="s">
        <v>63</v>
      </c>
      <c r="F12" s="2" t="s">
        <v>47</v>
      </c>
      <c r="G12" s="2" t="s">
        <v>48</v>
      </c>
      <c r="H12" s="2" t="s">
        <v>64</v>
      </c>
      <c r="I12" s="2" t="s">
        <v>65</v>
      </c>
      <c r="J12" s="2" t="s">
        <v>51</v>
      </c>
      <c r="K12" s="2" t="s">
        <v>55</v>
      </c>
      <c r="L12" s="2" t="s">
        <v>53</v>
      </c>
      <c r="M12" s="2" t="s">
        <v>54</v>
      </c>
      <c r="N12" s="2" t="s">
        <v>54</v>
      </c>
      <c r="O12" s="2" t="s">
        <v>70</v>
      </c>
    </row>
    <row r="13" spans="1:15" ht="45" customHeight="1" x14ac:dyDescent="0.25">
      <c r="A13" s="2" t="s">
        <v>72</v>
      </c>
      <c r="B13" s="2" t="s">
        <v>43</v>
      </c>
      <c r="C13" s="2" t="s">
        <v>68</v>
      </c>
      <c r="D13" s="2" t="s">
        <v>69</v>
      </c>
      <c r="E13" s="2" t="s">
        <v>57</v>
      </c>
      <c r="F13" s="2" t="s">
        <v>47</v>
      </c>
      <c r="G13" s="2" t="s">
        <v>58</v>
      </c>
      <c r="H13" s="2" t="s">
        <v>59</v>
      </c>
      <c r="I13" s="2" t="s">
        <v>60</v>
      </c>
      <c r="J13" s="2" t="s">
        <v>51</v>
      </c>
      <c r="K13" s="2" t="s">
        <v>55</v>
      </c>
      <c r="L13" s="2" t="s">
        <v>53</v>
      </c>
      <c r="M13" s="2" t="s">
        <v>54</v>
      </c>
      <c r="N13" s="2" t="s">
        <v>54</v>
      </c>
      <c r="O13" s="2" t="s">
        <v>70</v>
      </c>
    </row>
    <row r="14" spans="1:15" ht="45" customHeight="1" x14ac:dyDescent="0.25">
      <c r="A14" s="2" t="s">
        <v>73</v>
      </c>
      <c r="B14" s="2" t="s">
        <v>43</v>
      </c>
      <c r="C14" s="2" t="s">
        <v>68</v>
      </c>
      <c r="D14" s="2" t="s">
        <v>69</v>
      </c>
      <c r="E14" s="2" t="s">
        <v>74</v>
      </c>
      <c r="F14" s="2" t="s">
        <v>75</v>
      </c>
      <c r="G14" s="2" t="s">
        <v>48</v>
      </c>
      <c r="H14" s="2" t="s">
        <v>76</v>
      </c>
      <c r="I14" s="2" t="s">
        <v>77</v>
      </c>
      <c r="J14" s="2" t="s">
        <v>51</v>
      </c>
      <c r="K14" s="2" t="s">
        <v>78</v>
      </c>
      <c r="L14" s="2" t="s">
        <v>53</v>
      </c>
      <c r="M14" s="2" t="s">
        <v>54</v>
      </c>
      <c r="N14" s="2" t="s">
        <v>69</v>
      </c>
      <c r="O14" s="2" t="s">
        <v>55</v>
      </c>
    </row>
    <row r="15" spans="1:15" ht="45" customHeight="1" x14ac:dyDescent="0.25">
      <c r="A15" s="2" t="s">
        <v>79</v>
      </c>
      <c r="B15" s="2" t="s">
        <v>43</v>
      </c>
      <c r="C15" s="2" t="s">
        <v>44</v>
      </c>
      <c r="D15" s="2" t="s">
        <v>45</v>
      </c>
      <c r="E15" s="2" t="s">
        <v>80</v>
      </c>
      <c r="F15" s="2" t="s">
        <v>47</v>
      </c>
      <c r="G15" s="2" t="s">
        <v>48</v>
      </c>
      <c r="H15" s="2" t="s">
        <v>76</v>
      </c>
      <c r="I15" s="2" t="s">
        <v>77</v>
      </c>
      <c r="J15" s="2" t="s">
        <v>51</v>
      </c>
      <c r="K15" s="2" t="s">
        <v>81</v>
      </c>
      <c r="L15" s="2" t="s">
        <v>53</v>
      </c>
      <c r="M15" s="2" t="s">
        <v>69</v>
      </c>
      <c r="N15" s="2" t="s">
        <v>45</v>
      </c>
      <c r="O15" s="2" t="s">
        <v>55</v>
      </c>
    </row>
    <row r="16" spans="1:15" ht="45" customHeight="1" x14ac:dyDescent="0.25">
      <c r="A16" s="2" t="s">
        <v>82</v>
      </c>
      <c r="B16" s="2" t="s">
        <v>43</v>
      </c>
      <c r="C16" s="2" t="s">
        <v>44</v>
      </c>
      <c r="D16" s="2" t="s">
        <v>45</v>
      </c>
      <c r="E16" s="2" t="s">
        <v>83</v>
      </c>
      <c r="F16" s="2" t="s">
        <v>47</v>
      </c>
      <c r="G16" s="2" t="s">
        <v>48</v>
      </c>
      <c r="H16" s="2" t="s">
        <v>84</v>
      </c>
      <c r="I16" s="2" t="s">
        <v>85</v>
      </c>
      <c r="J16" s="2" t="s">
        <v>86</v>
      </c>
      <c r="K16" s="2" t="s">
        <v>55</v>
      </c>
      <c r="L16" s="2" t="s">
        <v>53</v>
      </c>
      <c r="M16" s="2" t="s">
        <v>69</v>
      </c>
      <c r="N16" s="2" t="s">
        <v>45</v>
      </c>
      <c r="O16" s="2" t="s">
        <v>87</v>
      </c>
    </row>
    <row r="17" spans="1:15" ht="45" customHeight="1" x14ac:dyDescent="0.25">
      <c r="A17" s="2" t="s">
        <v>88</v>
      </c>
      <c r="B17" s="2" t="s">
        <v>43</v>
      </c>
      <c r="C17" s="2" t="s">
        <v>44</v>
      </c>
      <c r="D17" s="2" t="s">
        <v>45</v>
      </c>
      <c r="E17" s="2" t="s">
        <v>83</v>
      </c>
      <c r="F17" s="2" t="s">
        <v>47</v>
      </c>
      <c r="G17" s="2" t="s">
        <v>48</v>
      </c>
      <c r="H17" s="2" t="s">
        <v>89</v>
      </c>
      <c r="I17" s="2" t="s">
        <v>90</v>
      </c>
      <c r="J17" s="2" t="s">
        <v>51</v>
      </c>
      <c r="K17" s="2" t="s">
        <v>55</v>
      </c>
      <c r="L17" s="2" t="s">
        <v>53</v>
      </c>
      <c r="M17" s="2" t="s">
        <v>69</v>
      </c>
      <c r="N17" s="2" t="s">
        <v>45</v>
      </c>
      <c r="O17" s="2" t="s">
        <v>70</v>
      </c>
    </row>
    <row r="18" spans="1:15" ht="45" customHeight="1" x14ac:dyDescent="0.25">
      <c r="A18" s="2" t="s">
        <v>91</v>
      </c>
      <c r="B18" s="2" t="s">
        <v>43</v>
      </c>
      <c r="C18" s="2" t="s">
        <v>44</v>
      </c>
      <c r="D18" s="2" t="s">
        <v>45</v>
      </c>
      <c r="E18" s="2" t="s">
        <v>83</v>
      </c>
      <c r="F18" s="2" t="s">
        <v>47</v>
      </c>
      <c r="G18" s="2" t="s">
        <v>58</v>
      </c>
      <c r="H18" s="2" t="s">
        <v>76</v>
      </c>
      <c r="I18" s="2" t="s">
        <v>92</v>
      </c>
      <c r="J18" s="2" t="s">
        <v>51</v>
      </c>
      <c r="K18" s="2" t="s">
        <v>93</v>
      </c>
      <c r="L18" s="2" t="s">
        <v>53</v>
      </c>
      <c r="M18" s="2" t="s">
        <v>69</v>
      </c>
      <c r="N18" s="2" t="s">
        <v>45</v>
      </c>
      <c r="O18" s="2" t="s">
        <v>55</v>
      </c>
    </row>
    <row r="19" spans="1:15" ht="45" customHeight="1" x14ac:dyDescent="0.25">
      <c r="A19" s="2" t="s">
        <v>94</v>
      </c>
      <c r="B19" s="2" t="s">
        <v>43</v>
      </c>
      <c r="C19" s="2" t="s">
        <v>68</v>
      </c>
      <c r="D19" s="2" t="s">
        <v>69</v>
      </c>
      <c r="E19" s="2" t="s">
        <v>95</v>
      </c>
      <c r="F19" s="2" t="s">
        <v>96</v>
      </c>
      <c r="G19" s="2" t="s">
        <v>48</v>
      </c>
      <c r="H19" s="2" t="s">
        <v>97</v>
      </c>
      <c r="I19" s="2" t="s">
        <v>98</v>
      </c>
      <c r="J19" s="2" t="s">
        <v>99</v>
      </c>
      <c r="K19" s="2" t="s">
        <v>100</v>
      </c>
      <c r="L19" s="2" t="s">
        <v>101</v>
      </c>
      <c r="M19" s="2" t="s">
        <v>69</v>
      </c>
      <c r="N19" s="2" t="s">
        <v>69</v>
      </c>
      <c r="O19" s="2" t="s">
        <v>55</v>
      </c>
    </row>
    <row r="20" spans="1:15" ht="45" customHeight="1" x14ac:dyDescent="0.25">
      <c r="A20" s="2" t="s">
        <v>102</v>
      </c>
      <c r="B20" s="2" t="s">
        <v>43</v>
      </c>
      <c r="C20" s="2" t="s">
        <v>68</v>
      </c>
      <c r="D20" s="2" t="s">
        <v>69</v>
      </c>
      <c r="E20" s="2" t="s">
        <v>103</v>
      </c>
      <c r="F20" s="2" t="s">
        <v>96</v>
      </c>
      <c r="G20" s="2" t="s">
        <v>48</v>
      </c>
      <c r="H20" s="2" t="s">
        <v>104</v>
      </c>
      <c r="I20" s="2" t="s">
        <v>105</v>
      </c>
      <c r="J20" s="2" t="s">
        <v>106</v>
      </c>
      <c r="K20" s="2" t="s">
        <v>107</v>
      </c>
      <c r="L20" s="2" t="s">
        <v>101</v>
      </c>
      <c r="M20" s="2" t="s">
        <v>69</v>
      </c>
      <c r="N20" s="2" t="s">
        <v>69</v>
      </c>
      <c r="O20" s="2" t="s">
        <v>55</v>
      </c>
    </row>
    <row r="21" spans="1:15" ht="45" customHeight="1" x14ac:dyDescent="0.25">
      <c r="A21" s="2" t="s">
        <v>108</v>
      </c>
      <c r="B21" s="2" t="s">
        <v>43</v>
      </c>
      <c r="C21" s="2" t="s">
        <v>68</v>
      </c>
      <c r="D21" s="2" t="s">
        <v>69</v>
      </c>
      <c r="E21" s="2" t="s">
        <v>95</v>
      </c>
      <c r="F21" s="2" t="s">
        <v>109</v>
      </c>
      <c r="G21" s="2" t="s">
        <v>48</v>
      </c>
      <c r="H21" s="2" t="s">
        <v>97</v>
      </c>
      <c r="I21" s="2" t="s">
        <v>98</v>
      </c>
      <c r="J21" s="2" t="s">
        <v>99</v>
      </c>
      <c r="K21" s="2" t="s">
        <v>55</v>
      </c>
      <c r="L21" s="2" t="s">
        <v>110</v>
      </c>
      <c r="M21" s="2" t="s">
        <v>69</v>
      </c>
      <c r="N21" s="2" t="s">
        <v>69</v>
      </c>
      <c r="O21" s="2" t="s">
        <v>111</v>
      </c>
    </row>
    <row r="22" spans="1:15" ht="45" customHeight="1" x14ac:dyDescent="0.25">
      <c r="A22" s="2" t="s">
        <v>112</v>
      </c>
      <c r="B22" s="2" t="s">
        <v>43</v>
      </c>
      <c r="C22" s="2" t="s">
        <v>68</v>
      </c>
      <c r="D22" s="2" t="s">
        <v>69</v>
      </c>
      <c r="E22" s="2" t="s">
        <v>103</v>
      </c>
      <c r="F22" s="2" t="s">
        <v>109</v>
      </c>
      <c r="G22" s="2" t="s">
        <v>48</v>
      </c>
      <c r="H22" s="2" t="s">
        <v>104</v>
      </c>
      <c r="I22" s="2" t="s">
        <v>105</v>
      </c>
      <c r="J22" s="2" t="s">
        <v>106</v>
      </c>
      <c r="K22" s="2" t="s">
        <v>55</v>
      </c>
      <c r="L22" s="2" t="s">
        <v>110</v>
      </c>
      <c r="M22" s="2" t="s">
        <v>69</v>
      </c>
      <c r="N22" s="2" t="s">
        <v>69</v>
      </c>
      <c r="O22" s="2" t="s">
        <v>113</v>
      </c>
    </row>
    <row r="23" spans="1:15" ht="45" customHeight="1" x14ac:dyDescent="0.25">
      <c r="A23" s="2" t="s">
        <v>114</v>
      </c>
      <c r="B23" s="2" t="s">
        <v>43</v>
      </c>
      <c r="C23" s="2" t="s">
        <v>68</v>
      </c>
      <c r="D23" s="2" t="s">
        <v>69</v>
      </c>
      <c r="E23" s="2" t="s">
        <v>55</v>
      </c>
      <c r="F23" s="2" t="s">
        <v>115</v>
      </c>
      <c r="G23" s="2" t="s">
        <v>55</v>
      </c>
      <c r="H23" s="2" t="s">
        <v>115</v>
      </c>
      <c r="I23" s="2" t="s">
        <v>115</v>
      </c>
      <c r="J23" s="2" t="s">
        <v>115</v>
      </c>
      <c r="K23" s="2" t="s">
        <v>55</v>
      </c>
      <c r="L23" s="2" t="s">
        <v>116</v>
      </c>
      <c r="M23" s="2" t="s">
        <v>69</v>
      </c>
      <c r="N23" s="2" t="s">
        <v>69</v>
      </c>
      <c r="O23" s="2" t="s">
        <v>117</v>
      </c>
    </row>
    <row r="24" spans="1:15" ht="45" customHeight="1" x14ac:dyDescent="0.25">
      <c r="A24" s="2" t="s">
        <v>118</v>
      </c>
      <c r="B24" s="2" t="s">
        <v>43</v>
      </c>
      <c r="C24" s="2" t="s">
        <v>68</v>
      </c>
      <c r="D24" s="2" t="s">
        <v>69</v>
      </c>
      <c r="E24" s="2" t="s">
        <v>119</v>
      </c>
      <c r="F24" s="2" t="s">
        <v>120</v>
      </c>
      <c r="G24" s="2" t="s">
        <v>48</v>
      </c>
      <c r="H24" s="2" t="s">
        <v>104</v>
      </c>
      <c r="I24" s="2" t="s">
        <v>121</v>
      </c>
      <c r="J24" s="2" t="s">
        <v>122</v>
      </c>
      <c r="K24" s="2" t="s">
        <v>123</v>
      </c>
      <c r="L24" s="2" t="s">
        <v>124</v>
      </c>
      <c r="M24" s="2" t="s">
        <v>69</v>
      </c>
      <c r="N24" s="2" t="s">
        <v>69</v>
      </c>
      <c r="O24" s="2" t="s">
        <v>55</v>
      </c>
    </row>
    <row r="25" spans="1:15" ht="45" customHeight="1" x14ac:dyDescent="0.25">
      <c r="A25" s="2" t="s">
        <v>125</v>
      </c>
      <c r="B25" s="2" t="s">
        <v>43</v>
      </c>
      <c r="C25" s="2" t="s">
        <v>68</v>
      </c>
      <c r="D25" s="2" t="s">
        <v>69</v>
      </c>
      <c r="E25" s="2" t="s">
        <v>126</v>
      </c>
      <c r="F25" s="2" t="s">
        <v>120</v>
      </c>
      <c r="G25" s="2" t="s">
        <v>48</v>
      </c>
      <c r="H25" s="2" t="s">
        <v>127</v>
      </c>
      <c r="I25" s="2" t="s">
        <v>121</v>
      </c>
      <c r="J25" s="2" t="s">
        <v>128</v>
      </c>
      <c r="K25" s="2" t="s">
        <v>129</v>
      </c>
      <c r="L25" s="2" t="s">
        <v>124</v>
      </c>
      <c r="M25" s="2" t="s">
        <v>69</v>
      </c>
      <c r="N25" s="2" t="s">
        <v>69</v>
      </c>
      <c r="O25" s="2" t="s">
        <v>130</v>
      </c>
    </row>
    <row r="26" spans="1:15" ht="45" customHeight="1" x14ac:dyDescent="0.25">
      <c r="A26" s="2" t="s">
        <v>131</v>
      </c>
      <c r="B26" s="2" t="s">
        <v>43</v>
      </c>
      <c r="C26" s="2" t="s">
        <v>68</v>
      </c>
      <c r="D26" s="2" t="s">
        <v>69</v>
      </c>
      <c r="E26" s="2" t="s">
        <v>132</v>
      </c>
      <c r="F26" s="2" t="s">
        <v>120</v>
      </c>
      <c r="G26" s="2" t="s">
        <v>48</v>
      </c>
      <c r="H26" s="2" t="s">
        <v>97</v>
      </c>
      <c r="I26" s="2" t="s">
        <v>121</v>
      </c>
      <c r="J26" s="2" t="s">
        <v>133</v>
      </c>
      <c r="K26" s="2" t="s">
        <v>134</v>
      </c>
      <c r="L26" s="2" t="s">
        <v>135</v>
      </c>
      <c r="M26" s="2" t="s">
        <v>69</v>
      </c>
      <c r="N26" s="2" t="s">
        <v>69</v>
      </c>
      <c r="O26" s="2" t="s">
        <v>136</v>
      </c>
    </row>
    <row r="27" spans="1:15" ht="45" customHeight="1" x14ac:dyDescent="0.25">
      <c r="A27" s="2" t="s">
        <v>137</v>
      </c>
      <c r="B27" s="2" t="s">
        <v>43</v>
      </c>
      <c r="C27" s="2" t="s">
        <v>68</v>
      </c>
      <c r="D27" s="2" t="s">
        <v>69</v>
      </c>
      <c r="E27" s="2" t="s">
        <v>138</v>
      </c>
      <c r="F27" s="2" t="s">
        <v>139</v>
      </c>
      <c r="G27" s="2" t="s">
        <v>48</v>
      </c>
      <c r="H27" s="2" t="s">
        <v>127</v>
      </c>
      <c r="I27" s="2" t="s">
        <v>127</v>
      </c>
      <c r="J27" s="2" t="s">
        <v>140</v>
      </c>
      <c r="K27" s="2" t="s">
        <v>141</v>
      </c>
      <c r="L27" s="2" t="s">
        <v>142</v>
      </c>
      <c r="M27" s="2" t="s">
        <v>69</v>
      </c>
      <c r="N27" s="2" t="s">
        <v>69</v>
      </c>
      <c r="O27" s="2" t="s">
        <v>143</v>
      </c>
    </row>
    <row r="28" spans="1:15" ht="45" customHeight="1" x14ac:dyDescent="0.25">
      <c r="A28" s="2" t="s">
        <v>144</v>
      </c>
      <c r="B28" s="2" t="s">
        <v>43</v>
      </c>
      <c r="C28" s="2" t="s">
        <v>68</v>
      </c>
      <c r="D28" s="2" t="s">
        <v>69</v>
      </c>
      <c r="E28" s="2" t="s">
        <v>145</v>
      </c>
      <c r="F28" s="2" t="s">
        <v>139</v>
      </c>
      <c r="G28" s="2" t="s">
        <v>48</v>
      </c>
      <c r="H28" s="2" t="s">
        <v>97</v>
      </c>
      <c r="I28" s="2" t="s">
        <v>97</v>
      </c>
      <c r="J28" s="2" t="s">
        <v>146</v>
      </c>
      <c r="K28" s="2" t="s">
        <v>147</v>
      </c>
      <c r="L28" s="2" t="s">
        <v>142</v>
      </c>
      <c r="M28" s="2" t="s">
        <v>69</v>
      </c>
      <c r="N28" s="2" t="s">
        <v>69</v>
      </c>
      <c r="O28" s="2" t="s">
        <v>143</v>
      </c>
    </row>
    <row r="29" spans="1:15" ht="45" customHeight="1" x14ac:dyDescent="0.25">
      <c r="A29" s="2" t="s">
        <v>148</v>
      </c>
      <c r="B29" s="2" t="s">
        <v>43</v>
      </c>
      <c r="C29" s="2" t="s">
        <v>68</v>
      </c>
      <c r="D29" s="2" t="s">
        <v>69</v>
      </c>
      <c r="E29" s="2" t="s">
        <v>80</v>
      </c>
      <c r="F29" s="2" t="s">
        <v>47</v>
      </c>
      <c r="G29" s="2" t="s">
        <v>48</v>
      </c>
      <c r="H29" s="2" t="s">
        <v>76</v>
      </c>
      <c r="I29" s="2" t="s">
        <v>77</v>
      </c>
      <c r="J29" s="2" t="s">
        <v>51</v>
      </c>
      <c r="K29" s="2" t="s">
        <v>55</v>
      </c>
      <c r="L29" s="2" t="s">
        <v>53</v>
      </c>
      <c r="M29" s="2" t="s">
        <v>69</v>
      </c>
      <c r="N29" s="2" t="s">
        <v>69</v>
      </c>
      <c r="O29" s="2" t="s">
        <v>70</v>
      </c>
    </row>
    <row r="30" spans="1:15" ht="45" customHeight="1" x14ac:dyDescent="0.25">
      <c r="A30" s="2" t="s">
        <v>149</v>
      </c>
      <c r="B30" s="2" t="s">
        <v>43</v>
      </c>
      <c r="C30" s="2" t="s">
        <v>68</v>
      </c>
      <c r="D30" s="2" t="s">
        <v>69</v>
      </c>
      <c r="E30" s="2" t="s">
        <v>83</v>
      </c>
      <c r="F30" s="2" t="s">
        <v>47</v>
      </c>
      <c r="G30" s="2" t="s">
        <v>58</v>
      </c>
      <c r="H30" s="2" t="s">
        <v>76</v>
      </c>
      <c r="I30" s="2" t="s">
        <v>92</v>
      </c>
      <c r="J30" s="2" t="s">
        <v>51</v>
      </c>
      <c r="K30" s="2" t="s">
        <v>55</v>
      </c>
      <c r="L30" s="2" t="s">
        <v>53</v>
      </c>
      <c r="M30" s="2" t="s">
        <v>69</v>
      </c>
      <c r="N30" s="2" t="s">
        <v>69</v>
      </c>
      <c r="O30" s="2" t="s">
        <v>70</v>
      </c>
    </row>
    <row r="31" spans="1:15" ht="45" customHeight="1" x14ac:dyDescent="0.25">
      <c r="A31" s="2" t="s">
        <v>150</v>
      </c>
      <c r="B31" s="2" t="s">
        <v>43</v>
      </c>
      <c r="C31" s="2" t="s">
        <v>68</v>
      </c>
      <c r="D31" s="2" t="s">
        <v>69</v>
      </c>
      <c r="E31" s="2" t="s">
        <v>83</v>
      </c>
      <c r="F31" s="2" t="s">
        <v>47</v>
      </c>
      <c r="G31" s="2" t="s">
        <v>48</v>
      </c>
      <c r="H31" s="2" t="s">
        <v>89</v>
      </c>
      <c r="I31" s="2" t="s">
        <v>90</v>
      </c>
      <c r="J31" s="2" t="s">
        <v>51</v>
      </c>
      <c r="K31" s="2" t="s">
        <v>55</v>
      </c>
      <c r="L31" s="2" t="s">
        <v>53</v>
      </c>
      <c r="M31" s="2" t="s">
        <v>69</v>
      </c>
      <c r="N31" s="2" t="s">
        <v>69</v>
      </c>
      <c r="O31" s="2" t="s">
        <v>70</v>
      </c>
    </row>
    <row r="32" spans="1:15" ht="45" customHeight="1" x14ac:dyDescent="0.25">
      <c r="A32" s="2" t="s">
        <v>151</v>
      </c>
      <c r="B32" s="2" t="s">
        <v>43</v>
      </c>
      <c r="C32" s="2" t="s">
        <v>68</v>
      </c>
      <c r="D32" s="2" t="s">
        <v>69</v>
      </c>
      <c r="E32" s="2" t="s">
        <v>83</v>
      </c>
      <c r="F32" s="2" t="s">
        <v>47</v>
      </c>
      <c r="G32" s="2" t="s">
        <v>48</v>
      </c>
      <c r="H32" s="2" t="s">
        <v>84</v>
      </c>
      <c r="I32" s="2" t="s">
        <v>85</v>
      </c>
      <c r="J32" s="2" t="s">
        <v>86</v>
      </c>
      <c r="K32" s="2" t="s">
        <v>55</v>
      </c>
      <c r="L32" s="2" t="s">
        <v>53</v>
      </c>
      <c r="M32" s="2" t="s">
        <v>69</v>
      </c>
      <c r="N32" s="2" t="s">
        <v>69</v>
      </c>
      <c r="O32" s="2" t="s">
        <v>87</v>
      </c>
    </row>
    <row r="33" spans="1:15" ht="45" customHeight="1" x14ac:dyDescent="0.25">
      <c r="A33" s="2" t="s">
        <v>152</v>
      </c>
      <c r="B33" s="2" t="s">
        <v>43</v>
      </c>
      <c r="C33" s="2" t="s">
        <v>68</v>
      </c>
      <c r="D33" s="2" t="s">
        <v>69</v>
      </c>
      <c r="E33" s="2" t="s">
        <v>126</v>
      </c>
      <c r="F33" s="2" t="s">
        <v>153</v>
      </c>
      <c r="G33" s="2" t="s">
        <v>48</v>
      </c>
      <c r="H33" s="2" t="s">
        <v>76</v>
      </c>
      <c r="I33" s="2" t="s">
        <v>76</v>
      </c>
      <c r="J33" s="2" t="s">
        <v>154</v>
      </c>
      <c r="K33" s="2" t="s">
        <v>155</v>
      </c>
      <c r="L33" s="2" t="s">
        <v>153</v>
      </c>
      <c r="M33" s="2" t="s">
        <v>156</v>
      </c>
      <c r="N33" s="2" t="s">
        <v>156</v>
      </c>
      <c r="O33" s="2" t="s">
        <v>55</v>
      </c>
    </row>
    <row r="34" spans="1:15" ht="45" customHeight="1" x14ac:dyDescent="0.25">
      <c r="A34" s="2" t="s">
        <v>157</v>
      </c>
      <c r="B34" s="2" t="s">
        <v>43</v>
      </c>
      <c r="C34" s="2" t="s">
        <v>68</v>
      </c>
      <c r="D34" s="2" t="s">
        <v>69</v>
      </c>
      <c r="E34" s="2" t="s">
        <v>119</v>
      </c>
      <c r="F34" s="2" t="s">
        <v>153</v>
      </c>
      <c r="G34" s="2" t="s">
        <v>48</v>
      </c>
      <c r="H34" s="2" t="s">
        <v>84</v>
      </c>
      <c r="I34" s="2" t="s">
        <v>84</v>
      </c>
      <c r="J34" s="2" t="s">
        <v>158</v>
      </c>
      <c r="K34" s="2" t="s">
        <v>55</v>
      </c>
      <c r="L34" s="2" t="s">
        <v>153</v>
      </c>
      <c r="M34" s="2" t="s">
        <v>156</v>
      </c>
      <c r="N34" s="2" t="s">
        <v>156</v>
      </c>
      <c r="O34" s="2" t="s">
        <v>159</v>
      </c>
    </row>
    <row r="35" spans="1:15" ht="45" customHeight="1" x14ac:dyDescent="0.25">
      <c r="A35" s="2" t="s">
        <v>160</v>
      </c>
      <c r="B35" s="2" t="s">
        <v>43</v>
      </c>
      <c r="C35" s="2" t="s">
        <v>68</v>
      </c>
      <c r="D35" s="2" t="s">
        <v>69</v>
      </c>
      <c r="E35" s="2" t="s">
        <v>161</v>
      </c>
      <c r="F35" s="2" t="s">
        <v>153</v>
      </c>
      <c r="G35" s="2" t="s">
        <v>48</v>
      </c>
      <c r="H35" s="2" t="s">
        <v>89</v>
      </c>
      <c r="I35" s="2" t="s">
        <v>89</v>
      </c>
      <c r="J35" s="2" t="s">
        <v>162</v>
      </c>
      <c r="K35" s="2" t="s">
        <v>55</v>
      </c>
      <c r="L35" s="2" t="s">
        <v>153</v>
      </c>
      <c r="M35" s="2" t="s">
        <v>156</v>
      </c>
      <c r="N35" s="2" t="s">
        <v>156</v>
      </c>
      <c r="O35" s="2" t="s">
        <v>159</v>
      </c>
    </row>
    <row r="36" spans="1:15" ht="45" customHeight="1" x14ac:dyDescent="0.25">
      <c r="A36" s="2" t="s">
        <v>163</v>
      </c>
      <c r="B36" s="2" t="s">
        <v>43</v>
      </c>
      <c r="C36" s="2" t="s">
        <v>164</v>
      </c>
      <c r="D36" s="2" t="s">
        <v>45</v>
      </c>
      <c r="E36" s="2" t="s">
        <v>165</v>
      </c>
      <c r="F36" s="2" t="s">
        <v>120</v>
      </c>
      <c r="G36" s="2" t="s">
        <v>48</v>
      </c>
      <c r="H36" s="2" t="s">
        <v>166</v>
      </c>
      <c r="I36" s="2" t="s">
        <v>121</v>
      </c>
      <c r="J36" s="2" t="s">
        <v>167</v>
      </c>
      <c r="K36" s="2" t="s">
        <v>168</v>
      </c>
      <c r="L36" s="2" t="s">
        <v>124</v>
      </c>
      <c r="M36" s="2" t="s">
        <v>45</v>
      </c>
      <c r="N36" s="2" t="s">
        <v>45</v>
      </c>
      <c r="O36" s="2" t="s">
        <v>169</v>
      </c>
    </row>
    <row r="37" spans="1:15" ht="45" customHeight="1" x14ac:dyDescent="0.25">
      <c r="A37" s="2" t="s">
        <v>170</v>
      </c>
      <c r="B37" s="2" t="s">
        <v>43</v>
      </c>
      <c r="C37" s="2" t="s">
        <v>44</v>
      </c>
      <c r="D37" s="2" t="s">
        <v>45</v>
      </c>
      <c r="E37" s="2" t="s">
        <v>171</v>
      </c>
      <c r="F37" s="2" t="s">
        <v>96</v>
      </c>
      <c r="G37" s="2" t="s">
        <v>48</v>
      </c>
      <c r="H37" s="2" t="s">
        <v>166</v>
      </c>
      <c r="I37" s="2" t="s">
        <v>172</v>
      </c>
      <c r="J37" s="2" t="s">
        <v>173</v>
      </c>
      <c r="K37" s="2" t="s">
        <v>174</v>
      </c>
      <c r="L37" s="2" t="s">
        <v>101</v>
      </c>
      <c r="M37" s="2" t="s">
        <v>45</v>
      </c>
      <c r="N37" s="2" t="s">
        <v>45</v>
      </c>
      <c r="O37" s="2" t="s">
        <v>55</v>
      </c>
    </row>
    <row r="38" spans="1:15" ht="45" customHeight="1" x14ac:dyDescent="0.25">
      <c r="A38" s="2" t="s">
        <v>175</v>
      </c>
      <c r="B38" s="2" t="s">
        <v>43</v>
      </c>
      <c r="C38" s="2" t="s">
        <v>44</v>
      </c>
      <c r="D38" s="2" t="s">
        <v>45</v>
      </c>
      <c r="E38" s="2" t="s">
        <v>176</v>
      </c>
      <c r="F38" s="2" t="s">
        <v>120</v>
      </c>
      <c r="G38" s="2" t="s">
        <v>48</v>
      </c>
      <c r="H38" s="2" t="s">
        <v>177</v>
      </c>
      <c r="I38" s="2" t="s">
        <v>178</v>
      </c>
      <c r="J38" s="2" t="s">
        <v>179</v>
      </c>
      <c r="K38" s="2" t="s">
        <v>55</v>
      </c>
      <c r="L38" s="2" t="s">
        <v>124</v>
      </c>
      <c r="M38" s="2" t="s">
        <v>45</v>
      </c>
      <c r="N38" s="2" t="s">
        <v>45</v>
      </c>
      <c r="O38" s="2" t="s">
        <v>180</v>
      </c>
    </row>
    <row r="39" spans="1:15" ht="45" customHeight="1" x14ac:dyDescent="0.25">
      <c r="A39" s="2" t="s">
        <v>181</v>
      </c>
      <c r="B39" s="2" t="s">
        <v>43</v>
      </c>
      <c r="C39" s="2" t="s">
        <v>44</v>
      </c>
      <c r="D39" s="2" t="s">
        <v>45</v>
      </c>
      <c r="E39" s="2" t="s">
        <v>182</v>
      </c>
      <c r="F39" s="2" t="s">
        <v>120</v>
      </c>
      <c r="G39" s="2" t="s">
        <v>48</v>
      </c>
      <c r="H39" s="2" t="s">
        <v>183</v>
      </c>
      <c r="I39" s="2" t="s">
        <v>178</v>
      </c>
      <c r="J39" s="2" t="s">
        <v>184</v>
      </c>
      <c r="K39" s="2" t="s">
        <v>185</v>
      </c>
      <c r="L39" s="2" t="s">
        <v>124</v>
      </c>
      <c r="M39" s="2" t="s">
        <v>45</v>
      </c>
      <c r="N39" s="2" t="s">
        <v>45</v>
      </c>
      <c r="O39" s="2" t="s">
        <v>55</v>
      </c>
    </row>
    <row r="40" spans="1:15" ht="45" customHeight="1" x14ac:dyDescent="0.25">
      <c r="A40" s="2" t="s">
        <v>186</v>
      </c>
      <c r="B40" s="2" t="s">
        <v>43</v>
      </c>
      <c r="C40" s="2" t="s">
        <v>44</v>
      </c>
      <c r="D40" s="2" t="s">
        <v>45</v>
      </c>
      <c r="E40" s="2" t="s">
        <v>69</v>
      </c>
      <c r="F40" s="2" t="s">
        <v>139</v>
      </c>
      <c r="G40" s="2" t="s">
        <v>48</v>
      </c>
      <c r="H40" s="2" t="s">
        <v>104</v>
      </c>
      <c r="I40" s="2" t="s">
        <v>104</v>
      </c>
      <c r="J40" s="2" t="s">
        <v>187</v>
      </c>
      <c r="K40" s="2" t="s">
        <v>188</v>
      </c>
      <c r="L40" s="2" t="s">
        <v>142</v>
      </c>
      <c r="M40" s="2" t="s">
        <v>45</v>
      </c>
      <c r="N40" s="2" t="s">
        <v>45</v>
      </c>
      <c r="O40" s="2" t="s">
        <v>55</v>
      </c>
    </row>
    <row r="41" spans="1:15" ht="45" customHeight="1" x14ac:dyDescent="0.25">
      <c r="A41" s="2" t="s">
        <v>189</v>
      </c>
      <c r="B41" s="2" t="s">
        <v>43</v>
      </c>
      <c r="C41" s="2" t="s">
        <v>44</v>
      </c>
      <c r="D41" s="2" t="s">
        <v>45</v>
      </c>
      <c r="E41" s="2" t="s">
        <v>55</v>
      </c>
      <c r="F41" s="2" t="s">
        <v>115</v>
      </c>
      <c r="G41" s="2" t="s">
        <v>55</v>
      </c>
      <c r="H41" s="2" t="s">
        <v>115</v>
      </c>
      <c r="I41" s="2" t="s">
        <v>115</v>
      </c>
      <c r="J41" s="2" t="s">
        <v>115</v>
      </c>
      <c r="K41" s="2" t="s">
        <v>55</v>
      </c>
      <c r="L41" s="2" t="s">
        <v>116</v>
      </c>
      <c r="M41" s="2" t="s">
        <v>45</v>
      </c>
      <c r="N41" s="2" t="s">
        <v>45</v>
      </c>
      <c r="O41" s="2" t="s">
        <v>117</v>
      </c>
    </row>
    <row r="42" spans="1:15" ht="45" customHeight="1" x14ac:dyDescent="0.25">
      <c r="A42" s="2" t="s">
        <v>190</v>
      </c>
      <c r="B42" s="2" t="s">
        <v>43</v>
      </c>
      <c r="C42" s="2" t="s">
        <v>44</v>
      </c>
      <c r="D42" s="2" t="s">
        <v>45</v>
      </c>
      <c r="E42" s="2" t="s">
        <v>191</v>
      </c>
      <c r="F42" s="2" t="s">
        <v>75</v>
      </c>
      <c r="G42" s="2" t="s">
        <v>48</v>
      </c>
      <c r="H42" s="2" t="s">
        <v>89</v>
      </c>
      <c r="I42" s="2" t="s">
        <v>90</v>
      </c>
      <c r="J42" s="2" t="s">
        <v>86</v>
      </c>
      <c r="K42" s="2" t="s">
        <v>55</v>
      </c>
      <c r="L42" s="2" t="s">
        <v>53</v>
      </c>
      <c r="M42" s="2" t="s">
        <v>45</v>
      </c>
      <c r="N42" s="2" t="s">
        <v>45</v>
      </c>
      <c r="O42" s="2" t="s">
        <v>87</v>
      </c>
    </row>
    <row r="43" spans="1:15" ht="45" customHeight="1" x14ac:dyDescent="0.25">
      <c r="A43" s="2" t="s">
        <v>192</v>
      </c>
      <c r="B43" s="2" t="s">
        <v>43</v>
      </c>
      <c r="C43" s="2" t="s">
        <v>44</v>
      </c>
      <c r="D43" s="2" t="s">
        <v>45</v>
      </c>
      <c r="E43" s="2" t="s">
        <v>193</v>
      </c>
      <c r="F43" s="2" t="s">
        <v>120</v>
      </c>
      <c r="G43" s="2" t="s">
        <v>58</v>
      </c>
      <c r="H43" s="2" t="s">
        <v>97</v>
      </c>
      <c r="I43" s="2" t="s">
        <v>121</v>
      </c>
      <c r="J43" s="2" t="s">
        <v>194</v>
      </c>
      <c r="K43" s="2" t="s">
        <v>195</v>
      </c>
      <c r="L43" s="2" t="s">
        <v>124</v>
      </c>
      <c r="M43" s="2" t="s">
        <v>45</v>
      </c>
      <c r="N43" s="2" t="s">
        <v>45</v>
      </c>
      <c r="O43" s="2" t="s">
        <v>196</v>
      </c>
    </row>
    <row r="44" spans="1:15" ht="45" customHeight="1" x14ac:dyDescent="0.25">
      <c r="A44" s="2" t="s">
        <v>197</v>
      </c>
      <c r="B44" s="2" t="s">
        <v>43</v>
      </c>
      <c r="C44" s="2" t="s">
        <v>44</v>
      </c>
      <c r="D44" s="2" t="s">
        <v>45</v>
      </c>
      <c r="E44" s="2" t="s">
        <v>193</v>
      </c>
      <c r="F44" s="2" t="s">
        <v>120</v>
      </c>
      <c r="G44" s="2" t="s">
        <v>58</v>
      </c>
      <c r="H44" s="2" t="s">
        <v>97</v>
      </c>
      <c r="I44" s="2" t="s">
        <v>121</v>
      </c>
      <c r="J44" s="2" t="s">
        <v>194</v>
      </c>
      <c r="K44" s="2" t="s">
        <v>198</v>
      </c>
      <c r="L44" s="2" t="s">
        <v>124</v>
      </c>
      <c r="M44" s="2" t="s">
        <v>45</v>
      </c>
      <c r="N44" s="2" t="s">
        <v>45</v>
      </c>
      <c r="O44" s="2" t="s">
        <v>196</v>
      </c>
    </row>
    <row r="45" spans="1:15" ht="45" customHeight="1" x14ac:dyDescent="0.25">
      <c r="A45" s="2" t="s">
        <v>199</v>
      </c>
      <c r="B45" s="2" t="s">
        <v>43</v>
      </c>
      <c r="C45" s="2" t="s">
        <v>44</v>
      </c>
      <c r="D45" s="2" t="s">
        <v>45</v>
      </c>
      <c r="E45" s="2" t="s">
        <v>171</v>
      </c>
      <c r="F45" s="2" t="s">
        <v>96</v>
      </c>
      <c r="G45" s="2" t="s">
        <v>48</v>
      </c>
      <c r="H45" s="2" t="s">
        <v>166</v>
      </c>
      <c r="I45" s="2" t="s">
        <v>172</v>
      </c>
      <c r="J45" s="2" t="s">
        <v>173</v>
      </c>
      <c r="K45" s="2" t="s">
        <v>174</v>
      </c>
      <c r="L45" s="2" t="s">
        <v>101</v>
      </c>
      <c r="M45" s="2" t="s">
        <v>45</v>
      </c>
      <c r="N45" s="2" t="s">
        <v>45</v>
      </c>
      <c r="O45" s="2" t="s">
        <v>55</v>
      </c>
    </row>
    <row r="46" spans="1:15" ht="45" customHeight="1" x14ac:dyDescent="0.25">
      <c r="A46" s="2" t="s">
        <v>200</v>
      </c>
      <c r="B46" s="2" t="s">
        <v>43</v>
      </c>
      <c r="C46" s="2" t="s">
        <v>68</v>
      </c>
      <c r="D46" s="2" t="s">
        <v>69</v>
      </c>
      <c r="E46" s="2" t="s">
        <v>201</v>
      </c>
      <c r="F46" s="2" t="s">
        <v>139</v>
      </c>
      <c r="G46" s="2" t="s">
        <v>48</v>
      </c>
      <c r="H46" s="2" t="s">
        <v>177</v>
      </c>
      <c r="I46" s="2" t="s">
        <v>177</v>
      </c>
      <c r="J46" s="2" t="s">
        <v>202</v>
      </c>
      <c r="K46" s="2" t="s">
        <v>203</v>
      </c>
      <c r="L46" s="2" t="s">
        <v>142</v>
      </c>
      <c r="M46" s="2" t="s">
        <v>45</v>
      </c>
      <c r="N46" s="2" t="s">
        <v>45</v>
      </c>
      <c r="O46" s="2" t="s">
        <v>55</v>
      </c>
    </row>
    <row r="47" spans="1:15" ht="45" customHeight="1" x14ac:dyDescent="0.25">
      <c r="A47" s="2" t="s">
        <v>204</v>
      </c>
      <c r="B47" s="2" t="s">
        <v>43</v>
      </c>
      <c r="C47" s="2" t="s">
        <v>68</v>
      </c>
      <c r="D47" s="2" t="s">
        <v>69</v>
      </c>
      <c r="E47" s="2" t="s">
        <v>205</v>
      </c>
      <c r="F47" s="2" t="s">
        <v>139</v>
      </c>
      <c r="G47" s="2" t="s">
        <v>48</v>
      </c>
      <c r="H47" s="2" t="s">
        <v>183</v>
      </c>
      <c r="I47" s="2" t="s">
        <v>183</v>
      </c>
      <c r="J47" s="2" t="s">
        <v>206</v>
      </c>
      <c r="K47" s="2" t="s">
        <v>207</v>
      </c>
      <c r="L47" s="2" t="s">
        <v>142</v>
      </c>
      <c r="M47" s="2" t="s">
        <v>45</v>
      </c>
      <c r="N47" s="2" t="s">
        <v>45</v>
      </c>
      <c r="O47" s="2" t="s">
        <v>55</v>
      </c>
    </row>
    <row r="48" spans="1:15" ht="45" customHeight="1" x14ac:dyDescent="0.25">
      <c r="A48" s="2" t="s">
        <v>208</v>
      </c>
      <c r="B48" s="2" t="s">
        <v>43</v>
      </c>
      <c r="C48" s="2" t="s">
        <v>209</v>
      </c>
      <c r="D48" s="2" t="s">
        <v>210</v>
      </c>
      <c r="E48" s="2" t="s">
        <v>211</v>
      </c>
      <c r="F48" s="2" t="s">
        <v>109</v>
      </c>
      <c r="G48" s="2" t="s">
        <v>48</v>
      </c>
      <c r="H48" s="2" t="s">
        <v>212</v>
      </c>
      <c r="I48" s="2" t="s">
        <v>213</v>
      </c>
      <c r="J48" s="2" t="s">
        <v>214</v>
      </c>
      <c r="K48" s="2" t="s">
        <v>55</v>
      </c>
      <c r="L48" s="2" t="s">
        <v>110</v>
      </c>
      <c r="M48" s="2" t="s">
        <v>215</v>
      </c>
      <c r="N48" s="2" t="s">
        <v>210</v>
      </c>
      <c r="O48" s="2" t="s">
        <v>216</v>
      </c>
    </row>
    <row r="49" spans="1:15" ht="45" customHeight="1" x14ac:dyDescent="0.25">
      <c r="A49" s="2" t="s">
        <v>217</v>
      </c>
      <c r="B49" s="2" t="s">
        <v>43</v>
      </c>
      <c r="C49" s="2" t="s">
        <v>44</v>
      </c>
      <c r="D49" s="2" t="s">
        <v>45</v>
      </c>
      <c r="E49" s="2" t="s">
        <v>218</v>
      </c>
      <c r="F49" s="2" t="s">
        <v>109</v>
      </c>
      <c r="G49" s="2" t="s">
        <v>48</v>
      </c>
      <c r="H49" s="2" t="s">
        <v>183</v>
      </c>
      <c r="I49" s="2" t="s">
        <v>219</v>
      </c>
      <c r="J49" s="2" t="s">
        <v>220</v>
      </c>
      <c r="K49" s="2" t="s">
        <v>221</v>
      </c>
      <c r="L49" s="2" t="s">
        <v>110</v>
      </c>
      <c r="M49" s="2" t="s">
        <v>222</v>
      </c>
      <c r="N49" s="2" t="s">
        <v>45</v>
      </c>
      <c r="O49" s="2" t="s">
        <v>223</v>
      </c>
    </row>
    <row r="50" spans="1:15" ht="45" customHeight="1" x14ac:dyDescent="0.25">
      <c r="A50" s="2" t="s">
        <v>224</v>
      </c>
      <c r="B50" s="2" t="s">
        <v>43</v>
      </c>
      <c r="C50" s="2" t="s">
        <v>44</v>
      </c>
      <c r="D50" s="2" t="s">
        <v>45</v>
      </c>
      <c r="E50" s="2" t="s">
        <v>225</v>
      </c>
      <c r="F50" s="2" t="s">
        <v>109</v>
      </c>
      <c r="G50" s="2" t="s">
        <v>48</v>
      </c>
      <c r="H50" s="2" t="s">
        <v>177</v>
      </c>
      <c r="I50" s="2" t="s">
        <v>226</v>
      </c>
      <c r="J50" s="2" t="s">
        <v>227</v>
      </c>
      <c r="K50" s="2" t="s">
        <v>174</v>
      </c>
      <c r="L50" s="2" t="s">
        <v>110</v>
      </c>
      <c r="M50" s="2" t="s">
        <v>222</v>
      </c>
      <c r="N50" s="2" t="s">
        <v>228</v>
      </c>
      <c r="O50" s="2" t="s">
        <v>223</v>
      </c>
    </row>
    <row r="51" spans="1:15" ht="45" customHeight="1" x14ac:dyDescent="0.25">
      <c r="A51" s="2" t="s">
        <v>229</v>
      </c>
      <c r="B51" s="2" t="s">
        <v>43</v>
      </c>
      <c r="C51" s="2" t="s">
        <v>44</v>
      </c>
      <c r="D51" s="2" t="s">
        <v>45</v>
      </c>
      <c r="E51" s="2" t="s">
        <v>171</v>
      </c>
      <c r="F51" s="2" t="s">
        <v>109</v>
      </c>
      <c r="G51" s="2" t="s">
        <v>48</v>
      </c>
      <c r="H51" s="2" t="s">
        <v>166</v>
      </c>
      <c r="I51" s="2" t="s">
        <v>230</v>
      </c>
      <c r="J51" s="2" t="s">
        <v>231</v>
      </c>
      <c r="K51" s="2" t="s">
        <v>55</v>
      </c>
      <c r="L51" s="2" t="s">
        <v>110</v>
      </c>
      <c r="M51" s="2" t="s">
        <v>222</v>
      </c>
      <c r="N51" s="2" t="s">
        <v>45</v>
      </c>
      <c r="O51" s="2" t="s">
        <v>232</v>
      </c>
    </row>
    <row r="52" spans="1:15" ht="45" customHeight="1" x14ac:dyDescent="0.25">
      <c r="A52" s="2" t="s">
        <v>233</v>
      </c>
      <c r="B52" s="2" t="s">
        <v>43</v>
      </c>
      <c r="C52" s="2" t="s">
        <v>44</v>
      </c>
      <c r="D52" s="2" t="s">
        <v>45</v>
      </c>
      <c r="E52" s="2" t="s">
        <v>234</v>
      </c>
      <c r="F52" s="2" t="s">
        <v>235</v>
      </c>
      <c r="G52" s="2" t="s">
        <v>48</v>
      </c>
      <c r="H52" s="2" t="s">
        <v>89</v>
      </c>
      <c r="I52" s="2" t="s">
        <v>236</v>
      </c>
      <c r="J52" s="2" t="s">
        <v>237</v>
      </c>
      <c r="K52" s="2" t="s">
        <v>238</v>
      </c>
      <c r="L52" s="2" t="s">
        <v>53</v>
      </c>
      <c r="M52" s="2" t="s">
        <v>239</v>
      </c>
      <c r="N52" s="2" t="s">
        <v>239</v>
      </c>
      <c r="O52" s="2" t="s">
        <v>223</v>
      </c>
    </row>
    <row r="53" spans="1:15" ht="45" customHeight="1" x14ac:dyDescent="0.25">
      <c r="A53" s="2" t="s">
        <v>240</v>
      </c>
      <c r="B53" s="2" t="s">
        <v>43</v>
      </c>
      <c r="C53" s="2" t="s">
        <v>68</v>
      </c>
      <c r="D53" s="2" t="s">
        <v>69</v>
      </c>
      <c r="E53" s="2" t="s">
        <v>241</v>
      </c>
      <c r="F53" s="2" t="s">
        <v>235</v>
      </c>
      <c r="G53" s="2" t="s">
        <v>58</v>
      </c>
      <c r="H53" s="2" t="s">
        <v>76</v>
      </c>
      <c r="I53" s="2" t="s">
        <v>236</v>
      </c>
      <c r="J53" s="2" t="s">
        <v>242</v>
      </c>
      <c r="K53" s="2" t="s">
        <v>243</v>
      </c>
      <c r="L53" s="2" t="s">
        <v>53</v>
      </c>
      <c r="M53" s="2" t="s">
        <v>239</v>
      </c>
      <c r="N53" s="2" t="s">
        <v>239</v>
      </c>
      <c r="O53" s="2" t="s">
        <v>223</v>
      </c>
    </row>
    <row r="54" spans="1:15" ht="45" customHeight="1" x14ac:dyDescent="0.25">
      <c r="A54" s="2" t="s">
        <v>244</v>
      </c>
      <c r="B54" s="2" t="s">
        <v>43</v>
      </c>
      <c r="C54" s="2" t="s">
        <v>68</v>
      </c>
      <c r="D54" s="2" t="s">
        <v>69</v>
      </c>
      <c r="E54" s="2" t="s">
        <v>119</v>
      </c>
      <c r="F54" s="2" t="s">
        <v>235</v>
      </c>
      <c r="G54" s="2" t="s">
        <v>48</v>
      </c>
      <c r="H54" s="2" t="s">
        <v>76</v>
      </c>
      <c r="I54" s="2" t="s">
        <v>236</v>
      </c>
      <c r="J54" s="2" t="s">
        <v>245</v>
      </c>
      <c r="K54" s="2" t="s">
        <v>246</v>
      </c>
      <c r="L54" s="2" t="s">
        <v>53</v>
      </c>
      <c r="M54" s="2" t="s">
        <v>239</v>
      </c>
      <c r="N54" s="2" t="s">
        <v>239</v>
      </c>
      <c r="O54" s="2" t="s">
        <v>223</v>
      </c>
    </row>
    <row r="55" spans="1:15" ht="45" customHeight="1" x14ac:dyDescent="0.25">
      <c r="A55" s="2" t="s">
        <v>247</v>
      </c>
      <c r="B55" s="2" t="s">
        <v>43</v>
      </c>
      <c r="C55" s="2" t="s">
        <v>44</v>
      </c>
      <c r="D55" s="2" t="s">
        <v>45</v>
      </c>
      <c r="E55" s="2" t="s">
        <v>248</v>
      </c>
      <c r="F55" s="2" t="s">
        <v>153</v>
      </c>
      <c r="G55" s="2" t="s">
        <v>48</v>
      </c>
      <c r="H55" s="2" t="s">
        <v>249</v>
      </c>
      <c r="I55" s="2" t="s">
        <v>249</v>
      </c>
      <c r="J55" s="2" t="s">
        <v>250</v>
      </c>
      <c r="K55" s="2" t="s">
        <v>251</v>
      </c>
      <c r="L55" s="2" t="s">
        <v>153</v>
      </c>
      <c r="M55" s="2" t="s">
        <v>252</v>
      </c>
      <c r="N55" s="2" t="s">
        <v>252</v>
      </c>
      <c r="O55" s="2" t="s">
        <v>223</v>
      </c>
    </row>
    <row r="56" spans="1:15" ht="45" customHeight="1" x14ac:dyDescent="0.25">
      <c r="A56" s="2" t="s">
        <v>253</v>
      </c>
      <c r="B56" s="2" t="s">
        <v>43</v>
      </c>
      <c r="C56" s="2" t="s">
        <v>44</v>
      </c>
      <c r="D56" s="2" t="s">
        <v>45</v>
      </c>
      <c r="E56" s="2" t="s">
        <v>165</v>
      </c>
      <c r="F56" s="2" t="s">
        <v>153</v>
      </c>
      <c r="G56" s="2" t="s">
        <v>48</v>
      </c>
      <c r="H56" s="2" t="s">
        <v>254</v>
      </c>
      <c r="I56" s="2" t="s">
        <v>254</v>
      </c>
      <c r="J56" s="2" t="s">
        <v>255</v>
      </c>
      <c r="K56" s="2" t="s">
        <v>55</v>
      </c>
      <c r="L56" s="2" t="s">
        <v>153</v>
      </c>
      <c r="M56" s="2" t="s">
        <v>252</v>
      </c>
      <c r="N56" s="2" t="s">
        <v>252</v>
      </c>
      <c r="O56" s="2" t="s">
        <v>256</v>
      </c>
    </row>
    <row r="57" spans="1:15" ht="45" customHeight="1" x14ac:dyDescent="0.25">
      <c r="A57" s="2" t="s">
        <v>257</v>
      </c>
      <c r="B57" s="2" t="s">
        <v>43</v>
      </c>
      <c r="C57" s="2" t="s">
        <v>258</v>
      </c>
      <c r="D57" s="2" t="s">
        <v>259</v>
      </c>
      <c r="E57" s="2" t="s">
        <v>260</v>
      </c>
      <c r="F57" s="2" t="s">
        <v>120</v>
      </c>
      <c r="G57" s="2" t="s">
        <v>58</v>
      </c>
      <c r="H57" s="2" t="s">
        <v>104</v>
      </c>
      <c r="I57" s="2" t="s">
        <v>121</v>
      </c>
      <c r="J57" s="2" t="s">
        <v>261</v>
      </c>
      <c r="K57" s="2" t="s">
        <v>262</v>
      </c>
      <c r="L57" s="2" t="s">
        <v>263</v>
      </c>
      <c r="M57" s="2" t="s">
        <v>259</v>
      </c>
      <c r="N57" s="2" t="s">
        <v>259</v>
      </c>
      <c r="O57" s="2" t="s">
        <v>264</v>
      </c>
    </row>
    <row r="58" spans="1:15" ht="45" customHeight="1" x14ac:dyDescent="0.25">
      <c r="A58" s="2" t="s">
        <v>265</v>
      </c>
      <c r="B58" s="2" t="s">
        <v>43</v>
      </c>
      <c r="C58" s="2" t="s">
        <v>209</v>
      </c>
      <c r="D58" s="2" t="s">
        <v>210</v>
      </c>
      <c r="E58" s="2" t="s">
        <v>171</v>
      </c>
      <c r="F58" s="2" t="s">
        <v>266</v>
      </c>
      <c r="G58" s="2" t="s">
        <v>48</v>
      </c>
      <c r="H58" s="2" t="s">
        <v>267</v>
      </c>
      <c r="I58" s="2" t="s">
        <v>268</v>
      </c>
      <c r="J58" s="2" t="s">
        <v>269</v>
      </c>
      <c r="K58" s="2" t="s">
        <v>270</v>
      </c>
      <c r="L58" s="2" t="s">
        <v>101</v>
      </c>
      <c r="M58" s="2" t="s">
        <v>210</v>
      </c>
      <c r="N58" s="2" t="s">
        <v>210</v>
      </c>
      <c r="O58" s="2" t="s">
        <v>55</v>
      </c>
    </row>
    <row r="59" spans="1:15" ht="45" customHeight="1" x14ac:dyDescent="0.25">
      <c r="A59" s="2" t="s">
        <v>271</v>
      </c>
      <c r="B59" s="2" t="s">
        <v>43</v>
      </c>
      <c r="C59" s="2" t="s">
        <v>209</v>
      </c>
      <c r="D59" s="2" t="s">
        <v>210</v>
      </c>
      <c r="E59" s="2" t="s">
        <v>272</v>
      </c>
      <c r="F59" s="2" t="s">
        <v>266</v>
      </c>
      <c r="G59" s="2" t="s">
        <v>48</v>
      </c>
      <c r="H59" s="2" t="s">
        <v>273</v>
      </c>
      <c r="I59" s="2" t="s">
        <v>274</v>
      </c>
      <c r="J59" s="2" t="s">
        <v>275</v>
      </c>
      <c r="K59" s="2" t="s">
        <v>276</v>
      </c>
      <c r="L59" s="2" t="s">
        <v>101</v>
      </c>
      <c r="M59" s="2" t="s">
        <v>210</v>
      </c>
      <c r="N59" s="2" t="s">
        <v>210</v>
      </c>
      <c r="O59" s="2" t="s">
        <v>55</v>
      </c>
    </row>
    <row r="60" spans="1:15" ht="45" customHeight="1" x14ac:dyDescent="0.25">
      <c r="A60" s="2" t="s">
        <v>277</v>
      </c>
      <c r="B60" s="2" t="s">
        <v>43</v>
      </c>
      <c r="C60" s="2" t="s">
        <v>209</v>
      </c>
      <c r="D60" s="2" t="s">
        <v>210</v>
      </c>
      <c r="E60" s="2" t="s">
        <v>211</v>
      </c>
      <c r="F60" s="2" t="s">
        <v>266</v>
      </c>
      <c r="G60" s="2" t="s">
        <v>48</v>
      </c>
      <c r="H60" s="2" t="s">
        <v>212</v>
      </c>
      <c r="I60" s="2" t="s">
        <v>213</v>
      </c>
      <c r="J60" s="2" t="s">
        <v>214</v>
      </c>
      <c r="K60" s="2" t="s">
        <v>278</v>
      </c>
      <c r="L60" s="2" t="s">
        <v>101</v>
      </c>
      <c r="M60" s="2" t="s">
        <v>210</v>
      </c>
      <c r="N60" s="2" t="s">
        <v>210</v>
      </c>
      <c r="O60" s="2" t="s">
        <v>55</v>
      </c>
    </row>
    <row r="61" spans="1:15" ht="45" customHeight="1" x14ac:dyDescent="0.25">
      <c r="A61" s="2" t="s">
        <v>279</v>
      </c>
      <c r="B61" s="2" t="s">
        <v>43</v>
      </c>
      <c r="C61" s="2" t="s">
        <v>209</v>
      </c>
      <c r="D61" s="2" t="s">
        <v>210</v>
      </c>
      <c r="E61" s="2" t="s">
        <v>272</v>
      </c>
      <c r="F61" s="2" t="s">
        <v>266</v>
      </c>
      <c r="G61" s="2" t="s">
        <v>48</v>
      </c>
      <c r="H61" s="2" t="s">
        <v>267</v>
      </c>
      <c r="I61" s="2" t="s">
        <v>268</v>
      </c>
      <c r="J61" s="2" t="s">
        <v>55</v>
      </c>
      <c r="K61" s="2" t="s">
        <v>270</v>
      </c>
      <c r="L61" s="2" t="s">
        <v>101</v>
      </c>
      <c r="M61" s="2" t="s">
        <v>210</v>
      </c>
      <c r="N61" s="2" t="s">
        <v>210</v>
      </c>
      <c r="O61" s="2" t="s">
        <v>55</v>
      </c>
    </row>
    <row r="62" spans="1:15" ht="45" customHeight="1" x14ac:dyDescent="0.25">
      <c r="A62" s="2" t="s">
        <v>280</v>
      </c>
      <c r="B62" s="2" t="s">
        <v>43</v>
      </c>
      <c r="C62" s="2" t="s">
        <v>209</v>
      </c>
      <c r="D62" s="2" t="s">
        <v>210</v>
      </c>
      <c r="E62" s="2" t="s">
        <v>211</v>
      </c>
      <c r="F62" s="2" t="s">
        <v>266</v>
      </c>
      <c r="G62" s="2" t="s">
        <v>48</v>
      </c>
      <c r="H62" s="2" t="s">
        <v>212</v>
      </c>
      <c r="I62" s="2" t="s">
        <v>213</v>
      </c>
      <c r="J62" s="2" t="s">
        <v>214</v>
      </c>
      <c r="K62" s="2" t="s">
        <v>278</v>
      </c>
      <c r="L62" s="2" t="s">
        <v>101</v>
      </c>
      <c r="M62" s="2" t="s">
        <v>210</v>
      </c>
      <c r="N62" s="2" t="s">
        <v>210</v>
      </c>
      <c r="O62" s="2" t="s">
        <v>55</v>
      </c>
    </row>
    <row r="63" spans="1:15" ht="45" customHeight="1" x14ac:dyDescent="0.25">
      <c r="A63" s="2" t="s">
        <v>281</v>
      </c>
      <c r="B63" s="2" t="s">
        <v>43</v>
      </c>
      <c r="C63" s="2" t="s">
        <v>209</v>
      </c>
      <c r="D63" s="2" t="s">
        <v>210</v>
      </c>
      <c r="E63" s="2" t="s">
        <v>282</v>
      </c>
      <c r="F63" s="2" t="s">
        <v>120</v>
      </c>
      <c r="G63" s="2" t="s">
        <v>48</v>
      </c>
      <c r="H63" s="2" t="s">
        <v>267</v>
      </c>
      <c r="I63" s="2" t="s">
        <v>121</v>
      </c>
      <c r="J63" s="2" t="s">
        <v>283</v>
      </c>
      <c r="K63" s="2" t="s">
        <v>284</v>
      </c>
      <c r="L63" s="2" t="s">
        <v>124</v>
      </c>
      <c r="M63" s="2" t="s">
        <v>210</v>
      </c>
      <c r="N63" s="2" t="s">
        <v>210</v>
      </c>
      <c r="O63" s="2" t="s">
        <v>285</v>
      </c>
    </row>
    <row r="64" spans="1:15" ht="45" customHeight="1" x14ac:dyDescent="0.25">
      <c r="A64" s="2" t="s">
        <v>286</v>
      </c>
      <c r="B64" s="2" t="s">
        <v>43</v>
      </c>
      <c r="C64" s="2" t="s">
        <v>209</v>
      </c>
      <c r="D64" s="2" t="s">
        <v>210</v>
      </c>
      <c r="E64" s="2" t="s">
        <v>83</v>
      </c>
      <c r="F64" s="2" t="s">
        <v>47</v>
      </c>
      <c r="G64" s="2" t="s">
        <v>48</v>
      </c>
      <c r="H64" s="2" t="s">
        <v>89</v>
      </c>
      <c r="I64" s="2" t="s">
        <v>90</v>
      </c>
      <c r="J64" s="2" t="s">
        <v>51</v>
      </c>
      <c r="K64" s="2" t="s">
        <v>287</v>
      </c>
      <c r="L64" s="2" t="s">
        <v>53</v>
      </c>
      <c r="M64" s="2" t="s">
        <v>210</v>
      </c>
      <c r="N64" s="2" t="s">
        <v>210</v>
      </c>
      <c r="O64" s="2" t="s">
        <v>55</v>
      </c>
    </row>
    <row r="65" spans="1:15" ht="45" customHeight="1" x14ac:dyDescent="0.25">
      <c r="A65" s="2" t="s">
        <v>288</v>
      </c>
      <c r="B65" s="2" t="s">
        <v>43</v>
      </c>
      <c r="C65" s="2" t="s">
        <v>209</v>
      </c>
      <c r="D65" s="2" t="s">
        <v>210</v>
      </c>
      <c r="E65" s="2" t="s">
        <v>182</v>
      </c>
      <c r="F65" s="2" t="s">
        <v>47</v>
      </c>
      <c r="G65" s="2" t="s">
        <v>48</v>
      </c>
      <c r="H65" s="2" t="s">
        <v>59</v>
      </c>
      <c r="I65" s="2" t="s">
        <v>289</v>
      </c>
      <c r="J65" s="2" t="s">
        <v>86</v>
      </c>
      <c r="K65" s="2" t="s">
        <v>55</v>
      </c>
      <c r="L65" s="2" t="s">
        <v>53</v>
      </c>
      <c r="M65" s="2" t="s">
        <v>210</v>
      </c>
      <c r="N65" s="2" t="s">
        <v>210</v>
      </c>
      <c r="O65" s="2" t="s">
        <v>87</v>
      </c>
    </row>
    <row r="66" spans="1:15" ht="45" customHeight="1" x14ac:dyDescent="0.25">
      <c r="A66" s="2" t="s">
        <v>290</v>
      </c>
      <c r="B66" s="2" t="s">
        <v>43</v>
      </c>
      <c r="C66" s="2" t="s">
        <v>209</v>
      </c>
      <c r="D66" s="2" t="s">
        <v>210</v>
      </c>
      <c r="E66" s="2" t="s">
        <v>176</v>
      </c>
      <c r="F66" s="2" t="s">
        <v>47</v>
      </c>
      <c r="G66" s="2" t="s">
        <v>48</v>
      </c>
      <c r="H66" s="2" t="s">
        <v>249</v>
      </c>
      <c r="I66" s="2" t="s">
        <v>291</v>
      </c>
      <c r="J66" s="2" t="s">
        <v>86</v>
      </c>
      <c r="K66" s="2" t="s">
        <v>55</v>
      </c>
      <c r="L66" s="2" t="s">
        <v>53</v>
      </c>
      <c r="M66" s="2" t="s">
        <v>210</v>
      </c>
      <c r="N66" s="2" t="s">
        <v>210</v>
      </c>
      <c r="O66" s="2" t="s">
        <v>70</v>
      </c>
    </row>
    <row r="67" spans="1:15" ht="45" customHeight="1" x14ac:dyDescent="0.25">
      <c r="A67" s="2" t="s">
        <v>292</v>
      </c>
      <c r="B67" s="2" t="s">
        <v>43</v>
      </c>
      <c r="C67" s="2" t="s">
        <v>209</v>
      </c>
      <c r="D67" s="2" t="s">
        <v>210</v>
      </c>
      <c r="E67" s="2" t="s">
        <v>165</v>
      </c>
      <c r="F67" s="2" t="s">
        <v>47</v>
      </c>
      <c r="G67" s="2" t="s">
        <v>48</v>
      </c>
      <c r="H67" s="2" t="s">
        <v>254</v>
      </c>
      <c r="I67" s="2" t="s">
        <v>293</v>
      </c>
      <c r="J67" s="2" t="s">
        <v>86</v>
      </c>
      <c r="K67" s="2" t="s">
        <v>55</v>
      </c>
      <c r="L67" s="2" t="s">
        <v>53</v>
      </c>
      <c r="M67" s="2" t="s">
        <v>210</v>
      </c>
      <c r="N67" s="2" t="s">
        <v>210</v>
      </c>
      <c r="O67" s="2" t="s">
        <v>87</v>
      </c>
    </row>
    <row r="68" spans="1:15" ht="45" customHeight="1" x14ac:dyDescent="0.25">
      <c r="A68" s="2" t="s">
        <v>294</v>
      </c>
      <c r="B68" s="2" t="s">
        <v>43</v>
      </c>
      <c r="C68" s="2" t="s">
        <v>209</v>
      </c>
      <c r="D68" s="2" t="s">
        <v>210</v>
      </c>
      <c r="E68" s="2" t="s">
        <v>282</v>
      </c>
      <c r="F68" s="2" t="s">
        <v>47</v>
      </c>
      <c r="G68" s="2" t="s">
        <v>48</v>
      </c>
      <c r="H68" s="2" t="s">
        <v>295</v>
      </c>
      <c r="I68" s="2" t="s">
        <v>296</v>
      </c>
      <c r="J68" s="2" t="s">
        <v>86</v>
      </c>
      <c r="K68" s="2" t="s">
        <v>55</v>
      </c>
      <c r="L68" s="2" t="s">
        <v>53</v>
      </c>
      <c r="M68" s="2" t="s">
        <v>210</v>
      </c>
      <c r="N68" s="2" t="s">
        <v>210</v>
      </c>
      <c r="O68" s="2" t="s">
        <v>87</v>
      </c>
    </row>
    <row r="69" spans="1:15" ht="45" customHeight="1" x14ac:dyDescent="0.25">
      <c r="A69" s="2" t="s">
        <v>297</v>
      </c>
      <c r="B69" s="2" t="s">
        <v>43</v>
      </c>
      <c r="C69" s="2" t="s">
        <v>209</v>
      </c>
      <c r="D69" s="2" t="s">
        <v>210</v>
      </c>
      <c r="E69" s="2" t="s">
        <v>298</v>
      </c>
      <c r="F69" s="2" t="s">
        <v>47</v>
      </c>
      <c r="G69" s="2" t="s">
        <v>48</v>
      </c>
      <c r="H69" s="2" t="s">
        <v>299</v>
      </c>
      <c r="I69" s="2" t="s">
        <v>300</v>
      </c>
      <c r="J69" s="2" t="s">
        <v>51</v>
      </c>
      <c r="K69" s="2" t="s">
        <v>55</v>
      </c>
      <c r="L69" s="2" t="s">
        <v>53</v>
      </c>
      <c r="M69" s="2" t="s">
        <v>210</v>
      </c>
      <c r="N69" s="2" t="s">
        <v>210</v>
      </c>
      <c r="O69" s="2" t="s">
        <v>70</v>
      </c>
    </row>
    <row r="70" spans="1:15" ht="45" customHeight="1" x14ac:dyDescent="0.25">
      <c r="A70" s="2" t="s">
        <v>301</v>
      </c>
      <c r="B70" s="2" t="s">
        <v>43</v>
      </c>
      <c r="C70" s="2" t="s">
        <v>209</v>
      </c>
      <c r="D70" s="2" t="s">
        <v>210</v>
      </c>
      <c r="E70" s="2" t="s">
        <v>302</v>
      </c>
      <c r="F70" s="2" t="s">
        <v>47</v>
      </c>
      <c r="G70" s="2" t="s">
        <v>48</v>
      </c>
      <c r="H70" s="2" t="s">
        <v>303</v>
      </c>
      <c r="I70" s="2" t="s">
        <v>304</v>
      </c>
      <c r="J70" s="2" t="s">
        <v>86</v>
      </c>
      <c r="K70" s="2" t="s">
        <v>55</v>
      </c>
      <c r="L70" s="2" t="s">
        <v>53</v>
      </c>
      <c r="M70" s="2" t="s">
        <v>210</v>
      </c>
      <c r="N70" s="2" t="s">
        <v>210</v>
      </c>
      <c r="O70" s="2" t="s">
        <v>87</v>
      </c>
    </row>
    <row r="71" spans="1:15" ht="45" customHeight="1" x14ac:dyDescent="0.25">
      <c r="A71" s="2" t="s">
        <v>305</v>
      </c>
      <c r="B71" s="2" t="s">
        <v>43</v>
      </c>
      <c r="C71" s="2" t="s">
        <v>209</v>
      </c>
      <c r="D71" s="2" t="s">
        <v>210</v>
      </c>
      <c r="E71" s="2" t="s">
        <v>306</v>
      </c>
      <c r="F71" s="2" t="s">
        <v>47</v>
      </c>
      <c r="G71" s="2" t="s">
        <v>58</v>
      </c>
      <c r="H71" s="2" t="s">
        <v>89</v>
      </c>
      <c r="I71" s="2" t="s">
        <v>307</v>
      </c>
      <c r="J71" s="2" t="s">
        <v>51</v>
      </c>
      <c r="K71" s="2" t="s">
        <v>55</v>
      </c>
      <c r="L71" s="2" t="s">
        <v>53</v>
      </c>
      <c r="M71" s="2" t="s">
        <v>210</v>
      </c>
      <c r="N71" s="2" t="s">
        <v>210</v>
      </c>
      <c r="O71" s="2" t="s">
        <v>70</v>
      </c>
    </row>
    <row r="72" spans="1:15" ht="45" customHeight="1" x14ac:dyDescent="0.25">
      <c r="A72" s="2" t="s">
        <v>308</v>
      </c>
      <c r="B72" s="2" t="s">
        <v>43</v>
      </c>
      <c r="C72" s="2" t="s">
        <v>209</v>
      </c>
      <c r="D72" s="2" t="s">
        <v>210</v>
      </c>
      <c r="E72" s="2" t="s">
        <v>309</v>
      </c>
      <c r="F72" s="2" t="s">
        <v>75</v>
      </c>
      <c r="G72" s="2" t="s">
        <v>58</v>
      </c>
      <c r="H72" s="2" t="s">
        <v>76</v>
      </c>
      <c r="I72" s="2" t="s">
        <v>92</v>
      </c>
      <c r="J72" s="2" t="s">
        <v>51</v>
      </c>
      <c r="K72" s="2" t="s">
        <v>310</v>
      </c>
      <c r="L72" s="2" t="s">
        <v>53</v>
      </c>
      <c r="M72" s="2" t="s">
        <v>210</v>
      </c>
      <c r="N72" s="2" t="s">
        <v>210</v>
      </c>
      <c r="O72" s="2" t="s">
        <v>55</v>
      </c>
    </row>
    <row r="73" spans="1:15" ht="45" customHeight="1" x14ac:dyDescent="0.25">
      <c r="A73" s="2" t="s">
        <v>311</v>
      </c>
      <c r="B73" s="2" t="s">
        <v>43</v>
      </c>
      <c r="C73" s="2" t="s">
        <v>209</v>
      </c>
      <c r="D73" s="2" t="s">
        <v>210</v>
      </c>
      <c r="E73" s="2" t="s">
        <v>272</v>
      </c>
      <c r="F73" s="2" t="s">
        <v>266</v>
      </c>
      <c r="G73" s="2" t="s">
        <v>48</v>
      </c>
      <c r="H73" s="2" t="s">
        <v>267</v>
      </c>
      <c r="I73" s="2" t="s">
        <v>312</v>
      </c>
      <c r="J73" s="2" t="s">
        <v>269</v>
      </c>
      <c r="K73" s="2" t="s">
        <v>270</v>
      </c>
      <c r="L73" s="2" t="s">
        <v>101</v>
      </c>
      <c r="M73" s="2" t="s">
        <v>210</v>
      </c>
      <c r="N73" s="2" t="s">
        <v>210</v>
      </c>
      <c r="O73" s="2" t="s">
        <v>55</v>
      </c>
    </row>
    <row r="74" spans="1:15" ht="45" customHeight="1" x14ac:dyDescent="0.25">
      <c r="A74" s="2" t="s">
        <v>313</v>
      </c>
      <c r="B74" s="2" t="s">
        <v>43</v>
      </c>
      <c r="C74" s="2" t="s">
        <v>209</v>
      </c>
      <c r="D74" s="2" t="s">
        <v>210</v>
      </c>
      <c r="E74" s="2" t="s">
        <v>211</v>
      </c>
      <c r="F74" s="2" t="s">
        <v>266</v>
      </c>
      <c r="G74" s="2" t="s">
        <v>48</v>
      </c>
      <c r="H74" s="2" t="s">
        <v>273</v>
      </c>
      <c r="I74" s="2" t="s">
        <v>314</v>
      </c>
      <c r="J74" s="2" t="s">
        <v>275</v>
      </c>
      <c r="K74" s="2" t="s">
        <v>276</v>
      </c>
      <c r="L74" s="2" t="s">
        <v>101</v>
      </c>
      <c r="M74" s="2" t="s">
        <v>210</v>
      </c>
      <c r="N74" s="2" t="s">
        <v>210</v>
      </c>
      <c r="O74" s="2" t="s">
        <v>55</v>
      </c>
    </row>
    <row r="75" spans="1:15" ht="45" customHeight="1" x14ac:dyDescent="0.25">
      <c r="A75" s="2" t="s">
        <v>315</v>
      </c>
      <c r="B75" s="2" t="s">
        <v>43</v>
      </c>
      <c r="C75" s="2" t="s">
        <v>209</v>
      </c>
      <c r="D75" s="2" t="s">
        <v>210</v>
      </c>
      <c r="E75" s="2" t="s">
        <v>316</v>
      </c>
      <c r="F75" s="2" t="s">
        <v>266</v>
      </c>
      <c r="G75" s="2" t="s">
        <v>48</v>
      </c>
      <c r="H75" s="2" t="s">
        <v>212</v>
      </c>
      <c r="I75" s="2" t="s">
        <v>317</v>
      </c>
      <c r="J75" s="2" t="s">
        <v>214</v>
      </c>
      <c r="K75" s="2" t="s">
        <v>278</v>
      </c>
      <c r="L75" s="2" t="s">
        <v>101</v>
      </c>
      <c r="M75" s="2" t="s">
        <v>210</v>
      </c>
      <c r="N75" s="2" t="s">
        <v>210</v>
      </c>
      <c r="O75" s="2" t="s">
        <v>55</v>
      </c>
    </row>
    <row r="76" spans="1:15" ht="45" customHeight="1" x14ac:dyDescent="0.25">
      <c r="A76" s="2" t="s">
        <v>318</v>
      </c>
      <c r="B76" s="2" t="s">
        <v>43</v>
      </c>
      <c r="C76" s="2" t="s">
        <v>209</v>
      </c>
      <c r="D76" s="2" t="s">
        <v>210</v>
      </c>
      <c r="E76" s="2" t="s">
        <v>298</v>
      </c>
      <c r="F76" s="2" t="s">
        <v>120</v>
      </c>
      <c r="G76" s="2" t="s">
        <v>48</v>
      </c>
      <c r="H76" s="2" t="s">
        <v>273</v>
      </c>
      <c r="I76" s="2" t="s">
        <v>121</v>
      </c>
      <c r="J76" s="2" t="s">
        <v>319</v>
      </c>
      <c r="K76" s="2" t="s">
        <v>320</v>
      </c>
      <c r="L76" s="2" t="s">
        <v>124</v>
      </c>
      <c r="M76" s="2" t="s">
        <v>210</v>
      </c>
      <c r="N76" s="2" t="s">
        <v>210</v>
      </c>
      <c r="O76" s="2" t="s">
        <v>321</v>
      </c>
    </row>
    <row r="77" spans="1:15" ht="45" customHeight="1" x14ac:dyDescent="0.25">
      <c r="A77" s="2" t="s">
        <v>322</v>
      </c>
      <c r="B77" s="2" t="s">
        <v>43</v>
      </c>
      <c r="C77" s="2" t="s">
        <v>209</v>
      </c>
      <c r="D77" s="2" t="s">
        <v>210</v>
      </c>
      <c r="E77" s="2" t="s">
        <v>298</v>
      </c>
      <c r="F77" s="2" t="s">
        <v>153</v>
      </c>
      <c r="G77" s="2" t="s">
        <v>48</v>
      </c>
      <c r="H77" s="2" t="s">
        <v>299</v>
      </c>
      <c r="I77" s="2" t="s">
        <v>299</v>
      </c>
      <c r="J77" s="2" t="s">
        <v>323</v>
      </c>
      <c r="K77" s="2" t="s">
        <v>324</v>
      </c>
      <c r="L77" s="2" t="s">
        <v>153</v>
      </c>
      <c r="M77" s="2" t="s">
        <v>210</v>
      </c>
      <c r="N77" s="2" t="s">
        <v>228</v>
      </c>
      <c r="O77" s="2" t="s">
        <v>325</v>
      </c>
    </row>
    <row r="78" spans="1:15" ht="45" customHeight="1" x14ac:dyDescent="0.25">
      <c r="A78" s="2" t="s">
        <v>326</v>
      </c>
      <c r="B78" s="2" t="s">
        <v>43</v>
      </c>
      <c r="C78" s="2" t="s">
        <v>209</v>
      </c>
      <c r="D78" s="2" t="s">
        <v>210</v>
      </c>
      <c r="E78" s="2" t="s">
        <v>282</v>
      </c>
      <c r="F78" s="2" t="s">
        <v>153</v>
      </c>
      <c r="G78" s="2" t="s">
        <v>48</v>
      </c>
      <c r="H78" s="2" t="s">
        <v>295</v>
      </c>
      <c r="I78" s="2" t="s">
        <v>295</v>
      </c>
      <c r="J78" s="2" t="s">
        <v>327</v>
      </c>
      <c r="K78" s="2" t="s">
        <v>328</v>
      </c>
      <c r="L78" s="2" t="s">
        <v>153</v>
      </c>
      <c r="M78" s="2" t="s">
        <v>210</v>
      </c>
      <c r="N78" s="2" t="s">
        <v>228</v>
      </c>
      <c r="O78" s="2" t="s">
        <v>329</v>
      </c>
    </row>
    <row r="79" spans="1:15" ht="45" customHeight="1" x14ac:dyDescent="0.25">
      <c r="A79" s="2" t="s">
        <v>330</v>
      </c>
      <c r="B79" s="2" t="s">
        <v>43</v>
      </c>
      <c r="C79" s="2" t="s">
        <v>209</v>
      </c>
      <c r="D79" s="2" t="s">
        <v>210</v>
      </c>
      <c r="E79" s="2" t="s">
        <v>282</v>
      </c>
      <c r="F79" s="2" t="s">
        <v>153</v>
      </c>
      <c r="G79" s="2" t="s">
        <v>48</v>
      </c>
      <c r="H79" s="2" t="s">
        <v>295</v>
      </c>
      <c r="I79" s="2" t="s">
        <v>295</v>
      </c>
      <c r="J79" s="2" t="s">
        <v>327</v>
      </c>
      <c r="K79" s="2" t="s">
        <v>328</v>
      </c>
      <c r="L79" s="2" t="s">
        <v>153</v>
      </c>
      <c r="M79" s="2" t="s">
        <v>210</v>
      </c>
      <c r="N79" s="2" t="s">
        <v>228</v>
      </c>
      <c r="O79" s="2" t="s">
        <v>329</v>
      </c>
    </row>
    <row r="80" spans="1:15" ht="45" customHeight="1" x14ac:dyDescent="0.25">
      <c r="A80" s="2" t="s">
        <v>331</v>
      </c>
      <c r="B80" s="2" t="s">
        <v>43</v>
      </c>
      <c r="C80" s="2" t="s">
        <v>209</v>
      </c>
      <c r="D80" s="2" t="s">
        <v>210</v>
      </c>
      <c r="E80" s="2" t="s">
        <v>298</v>
      </c>
      <c r="F80" s="2" t="s">
        <v>153</v>
      </c>
      <c r="G80" s="2" t="s">
        <v>48</v>
      </c>
      <c r="H80" s="2" t="s">
        <v>299</v>
      </c>
      <c r="I80" s="2" t="s">
        <v>299</v>
      </c>
      <c r="J80" s="2" t="s">
        <v>323</v>
      </c>
      <c r="K80" s="2" t="s">
        <v>324</v>
      </c>
      <c r="L80" s="2" t="s">
        <v>153</v>
      </c>
      <c r="M80" s="2" t="s">
        <v>210</v>
      </c>
      <c r="N80" s="2" t="s">
        <v>228</v>
      </c>
      <c r="O80" s="2" t="s">
        <v>325</v>
      </c>
    </row>
    <row r="81" spans="1:15" ht="45" customHeight="1" x14ac:dyDescent="0.25">
      <c r="A81" s="2" t="s">
        <v>332</v>
      </c>
      <c r="B81" s="2" t="s">
        <v>43</v>
      </c>
      <c r="C81" s="2" t="s">
        <v>209</v>
      </c>
      <c r="D81" s="2" t="s">
        <v>210</v>
      </c>
      <c r="E81" s="2" t="s">
        <v>298</v>
      </c>
      <c r="F81" s="2" t="s">
        <v>153</v>
      </c>
      <c r="G81" s="2" t="s">
        <v>48</v>
      </c>
      <c r="H81" s="2" t="s">
        <v>299</v>
      </c>
      <c r="I81" s="2" t="s">
        <v>299</v>
      </c>
      <c r="J81" s="2" t="s">
        <v>323</v>
      </c>
      <c r="K81" s="2" t="s">
        <v>324</v>
      </c>
      <c r="L81" s="2" t="s">
        <v>153</v>
      </c>
      <c r="M81" s="2" t="s">
        <v>210</v>
      </c>
      <c r="N81" s="2" t="s">
        <v>228</v>
      </c>
      <c r="O81" s="2" t="s">
        <v>325</v>
      </c>
    </row>
    <row r="82" spans="1:15" ht="45" customHeight="1" x14ac:dyDescent="0.25">
      <c r="A82" s="2" t="s">
        <v>333</v>
      </c>
      <c r="B82" s="2" t="s">
        <v>43</v>
      </c>
      <c r="C82" s="2" t="s">
        <v>209</v>
      </c>
      <c r="D82" s="2" t="s">
        <v>210</v>
      </c>
      <c r="E82" s="2" t="s">
        <v>282</v>
      </c>
      <c r="F82" s="2" t="s">
        <v>153</v>
      </c>
      <c r="G82" s="2" t="s">
        <v>48</v>
      </c>
      <c r="H82" s="2" t="s">
        <v>295</v>
      </c>
      <c r="I82" s="2" t="s">
        <v>295</v>
      </c>
      <c r="J82" s="2" t="s">
        <v>327</v>
      </c>
      <c r="K82" s="2" t="s">
        <v>328</v>
      </c>
      <c r="L82" s="2" t="s">
        <v>153</v>
      </c>
      <c r="M82" s="2" t="s">
        <v>210</v>
      </c>
      <c r="N82" s="2" t="s">
        <v>228</v>
      </c>
      <c r="O82" s="2" t="s">
        <v>329</v>
      </c>
    </row>
    <row r="83" spans="1:15" ht="45" customHeight="1" x14ac:dyDescent="0.25">
      <c r="A83" s="2" t="s">
        <v>334</v>
      </c>
      <c r="B83" s="2" t="s">
        <v>43</v>
      </c>
      <c r="C83" s="2" t="s">
        <v>209</v>
      </c>
      <c r="D83" s="2" t="s">
        <v>210</v>
      </c>
      <c r="E83" s="2" t="s">
        <v>302</v>
      </c>
      <c r="F83" s="2" t="s">
        <v>120</v>
      </c>
      <c r="G83" s="2" t="s">
        <v>48</v>
      </c>
      <c r="H83" s="2" t="s">
        <v>212</v>
      </c>
      <c r="I83" s="2" t="s">
        <v>121</v>
      </c>
      <c r="J83" s="2" t="s">
        <v>335</v>
      </c>
      <c r="K83" s="2" t="s">
        <v>336</v>
      </c>
      <c r="L83" s="2" t="s">
        <v>124</v>
      </c>
      <c r="M83" s="2" t="s">
        <v>210</v>
      </c>
      <c r="N83" s="2" t="s">
        <v>210</v>
      </c>
      <c r="O83" s="2" t="s">
        <v>337</v>
      </c>
    </row>
    <row r="84" spans="1:15" ht="45" customHeight="1" x14ac:dyDescent="0.25">
      <c r="A84" s="2" t="s">
        <v>338</v>
      </c>
      <c r="B84" s="2" t="s">
        <v>43</v>
      </c>
      <c r="C84" s="2" t="s">
        <v>209</v>
      </c>
      <c r="D84" s="2" t="s">
        <v>210</v>
      </c>
      <c r="E84" s="2" t="s">
        <v>210</v>
      </c>
      <c r="F84" s="2" t="s">
        <v>339</v>
      </c>
      <c r="G84" s="2" t="s">
        <v>58</v>
      </c>
      <c r="H84" s="2" t="s">
        <v>340</v>
      </c>
      <c r="I84" s="2" t="s">
        <v>341</v>
      </c>
      <c r="J84" s="2" t="s">
        <v>342</v>
      </c>
      <c r="K84" s="2" t="s">
        <v>55</v>
      </c>
      <c r="L84" s="2" t="s">
        <v>343</v>
      </c>
      <c r="M84" s="2" t="s">
        <v>210</v>
      </c>
      <c r="N84" s="2" t="s">
        <v>210</v>
      </c>
      <c r="O84" s="2" t="s">
        <v>344</v>
      </c>
    </row>
    <row r="85" spans="1:15" ht="45" customHeight="1" x14ac:dyDescent="0.25">
      <c r="A85" s="2" t="s">
        <v>345</v>
      </c>
      <c r="B85" s="2" t="s">
        <v>43</v>
      </c>
      <c r="C85" s="2" t="s">
        <v>209</v>
      </c>
      <c r="D85" s="2" t="s">
        <v>210</v>
      </c>
      <c r="E85" s="2" t="s">
        <v>55</v>
      </c>
      <c r="F85" s="2" t="s">
        <v>115</v>
      </c>
      <c r="G85" s="2" t="s">
        <v>55</v>
      </c>
      <c r="H85" s="2" t="s">
        <v>115</v>
      </c>
      <c r="I85" s="2" t="s">
        <v>115</v>
      </c>
      <c r="J85" s="2" t="s">
        <v>115</v>
      </c>
      <c r="K85" s="2" t="s">
        <v>55</v>
      </c>
      <c r="L85" s="2" t="s">
        <v>116</v>
      </c>
      <c r="M85" s="2" t="s">
        <v>210</v>
      </c>
      <c r="N85" s="2" t="s">
        <v>210</v>
      </c>
      <c r="O85" s="2" t="s">
        <v>117</v>
      </c>
    </row>
    <row r="86" spans="1:15" ht="45" customHeight="1" x14ac:dyDescent="0.25">
      <c r="A86" s="2" t="s">
        <v>346</v>
      </c>
      <c r="B86" s="2" t="s">
        <v>43</v>
      </c>
      <c r="C86" s="2" t="s">
        <v>209</v>
      </c>
      <c r="D86" s="2" t="s">
        <v>210</v>
      </c>
      <c r="E86" s="2" t="s">
        <v>302</v>
      </c>
      <c r="F86" s="2" t="s">
        <v>120</v>
      </c>
      <c r="G86" s="2" t="s">
        <v>48</v>
      </c>
      <c r="H86" s="2" t="s">
        <v>212</v>
      </c>
      <c r="I86" s="2" t="s">
        <v>347</v>
      </c>
      <c r="J86" s="2" t="s">
        <v>348</v>
      </c>
      <c r="K86" s="2" t="s">
        <v>336</v>
      </c>
      <c r="L86" s="2" t="s">
        <v>124</v>
      </c>
      <c r="M86" s="2" t="s">
        <v>210</v>
      </c>
      <c r="N86" s="2" t="s">
        <v>210</v>
      </c>
      <c r="O86" s="2" t="s">
        <v>337</v>
      </c>
    </row>
    <row r="87" spans="1:15" ht="45" customHeight="1" x14ac:dyDescent="0.25">
      <c r="A87" s="2" t="s">
        <v>349</v>
      </c>
      <c r="B87" s="2" t="s">
        <v>43</v>
      </c>
      <c r="C87" s="2" t="s">
        <v>350</v>
      </c>
      <c r="D87" s="2" t="s">
        <v>351</v>
      </c>
      <c r="E87" s="2" t="s">
        <v>352</v>
      </c>
      <c r="F87" s="2" t="s">
        <v>266</v>
      </c>
      <c r="G87" s="2" t="s">
        <v>48</v>
      </c>
      <c r="H87" s="2" t="s">
        <v>353</v>
      </c>
      <c r="I87" s="2" t="s">
        <v>354</v>
      </c>
      <c r="J87" s="2" t="s">
        <v>355</v>
      </c>
      <c r="K87" s="2" t="s">
        <v>356</v>
      </c>
      <c r="L87" s="2" t="s">
        <v>101</v>
      </c>
      <c r="M87" s="2" t="s">
        <v>350</v>
      </c>
      <c r="N87" s="2" t="s">
        <v>351</v>
      </c>
      <c r="O87" s="2" t="s">
        <v>55</v>
      </c>
    </row>
    <row r="88" spans="1:15" ht="45" customHeight="1" x14ac:dyDescent="0.25">
      <c r="A88" s="2" t="s">
        <v>357</v>
      </c>
      <c r="B88" s="2" t="s">
        <v>43</v>
      </c>
      <c r="C88" s="2" t="s">
        <v>350</v>
      </c>
      <c r="D88" s="2" t="s">
        <v>351</v>
      </c>
      <c r="E88" s="2" t="s">
        <v>358</v>
      </c>
      <c r="F88" s="2" t="s">
        <v>266</v>
      </c>
      <c r="G88" s="2" t="s">
        <v>48</v>
      </c>
      <c r="H88" s="2" t="s">
        <v>359</v>
      </c>
      <c r="I88" s="2" t="s">
        <v>360</v>
      </c>
      <c r="J88" s="2" t="s">
        <v>361</v>
      </c>
      <c r="K88" s="2" t="s">
        <v>362</v>
      </c>
      <c r="L88" s="2" t="s">
        <v>101</v>
      </c>
      <c r="M88" s="2" t="s">
        <v>350</v>
      </c>
      <c r="N88" s="2" t="s">
        <v>351</v>
      </c>
      <c r="O88" s="2" t="s">
        <v>55</v>
      </c>
    </row>
    <row r="89" spans="1:15" ht="45" customHeight="1" x14ac:dyDescent="0.25">
      <c r="A89" s="2" t="s">
        <v>363</v>
      </c>
      <c r="B89" s="2" t="s">
        <v>43</v>
      </c>
      <c r="C89" s="2" t="s">
        <v>350</v>
      </c>
      <c r="D89" s="2" t="s">
        <v>351</v>
      </c>
      <c r="E89" s="2" t="s">
        <v>358</v>
      </c>
      <c r="F89" s="2" t="s">
        <v>109</v>
      </c>
      <c r="G89" s="2" t="s">
        <v>48</v>
      </c>
      <c r="H89" s="2" t="s">
        <v>364</v>
      </c>
      <c r="I89" s="2" t="s">
        <v>360</v>
      </c>
      <c r="J89" s="2" t="s">
        <v>361</v>
      </c>
      <c r="K89" s="2" t="s">
        <v>55</v>
      </c>
      <c r="L89" s="2" t="s">
        <v>110</v>
      </c>
      <c r="M89" s="2" t="s">
        <v>350</v>
      </c>
      <c r="N89" s="2" t="s">
        <v>351</v>
      </c>
      <c r="O89" s="2" t="s">
        <v>365</v>
      </c>
    </row>
    <row r="90" spans="1:15" ht="45" customHeight="1" x14ac:dyDescent="0.25">
      <c r="A90" s="2" t="s">
        <v>366</v>
      </c>
      <c r="B90" s="2" t="s">
        <v>43</v>
      </c>
      <c r="C90" s="2" t="s">
        <v>350</v>
      </c>
      <c r="D90" s="2" t="s">
        <v>351</v>
      </c>
      <c r="E90" s="2" t="s">
        <v>352</v>
      </c>
      <c r="F90" s="2" t="s">
        <v>109</v>
      </c>
      <c r="G90" s="2" t="s">
        <v>48</v>
      </c>
      <c r="H90" s="2" t="s">
        <v>353</v>
      </c>
      <c r="I90" s="2" t="s">
        <v>354</v>
      </c>
      <c r="J90" s="2" t="s">
        <v>355</v>
      </c>
      <c r="K90" s="2" t="s">
        <v>55</v>
      </c>
      <c r="L90" s="2" t="s">
        <v>110</v>
      </c>
      <c r="M90" s="2" t="s">
        <v>350</v>
      </c>
      <c r="N90" s="2" t="s">
        <v>351</v>
      </c>
      <c r="O90" s="2" t="s">
        <v>367</v>
      </c>
    </row>
    <row r="91" spans="1:15" ht="45" customHeight="1" x14ac:dyDescent="0.25">
      <c r="A91" s="2" t="s">
        <v>368</v>
      </c>
      <c r="B91" s="2" t="s">
        <v>43</v>
      </c>
      <c r="C91" s="2" t="s">
        <v>350</v>
      </c>
      <c r="D91" s="2" t="s">
        <v>351</v>
      </c>
      <c r="E91" s="2" t="s">
        <v>369</v>
      </c>
      <c r="F91" s="2" t="s">
        <v>109</v>
      </c>
      <c r="G91" s="2" t="s">
        <v>48</v>
      </c>
      <c r="H91" s="2" t="s">
        <v>370</v>
      </c>
      <c r="I91" s="2" t="s">
        <v>371</v>
      </c>
      <c r="J91" s="2" t="s">
        <v>55</v>
      </c>
      <c r="K91" s="2" t="s">
        <v>372</v>
      </c>
      <c r="L91" s="2" t="s">
        <v>110</v>
      </c>
      <c r="M91" s="2" t="s">
        <v>350</v>
      </c>
      <c r="N91" s="2" t="s">
        <v>351</v>
      </c>
      <c r="O91" s="2" t="s">
        <v>373</v>
      </c>
    </row>
    <row r="92" spans="1:15" ht="45" customHeight="1" x14ac:dyDescent="0.25">
      <c r="A92" s="2" t="s">
        <v>374</v>
      </c>
      <c r="B92" s="2" t="s">
        <v>43</v>
      </c>
      <c r="C92" s="2" t="s">
        <v>209</v>
      </c>
      <c r="D92" s="2" t="s">
        <v>210</v>
      </c>
      <c r="E92" s="2" t="s">
        <v>272</v>
      </c>
      <c r="F92" s="2" t="s">
        <v>109</v>
      </c>
      <c r="G92" s="2" t="s">
        <v>48</v>
      </c>
      <c r="H92" s="2" t="s">
        <v>375</v>
      </c>
      <c r="I92" s="2" t="s">
        <v>268</v>
      </c>
      <c r="J92" s="2" t="s">
        <v>55</v>
      </c>
      <c r="K92" s="2" t="s">
        <v>55</v>
      </c>
      <c r="L92" s="2" t="s">
        <v>110</v>
      </c>
      <c r="M92" s="2" t="s">
        <v>376</v>
      </c>
      <c r="N92" s="2" t="s">
        <v>210</v>
      </c>
      <c r="O92" s="2" t="s">
        <v>377</v>
      </c>
    </row>
    <row r="93" spans="1:15" ht="45" customHeight="1" x14ac:dyDescent="0.25">
      <c r="A93" s="2" t="s">
        <v>378</v>
      </c>
      <c r="B93" s="2" t="s">
        <v>43</v>
      </c>
      <c r="C93" s="2" t="s">
        <v>350</v>
      </c>
      <c r="D93" s="2" t="s">
        <v>351</v>
      </c>
      <c r="E93" s="2" t="s">
        <v>379</v>
      </c>
      <c r="F93" s="2" t="s">
        <v>380</v>
      </c>
      <c r="G93" s="2" t="s">
        <v>48</v>
      </c>
      <c r="H93" s="2" t="s">
        <v>370</v>
      </c>
      <c r="I93" s="2" t="s">
        <v>381</v>
      </c>
      <c r="J93" s="2" t="s">
        <v>382</v>
      </c>
      <c r="K93" s="2" t="s">
        <v>383</v>
      </c>
      <c r="L93" s="2" t="s">
        <v>124</v>
      </c>
      <c r="M93" s="2" t="s">
        <v>351</v>
      </c>
      <c r="N93" s="2" t="s">
        <v>351</v>
      </c>
      <c r="O93" s="2" t="s">
        <v>384</v>
      </c>
    </row>
    <row r="94" spans="1:15" ht="45" customHeight="1" x14ac:dyDescent="0.25">
      <c r="A94" s="2" t="s">
        <v>385</v>
      </c>
      <c r="B94" s="2" t="s">
        <v>43</v>
      </c>
      <c r="C94" s="2" t="s">
        <v>350</v>
      </c>
      <c r="D94" s="2" t="s">
        <v>351</v>
      </c>
      <c r="E94" s="2" t="s">
        <v>386</v>
      </c>
      <c r="F94" s="2" t="s">
        <v>380</v>
      </c>
      <c r="G94" s="2" t="s">
        <v>48</v>
      </c>
      <c r="H94" s="2" t="s">
        <v>387</v>
      </c>
      <c r="I94" s="2" t="s">
        <v>381</v>
      </c>
      <c r="J94" s="2" t="s">
        <v>388</v>
      </c>
      <c r="K94" s="2" t="s">
        <v>389</v>
      </c>
      <c r="L94" s="2" t="s">
        <v>124</v>
      </c>
      <c r="M94" s="2" t="s">
        <v>351</v>
      </c>
      <c r="N94" s="2" t="s">
        <v>351</v>
      </c>
      <c r="O94" s="2" t="s">
        <v>390</v>
      </c>
    </row>
    <row r="95" spans="1:15" ht="45" customHeight="1" x14ac:dyDescent="0.25">
      <c r="A95" s="2" t="s">
        <v>391</v>
      </c>
      <c r="B95" s="2" t="s">
        <v>43</v>
      </c>
      <c r="C95" s="2" t="s">
        <v>350</v>
      </c>
      <c r="D95" s="2" t="s">
        <v>351</v>
      </c>
      <c r="E95" s="2" t="s">
        <v>55</v>
      </c>
      <c r="F95" s="2" t="s">
        <v>115</v>
      </c>
      <c r="G95" s="2" t="s">
        <v>55</v>
      </c>
      <c r="H95" s="2" t="s">
        <v>115</v>
      </c>
      <c r="I95" s="2" t="s">
        <v>115</v>
      </c>
      <c r="J95" s="2" t="s">
        <v>115</v>
      </c>
      <c r="K95" s="2" t="s">
        <v>55</v>
      </c>
      <c r="L95" s="2" t="s">
        <v>116</v>
      </c>
      <c r="M95" s="2" t="s">
        <v>351</v>
      </c>
      <c r="N95" s="2" t="s">
        <v>351</v>
      </c>
      <c r="O95" s="2" t="s">
        <v>117</v>
      </c>
    </row>
    <row r="96" spans="1:15" ht="45" customHeight="1" x14ac:dyDescent="0.25">
      <c r="A96" s="2" t="s">
        <v>392</v>
      </c>
      <c r="B96" s="2" t="s">
        <v>43</v>
      </c>
      <c r="C96" s="2" t="s">
        <v>350</v>
      </c>
      <c r="D96" s="2" t="s">
        <v>351</v>
      </c>
      <c r="E96" s="2" t="s">
        <v>298</v>
      </c>
      <c r="F96" s="2" t="s">
        <v>47</v>
      </c>
      <c r="G96" s="2" t="s">
        <v>48</v>
      </c>
      <c r="H96" s="2" t="s">
        <v>299</v>
      </c>
      <c r="I96" s="2" t="s">
        <v>300</v>
      </c>
      <c r="J96" s="2" t="s">
        <v>51</v>
      </c>
      <c r="K96" s="2" t="s">
        <v>393</v>
      </c>
      <c r="L96" s="2" t="s">
        <v>53</v>
      </c>
      <c r="M96" s="2" t="s">
        <v>351</v>
      </c>
      <c r="N96" s="2" t="s">
        <v>351</v>
      </c>
      <c r="O96" s="2" t="s">
        <v>55</v>
      </c>
    </row>
    <row r="97" spans="1:15" ht="45" customHeight="1" x14ac:dyDescent="0.25">
      <c r="A97" s="2" t="s">
        <v>394</v>
      </c>
      <c r="B97" s="2" t="s">
        <v>43</v>
      </c>
      <c r="C97" s="2" t="s">
        <v>350</v>
      </c>
      <c r="D97" s="2" t="s">
        <v>351</v>
      </c>
      <c r="E97" s="2" t="s">
        <v>306</v>
      </c>
      <c r="F97" s="2" t="s">
        <v>47</v>
      </c>
      <c r="G97" s="2" t="s">
        <v>58</v>
      </c>
      <c r="H97" s="2" t="s">
        <v>89</v>
      </c>
      <c r="I97" s="2" t="s">
        <v>307</v>
      </c>
      <c r="J97" s="2" t="s">
        <v>51</v>
      </c>
      <c r="K97" s="2" t="s">
        <v>395</v>
      </c>
      <c r="L97" s="2" t="s">
        <v>53</v>
      </c>
      <c r="M97" s="2" t="s">
        <v>351</v>
      </c>
      <c r="N97" s="2" t="s">
        <v>351</v>
      </c>
      <c r="O97" s="2" t="s">
        <v>55</v>
      </c>
    </row>
    <row r="98" spans="1:15" ht="45" customHeight="1" x14ac:dyDescent="0.25">
      <c r="A98" s="2" t="s">
        <v>396</v>
      </c>
      <c r="B98" s="2" t="s">
        <v>43</v>
      </c>
      <c r="C98" s="2" t="s">
        <v>350</v>
      </c>
      <c r="D98" s="2" t="s">
        <v>351</v>
      </c>
      <c r="E98" s="2" t="s">
        <v>176</v>
      </c>
      <c r="F98" s="2" t="s">
        <v>47</v>
      </c>
      <c r="G98" s="2" t="s">
        <v>48</v>
      </c>
      <c r="H98" s="2" t="s">
        <v>249</v>
      </c>
      <c r="I98" s="2" t="s">
        <v>291</v>
      </c>
      <c r="J98" s="2" t="s">
        <v>51</v>
      </c>
      <c r="K98" s="2" t="s">
        <v>397</v>
      </c>
      <c r="L98" s="2" t="s">
        <v>53</v>
      </c>
      <c r="M98" s="2" t="s">
        <v>351</v>
      </c>
      <c r="N98" s="2" t="s">
        <v>351</v>
      </c>
      <c r="O98" s="2" t="s">
        <v>55</v>
      </c>
    </row>
    <row r="99" spans="1:15" ht="45" customHeight="1" x14ac:dyDescent="0.25">
      <c r="A99" s="2" t="s">
        <v>398</v>
      </c>
      <c r="B99" s="2" t="s">
        <v>43</v>
      </c>
      <c r="C99" s="2" t="s">
        <v>350</v>
      </c>
      <c r="D99" s="2" t="s">
        <v>351</v>
      </c>
      <c r="E99" s="2" t="s">
        <v>302</v>
      </c>
      <c r="F99" s="2" t="s">
        <v>47</v>
      </c>
      <c r="G99" s="2" t="s">
        <v>48</v>
      </c>
      <c r="H99" s="2" t="s">
        <v>303</v>
      </c>
      <c r="I99" s="2" t="s">
        <v>304</v>
      </c>
      <c r="J99" s="2" t="s">
        <v>399</v>
      </c>
      <c r="K99" s="2" t="s">
        <v>55</v>
      </c>
      <c r="L99" s="2" t="s">
        <v>53</v>
      </c>
      <c r="M99" s="2" t="s">
        <v>351</v>
      </c>
      <c r="N99" s="2" t="s">
        <v>351</v>
      </c>
      <c r="O99" s="2" t="s">
        <v>87</v>
      </c>
    </row>
    <row r="100" spans="1:15" ht="45" customHeight="1" x14ac:dyDescent="0.25">
      <c r="A100" s="2" t="s">
        <v>400</v>
      </c>
      <c r="B100" s="2" t="s">
        <v>43</v>
      </c>
      <c r="C100" s="2" t="s">
        <v>350</v>
      </c>
      <c r="D100" s="2" t="s">
        <v>351</v>
      </c>
      <c r="E100" s="2" t="s">
        <v>401</v>
      </c>
      <c r="F100" s="2" t="s">
        <v>47</v>
      </c>
      <c r="G100" s="2" t="s">
        <v>58</v>
      </c>
      <c r="H100" s="2" t="s">
        <v>84</v>
      </c>
      <c r="I100" s="2" t="s">
        <v>402</v>
      </c>
      <c r="J100" s="2" t="s">
        <v>51</v>
      </c>
      <c r="K100" s="2" t="s">
        <v>55</v>
      </c>
      <c r="L100" s="2" t="s">
        <v>53</v>
      </c>
      <c r="M100" s="2" t="s">
        <v>351</v>
      </c>
      <c r="N100" s="2" t="s">
        <v>351</v>
      </c>
      <c r="O100" s="2" t="s">
        <v>70</v>
      </c>
    </row>
    <row r="101" spans="1:15" ht="45" customHeight="1" x14ac:dyDescent="0.25">
      <c r="A101" s="2" t="s">
        <v>403</v>
      </c>
      <c r="B101" s="2" t="s">
        <v>43</v>
      </c>
      <c r="C101" s="2" t="s">
        <v>350</v>
      </c>
      <c r="D101" s="2" t="s">
        <v>351</v>
      </c>
      <c r="E101" s="2" t="s">
        <v>379</v>
      </c>
      <c r="F101" s="2" t="s">
        <v>47</v>
      </c>
      <c r="G101" s="2" t="s">
        <v>48</v>
      </c>
      <c r="H101" s="2" t="s">
        <v>404</v>
      </c>
      <c r="I101" s="2" t="s">
        <v>405</v>
      </c>
      <c r="J101" s="2" t="s">
        <v>399</v>
      </c>
      <c r="K101" s="2" t="s">
        <v>55</v>
      </c>
      <c r="L101" s="2" t="s">
        <v>53</v>
      </c>
      <c r="M101" s="2" t="s">
        <v>351</v>
      </c>
      <c r="N101" s="2" t="s">
        <v>351</v>
      </c>
      <c r="O101" s="2" t="s">
        <v>87</v>
      </c>
    </row>
    <row r="102" spans="1:15" ht="45" customHeight="1" x14ac:dyDescent="0.25">
      <c r="A102" s="2" t="s">
        <v>406</v>
      </c>
      <c r="B102" s="2" t="s">
        <v>43</v>
      </c>
      <c r="C102" s="2" t="s">
        <v>350</v>
      </c>
      <c r="D102" s="2" t="s">
        <v>351</v>
      </c>
      <c r="E102" s="2" t="s">
        <v>386</v>
      </c>
      <c r="F102" s="2" t="s">
        <v>47</v>
      </c>
      <c r="G102" s="2" t="s">
        <v>48</v>
      </c>
      <c r="H102" s="2" t="s">
        <v>49</v>
      </c>
      <c r="I102" s="2" t="s">
        <v>407</v>
      </c>
      <c r="J102" s="2" t="s">
        <v>51</v>
      </c>
      <c r="K102" s="2" t="s">
        <v>55</v>
      </c>
      <c r="L102" s="2" t="s">
        <v>53</v>
      </c>
      <c r="M102" s="2" t="s">
        <v>351</v>
      </c>
      <c r="N102" s="2" t="s">
        <v>351</v>
      </c>
      <c r="O102" s="2" t="s">
        <v>70</v>
      </c>
    </row>
    <row r="103" spans="1:15" ht="45" customHeight="1" x14ac:dyDescent="0.25">
      <c r="A103" s="2" t="s">
        <v>408</v>
      </c>
      <c r="B103" s="2" t="s">
        <v>43</v>
      </c>
      <c r="C103" s="2" t="s">
        <v>350</v>
      </c>
      <c r="D103" s="2" t="s">
        <v>351</v>
      </c>
      <c r="E103" s="2" t="s">
        <v>409</v>
      </c>
      <c r="F103" s="2" t="s">
        <v>47</v>
      </c>
      <c r="G103" s="2" t="s">
        <v>48</v>
      </c>
      <c r="H103" s="2" t="s">
        <v>64</v>
      </c>
      <c r="I103" s="2" t="s">
        <v>410</v>
      </c>
      <c r="J103" s="2" t="s">
        <v>51</v>
      </c>
      <c r="K103" s="2" t="s">
        <v>55</v>
      </c>
      <c r="L103" s="2" t="s">
        <v>53</v>
      </c>
      <c r="M103" s="2" t="s">
        <v>351</v>
      </c>
      <c r="N103" s="2" t="s">
        <v>351</v>
      </c>
      <c r="O103" s="2" t="s">
        <v>70</v>
      </c>
    </row>
    <row r="104" spans="1:15" ht="45" customHeight="1" x14ac:dyDescent="0.25">
      <c r="A104" s="2" t="s">
        <v>411</v>
      </c>
      <c r="B104" s="2" t="s">
        <v>43</v>
      </c>
      <c r="C104" s="2" t="s">
        <v>350</v>
      </c>
      <c r="D104" s="2" t="s">
        <v>351</v>
      </c>
      <c r="E104" s="2" t="s">
        <v>412</v>
      </c>
      <c r="F104" s="2" t="s">
        <v>47</v>
      </c>
      <c r="G104" s="2" t="s">
        <v>58</v>
      </c>
      <c r="H104" s="2" t="s">
        <v>59</v>
      </c>
      <c r="I104" s="2" t="s">
        <v>413</v>
      </c>
      <c r="J104" s="2" t="s">
        <v>51</v>
      </c>
      <c r="K104" s="2" t="s">
        <v>55</v>
      </c>
      <c r="L104" s="2" t="s">
        <v>53</v>
      </c>
      <c r="M104" s="2" t="s">
        <v>351</v>
      </c>
      <c r="N104" s="2" t="s">
        <v>351</v>
      </c>
      <c r="O104" s="2" t="s">
        <v>70</v>
      </c>
    </row>
    <row r="105" spans="1:15" ht="45" customHeight="1" x14ac:dyDescent="0.25">
      <c r="A105" s="2" t="s">
        <v>414</v>
      </c>
      <c r="B105" s="2" t="s">
        <v>43</v>
      </c>
      <c r="C105" s="2" t="s">
        <v>350</v>
      </c>
      <c r="D105" s="2" t="s">
        <v>351</v>
      </c>
      <c r="E105" s="2" t="s">
        <v>415</v>
      </c>
      <c r="F105" s="2" t="s">
        <v>47</v>
      </c>
      <c r="G105" s="2" t="s">
        <v>58</v>
      </c>
      <c r="H105" s="2" t="s">
        <v>249</v>
      </c>
      <c r="I105" s="2" t="s">
        <v>416</v>
      </c>
      <c r="J105" s="2" t="s">
        <v>51</v>
      </c>
      <c r="K105" s="2" t="s">
        <v>55</v>
      </c>
      <c r="L105" s="2" t="s">
        <v>53</v>
      </c>
      <c r="M105" s="2" t="s">
        <v>351</v>
      </c>
      <c r="N105" s="2" t="s">
        <v>351</v>
      </c>
      <c r="O105" s="2" t="s">
        <v>70</v>
      </c>
    </row>
    <row r="106" spans="1:15" ht="45" customHeight="1" x14ac:dyDescent="0.25">
      <c r="A106" s="2" t="s">
        <v>417</v>
      </c>
      <c r="B106" s="2" t="s">
        <v>43</v>
      </c>
      <c r="C106" s="2" t="s">
        <v>350</v>
      </c>
      <c r="D106" s="2" t="s">
        <v>351</v>
      </c>
      <c r="E106" s="2" t="s">
        <v>309</v>
      </c>
      <c r="F106" s="2" t="s">
        <v>75</v>
      </c>
      <c r="G106" s="2" t="s">
        <v>48</v>
      </c>
      <c r="H106" s="2" t="s">
        <v>59</v>
      </c>
      <c r="I106" s="2" t="s">
        <v>289</v>
      </c>
      <c r="J106" s="2" t="s">
        <v>51</v>
      </c>
      <c r="K106" s="2" t="s">
        <v>418</v>
      </c>
      <c r="L106" s="2" t="s">
        <v>53</v>
      </c>
      <c r="M106" s="2" t="s">
        <v>351</v>
      </c>
      <c r="N106" s="2" t="s">
        <v>351</v>
      </c>
      <c r="O106" s="2" t="s">
        <v>55</v>
      </c>
    </row>
    <row r="107" spans="1:15" ht="45" customHeight="1" x14ac:dyDescent="0.25">
      <c r="A107" s="2" t="s">
        <v>419</v>
      </c>
      <c r="B107" s="2" t="s">
        <v>43</v>
      </c>
      <c r="C107" s="2" t="s">
        <v>350</v>
      </c>
      <c r="D107" s="2" t="s">
        <v>351</v>
      </c>
      <c r="E107" s="2" t="s">
        <v>351</v>
      </c>
      <c r="F107" s="2" t="s">
        <v>339</v>
      </c>
      <c r="G107" s="2" t="s">
        <v>58</v>
      </c>
      <c r="H107" s="2" t="s">
        <v>340</v>
      </c>
      <c r="I107" s="2" t="s">
        <v>341</v>
      </c>
      <c r="J107" s="2" t="s">
        <v>342</v>
      </c>
      <c r="K107" s="2" t="s">
        <v>55</v>
      </c>
      <c r="L107" s="2" t="s">
        <v>343</v>
      </c>
      <c r="M107" s="2" t="s">
        <v>351</v>
      </c>
      <c r="N107" s="2" t="s">
        <v>351</v>
      </c>
      <c r="O107" s="2" t="s">
        <v>344</v>
      </c>
    </row>
    <row r="108" spans="1:15" ht="45" customHeight="1" x14ac:dyDescent="0.25">
      <c r="A108" s="2" t="s">
        <v>420</v>
      </c>
      <c r="B108" s="2" t="s">
        <v>43</v>
      </c>
      <c r="C108" s="2" t="s">
        <v>350</v>
      </c>
      <c r="D108" s="2" t="s">
        <v>351</v>
      </c>
      <c r="E108" s="2" t="s">
        <v>379</v>
      </c>
      <c r="F108" s="2" t="s">
        <v>153</v>
      </c>
      <c r="G108" s="2" t="s">
        <v>48</v>
      </c>
      <c r="H108" s="2" t="s">
        <v>421</v>
      </c>
      <c r="I108" s="2" t="s">
        <v>421</v>
      </c>
      <c r="J108" s="2" t="s">
        <v>422</v>
      </c>
      <c r="K108" s="2" t="s">
        <v>423</v>
      </c>
      <c r="L108" s="2" t="s">
        <v>153</v>
      </c>
      <c r="M108" s="2" t="s">
        <v>351</v>
      </c>
      <c r="N108" s="2" t="s">
        <v>424</v>
      </c>
      <c r="O108" s="2" t="s">
        <v>55</v>
      </c>
    </row>
    <row r="109" spans="1:15" ht="45" customHeight="1" x14ac:dyDescent="0.25">
      <c r="A109" s="2" t="s">
        <v>425</v>
      </c>
      <c r="B109" s="2" t="s">
        <v>43</v>
      </c>
      <c r="C109" s="2" t="s">
        <v>350</v>
      </c>
      <c r="D109" s="2" t="s">
        <v>351</v>
      </c>
      <c r="E109" s="2" t="s">
        <v>386</v>
      </c>
      <c r="F109" s="2" t="s">
        <v>153</v>
      </c>
      <c r="G109" s="2" t="s">
        <v>48</v>
      </c>
      <c r="H109" s="2" t="s">
        <v>426</v>
      </c>
      <c r="I109" s="2" t="s">
        <v>426</v>
      </c>
      <c r="J109" s="2" t="s">
        <v>427</v>
      </c>
      <c r="K109" s="2" t="s">
        <v>428</v>
      </c>
      <c r="L109" s="2" t="s">
        <v>153</v>
      </c>
      <c r="M109" s="2" t="s">
        <v>351</v>
      </c>
      <c r="N109" s="2" t="s">
        <v>424</v>
      </c>
      <c r="O109" s="2" t="s">
        <v>55</v>
      </c>
    </row>
    <row r="110" spans="1:15" ht="45" customHeight="1" x14ac:dyDescent="0.25">
      <c r="A110" s="2" t="s">
        <v>429</v>
      </c>
      <c r="B110" s="2" t="s">
        <v>43</v>
      </c>
      <c r="C110" s="2" t="s">
        <v>350</v>
      </c>
      <c r="D110" s="2" t="s">
        <v>351</v>
      </c>
      <c r="E110" s="2" t="s">
        <v>430</v>
      </c>
      <c r="F110" s="2" t="s">
        <v>153</v>
      </c>
      <c r="G110" s="2" t="s">
        <v>58</v>
      </c>
      <c r="H110" s="2" t="s">
        <v>76</v>
      </c>
      <c r="I110" s="2" t="s">
        <v>76</v>
      </c>
      <c r="J110" s="2" t="s">
        <v>431</v>
      </c>
      <c r="K110" s="2" t="s">
        <v>432</v>
      </c>
      <c r="L110" s="2" t="s">
        <v>153</v>
      </c>
      <c r="M110" s="2" t="s">
        <v>351</v>
      </c>
      <c r="N110" s="11">
        <v>44952</v>
      </c>
      <c r="O110" s="2" t="s">
        <v>55</v>
      </c>
    </row>
    <row r="111" spans="1:15" s="6" customFormat="1" ht="30" x14ac:dyDescent="0.25">
      <c r="A111" s="3" t="s">
        <v>429</v>
      </c>
      <c r="B111" s="3" t="s">
        <v>43</v>
      </c>
      <c r="C111" s="3" t="s">
        <v>350</v>
      </c>
      <c r="D111" s="3" t="s">
        <v>351</v>
      </c>
      <c r="E111" s="4">
        <v>44936</v>
      </c>
      <c r="F111" s="13" t="s">
        <v>440</v>
      </c>
      <c r="G111" s="6" t="s">
        <v>48</v>
      </c>
      <c r="H111" s="5" t="s">
        <v>76</v>
      </c>
      <c r="I111" s="5" t="s">
        <v>98</v>
      </c>
      <c r="K111" s="12" t="s">
        <v>439</v>
      </c>
      <c r="L111" s="7" t="s">
        <v>438</v>
      </c>
      <c r="M111" s="2" t="s">
        <v>351</v>
      </c>
      <c r="N111" s="11">
        <v>44952</v>
      </c>
      <c r="O111" s="6" t="s">
        <v>437</v>
      </c>
    </row>
    <row r="112" spans="1:15" s="6" customFormat="1" ht="25.5" x14ac:dyDescent="0.25">
      <c r="A112" s="3" t="s">
        <v>429</v>
      </c>
      <c r="B112" s="3" t="s">
        <v>43</v>
      </c>
      <c r="C112" s="3" t="s">
        <v>350</v>
      </c>
      <c r="D112" s="3" t="s">
        <v>351</v>
      </c>
      <c r="E112" s="4">
        <v>45035</v>
      </c>
      <c r="F112" s="13" t="s">
        <v>440</v>
      </c>
      <c r="G112" s="6" t="s">
        <v>48</v>
      </c>
      <c r="H112" s="5" t="s">
        <v>89</v>
      </c>
      <c r="I112" s="5" t="s">
        <v>105</v>
      </c>
      <c r="K112" s="2" t="s">
        <v>433</v>
      </c>
      <c r="L112" s="7" t="s">
        <v>438</v>
      </c>
      <c r="M112" s="2" t="s">
        <v>351</v>
      </c>
      <c r="N112" s="11">
        <v>44952</v>
      </c>
      <c r="O112" s="6" t="s">
        <v>437</v>
      </c>
    </row>
    <row r="113" spans="1:15" s="6" customFormat="1" ht="25.5" x14ac:dyDescent="0.25">
      <c r="A113" s="3" t="s">
        <v>429</v>
      </c>
      <c r="B113" s="3" t="s">
        <v>43</v>
      </c>
      <c r="C113" s="3" t="s">
        <v>350</v>
      </c>
      <c r="D113" s="3" t="s">
        <v>351</v>
      </c>
      <c r="E113" s="4">
        <v>45119</v>
      </c>
      <c r="F113" s="13" t="s">
        <v>440</v>
      </c>
      <c r="G113" s="6" t="s">
        <v>48</v>
      </c>
      <c r="H113" s="5" t="s">
        <v>84</v>
      </c>
      <c r="I113" s="5" t="s">
        <v>219</v>
      </c>
      <c r="K113" s="2" t="s">
        <v>434</v>
      </c>
      <c r="L113" s="7" t="s">
        <v>438</v>
      </c>
      <c r="M113" s="2" t="s">
        <v>351</v>
      </c>
      <c r="N113" s="11">
        <v>44952</v>
      </c>
      <c r="O113" s="6" t="s">
        <v>437</v>
      </c>
    </row>
    <row r="114" spans="1:15" s="6" customFormat="1" ht="25.5" x14ac:dyDescent="0.25">
      <c r="A114" s="3" t="s">
        <v>429</v>
      </c>
      <c r="B114" s="3" t="s">
        <v>43</v>
      </c>
      <c r="C114" s="3" t="s">
        <v>350</v>
      </c>
      <c r="D114" s="3" t="s">
        <v>351</v>
      </c>
      <c r="E114" s="4">
        <v>45223</v>
      </c>
      <c r="F114" s="13" t="s">
        <v>440</v>
      </c>
      <c r="G114" s="6" t="s">
        <v>48</v>
      </c>
      <c r="H114" s="5" t="s">
        <v>436</v>
      </c>
      <c r="I114" s="5" t="s">
        <v>226</v>
      </c>
      <c r="K114" s="2" t="s">
        <v>435</v>
      </c>
      <c r="L114" s="7" t="s">
        <v>438</v>
      </c>
      <c r="M114" s="2" t="s">
        <v>351</v>
      </c>
      <c r="N114" s="11">
        <v>44952</v>
      </c>
      <c r="O114" s="6" t="s">
        <v>437</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K112" r:id="rId1"/>
    <hyperlink ref="K113" r:id="rId2"/>
    <hyperlink ref="K114" r:id="rId3"/>
    <hyperlink ref="K1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2024-11-02T17:59:44Z</dcterms:created>
  <dcterms:modified xsi:type="dcterms:W3CDTF">2024-11-08T21:51:50Z</dcterms:modified>
</cp:coreProperties>
</file>