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nrique\Downloads\"/>
    </mc:Choice>
  </mc:AlternateContent>
  <xr:revisionPtr revIDLastSave="0" documentId="13_ncr:1_{F9CFA08A-C1DE-4FC3-AC7A-191343DB566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workbook>
</file>

<file path=xl/sharedStrings.xml><?xml version="1.0" encoding="utf-8"?>
<sst xmlns="http://schemas.openxmlformats.org/spreadsheetml/2006/main" count="866" uniqueCount="334">
  <si>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</si>
  <si>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</si>
  <si>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</si>
  <si>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</si>
  <si>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</si>
  <si>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</si>
  <si>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</si>
  <si>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</si>
  <si>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</si>
  <si>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</si>
  <si>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</si>
  <si>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</si>
  <si>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</si>
  <si>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</si>
  <si>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</si>
  <si>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</si>
  <si>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</si>
  <si>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</si>
  <si>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</si>
  <si>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</si>
  <si>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</si>
  <si>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</si>
  <si>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</si>
  <si>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</si>
  <si>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</si>
  <si>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</si>
  <si>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</si>
  <si>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</si>
  <si>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</si>
  <si>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</si>
  <si>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</si>
  <si>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</si>
  <si>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</si>
  <si>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</si>
  <si>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</si>
  <si>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</si>
  <si>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</si>
  <si>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</si>
  <si>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</si>
  <si>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</si>
  <si>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</si>
  <si>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</si>
  <si>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</si>
  <si>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</si>
  <si>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</si>
  <si>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</si>
  <si>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</si>
  <si>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</si>
  <si>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</si>
  <si>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</si>
  <si>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</si>
  <si>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</si>
  <si>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</si>
  <si>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</si>
  <si>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</si>
  <si>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</si>
  <si>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</si>
  <si>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</si>
  <si>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</si>
  <si>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</si>
  <si>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</si>
  <si>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</si>
  <si>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</si>
  <si>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</si>
  <si>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</si>
  <si>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</si>
  <si>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</si>
  <si>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</si>
  <si>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</si>
  <si>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</si>
  <si>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</si>
  <si>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</si>
  <si>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</si>
  <si>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</si>
  <si>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</si>
  <si>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</si>
  <si>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</si>
  <si>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</si>
  <si>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</si>
  <si>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</si>
  <si>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</si>
  <si>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</si>
  <si>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</si>
  <si>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</si>
  <si>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</si>
  <si>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</si>
  <si>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</si>
  <si>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</si>
  <si>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</si>
  <si>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</si>
  <si>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</si>
  <si>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</si>
  <si>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</si>
  <si>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</si>
  <si>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</si>
  <si>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</si>
  <si>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</si>
  <si>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</si>
  <si>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</si>
  <si>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</si>
  <si>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</si>
  <si>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</si>
  <si>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</si>
  <si>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</si>
  <si>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</si>
  <si>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</si>
  <si>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</si>
  <si>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</si>
  <si>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</si>
  <si>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</si>
  <si>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</si>
  <si>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</si>
  <si>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</si>
  <si>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</si>
  <si>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</si>
  <si>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</si>
  <si>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</si>
  <si>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</si>
  <si>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</si>
  <si>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</si>
  <si>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</si>
  <si>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</si>
  <si>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</si>
  <si>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</si>
  <si>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</si>
  <si>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</si>
  <si>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</si>
  <si>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</si>
  <si>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</si>
  <si>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</si>
  <si>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</si>
  <si>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</si>
  <si>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</si>
  <si>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</si>
  <si>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</si>
  <si>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</si>
  <si>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</si>
  <si>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</si>
  <si>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</si>
  <si>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</si>
  <si>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</si>
  <si>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</si>
  <si>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</si>
  <si>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</si>
  <si>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</si>
  <si>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</si>
  <si>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</si>
  <si>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</si>
  <si>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</si>
  <si>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</si>
  <si>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</si>
  <si>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</si>
  <si>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</si>
  <si>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</si>
  <si>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</si>
  <si>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</si>
  <si>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</si>
  <si>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</si>
  <si>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</si>
  <si>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</si>
  <si>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</si>
  <si>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</si>
  <si>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</si>
  <si>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</si>
  <si>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</si>
  <si>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</si>
  <si>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</si>
  <si>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</si>
  <si>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</si>
  <si>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</si>
  <si>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</si>
  <si>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</si>
  <si>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</si>
  <si>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</si>
  <si>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</si>
  <si>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</si>
  <si>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</si>
  <si>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</si>
  <si>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</si>
  <si>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</si>
  <si>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</si>
  <si>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</si>
  <si>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</si>
  <si>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</si>
  <si>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</si>
  <si>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</si>
  <si>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</si>
  <si>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</si>
  <si>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</si>
  <si>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</si>
  <si>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</si>
  <si>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</si>
  <si>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</si>
  <si>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</si>
  <si>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</si>
  <si>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</si>
  <si>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</si>
  <si>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</si>
  <si>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</si>
  <si>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</si>
  <si>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</si>
  <si>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</si>
  <si>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</si>
  <si>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</si>
  <si>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</si>
  <si>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</si>
  <si>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</si>
  <si>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</si>
  <si>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</si>
  <si>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</si>
  <si>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</si>
  <si>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</si>
  <si>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</si>
  <si>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</si>
  <si>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</si>
  <si>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</si>
  <si>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</si>
  <si>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</si>
  <si>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</si>
  <si>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</si>
  <si>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</si>
  <si>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</si>
  <si>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</si>
  <si>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</si>
  <si>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</si>
  <si>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</si>
  <si>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</si>
  <si>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</si>
  <si>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</si>
  <si>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</si>
  <si>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</si>
  <si>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</si>
  <si>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</si>
  <si>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</si>
  <si>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</si>
  <si>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</si>
  <si>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</si>
  <si>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</si>
  <si>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</si>
  <si>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</si>
  <si>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</si>
  <si>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</si>
  <si>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</si>
  <si>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</si>
  <si>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</si>
  <si>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</si>
  <si>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</si>
  <si>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</si>
  <si>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</si>
  <si>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</si>
  <si>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</si>
  <si>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</si>
  <si>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</si>
  <si>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</si>
  <si>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</si>
  <si>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</si>
  <si>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</si>
  <si>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</si>
  <si>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</si>
  <si>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</si>
  <si>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</si>
  <si>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</si>
  <si>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</si>
  <si>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</si>
  <si>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</si>
  <si>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</si>
  <si>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</si>
  <si>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</si>
  <si>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</si>
  <si>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</si>
  <si>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</si>
  <si>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</si>
  <si>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</si>
  <si>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</si>
  <si>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</si>
  <si>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</si>
  <si>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</si>
  <si>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</si>
  <si>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</si>
  <si>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</si>
  <si>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</si>
  <si>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</si>
  <si>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</si>
  <si>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</si>
  <si>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</si>
  <si>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</si>
  <si>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</si>
  <si>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</si>
  <si>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</si>
  <si>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</si>
  <si>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</si>
  <si>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</si>
  <si>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Protección de Datos Personales (Acceso, Rectificación, Cancelación y Oposición) en posesión de los Sujetos Obligados de la CDMX</t>
  </si>
  <si>
    <t>Solicitud de Acceso a la Información Pública</t>
  </si>
  <si>
    <t>Ejercer su derecho de solicitar Acceso, Rectificación, Cancelación y Oposición (Derechos ARCO) al tratamiento de datos de caráter personal sometidos a tratamiento por los Sujetos Obligados.</t>
  </si>
  <si>
    <t>Solo la persona interesada o representante legal</t>
  </si>
  <si>
    <t>Garantizar a toda persona el Derecho de Acceso a la Información Pública generada, administrada o en posesión de los Sujetos Obligados.</t>
  </si>
  <si>
    <t>Toda persona por sí misma o por medio de representante</t>
  </si>
  <si>
    <t>https://www.plataformadetransparencia.org.mx/</t>
  </si>
  <si>
    <t>En línea y/o presencial</t>
  </si>
  <si>
    <t>Documentos para acreditación de identidad</t>
  </si>
  <si>
    <t>Ninguno</t>
  </si>
  <si>
    <t>https://www.transparencia.cdmx.gob.mx/storage/app/uploads/public/60b/aa0/868/60baa08687fe8837004110.rar</t>
  </si>
  <si>
    <t>https://www.transparencia.cdmx.gob.mx/storage/app/uploads/public/60b/aa0/5ae/60baa05ae7f24708700491.rar</t>
  </si>
  <si>
    <t>15 días hábiles</t>
  </si>
  <si>
    <t>5 días hábiles</t>
  </si>
  <si>
    <t>9 días hábiles</t>
  </si>
  <si>
    <t>3 días hábiles</t>
  </si>
  <si>
    <t>10 días hábiles</t>
  </si>
  <si>
    <t>60 días hábiles</t>
  </si>
  <si>
    <t>Artículo 48 de la Ley de Protección de Datos Personales en Posesión de Sujetos Obligados de la Ciudad de México.</t>
  </si>
  <si>
    <t>El artículo 6 de la Constitución Política de los Estados Unidos Mexicanos y la Ley de Protección de Datos Personales en Posesión de Sujetos Obligados de la Ciudad de México</t>
  </si>
  <si>
    <t>Artículo 223 de la Ley de Transparencia, Acceso a la Información Pública y Rendición de Cuentas de la CDMX y Artículo 249 del Código Fiscal de la CDMX</t>
  </si>
  <si>
    <t>El artículo 6 de la Constitución Política de los Estados Unidos Mexicanos y la Ley de Transparencia, Acceso a la Información Pública Y Rendición de Cuentas de la Ciudad de México.</t>
  </si>
  <si>
    <t>Recurso de Revisión de acuerdo a lo dispuesto en el artículo 82 de la Ley de Protección de Datos Personales en Posesión de Sujetos Obligados de la Ciudad de México.</t>
  </si>
  <si>
    <t>Recurso de Revisión, de acuerdo al artículo 234 de la Ley de Transparencia, Acceso a la Información Pública y Rendición de Cuentas de la Ciudad de México.</t>
  </si>
  <si>
    <t>No aplica</t>
  </si>
  <si>
    <t xml:space="preserve">Unidad de Transparencia </t>
  </si>
  <si>
    <t>Universidad</t>
  </si>
  <si>
    <t>800</t>
  </si>
  <si>
    <t>Piso 4</t>
  </si>
  <si>
    <t>Santa Cruz Atoyac</t>
  </si>
  <si>
    <t>0001</t>
  </si>
  <si>
    <t>Alcaldía Benito Juárez</t>
  </si>
  <si>
    <t>014</t>
  </si>
  <si>
    <t>09</t>
  </si>
  <si>
    <t>03310</t>
  </si>
  <si>
    <t>No se cuenta con domicilio en el extranjero</t>
  </si>
  <si>
    <t>u.transparencia@ilife.mx</t>
  </si>
  <si>
    <t>0</t>
  </si>
  <si>
    <t>Lunes a Viernes de 09:00 a 15:00</t>
  </si>
  <si>
    <t>Institución Bancaria de acuerdo al formato generado por la Plataforma Nacional de Transparencia (PNT) y Tesorería del Gobierno de la Ciudad de México</t>
  </si>
  <si>
    <t/>
  </si>
  <si>
    <t>3310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</si>
</sst>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2"/>
      <color indexed="8"/>
      <name val="Calibri"/>
      <family val="2"/>
    </font>
    <font>
      <u/>
      <sz val="12"/>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xf numFmtId="0" fontId="5" fillId="3" borderId="1" xfId="1" applyFont="1" applyBorder="1"/>
    <xf numFmtId="0" fontId="5" fillId="3" borderId="1" xfId="2" applyFont="1" applyBorder="1"/>
    <xf numFmtId="0" fontId="5" fillId="3" borderId="1" xfId="2" applyFont="1" applyBorder="1" applyAlignment="1">
      <alignment horizontal="left" wrapText="1"/>
    </xf>
    <xf numFmtId="0" fontId="5" fillId="3" borderId="1" xfId="4" applyFont="1" applyBorder="1" applyAlignment="1">
      <alignment wrapText="1"/>
    </xf>
    <xf numFmtId="0" fontId="5" fillId="3" borderId="1" xfId="5" applyFont="1" applyBorder="1" applyAlignment="1">
      <alignment wrapText="1"/>
    </xf>
    <xf numFmtId="0" fontId="5" fillId="3" borderId="1" xfId="7" applyFont="1" applyBorder="1"/>
    <xf numFmtId="0" fontId="5" fillId="3" borderId="1" xfId="7" applyFont="1" applyBorder="1" applyAlignment="1">
      <alignment wrapText="1"/>
    </xf>
    <xf numFmtId="0" fontId="5" fillId="3" borderId="1" xfId="8" applyFont="1" applyBorder="1" applyAlignment="1">
      <alignment wrapText="1"/>
    </xf>
    <xf numFmtId="0" fontId="5" fillId="3" borderId="1" xfId="9" applyFont="1" applyBorder="1"/>
    <xf numFmtId="0" fontId="5" fillId="3" borderId="1" xfId="10" applyFont="1" applyBorder="1"/>
    <xf numFmtId="0" fontId="5" fillId="3" borderId="1" xfId="11" applyFont="1" applyBorder="1" applyAlignment="1">
      <alignment wrapText="1"/>
    </xf>
    <xf numFmtId="0" fontId="5" fillId="3" borderId="1" xfId="12" applyFont="1" applyBorder="1"/>
    <xf numFmtId="0" fontId="5" fillId="3" borderId="1" xfId="2" applyFont="1" applyBorder="1" applyAlignment="1">
      <alignment wrapText="1"/>
    </xf>
    <xf numFmtId="0" fontId="5" fillId="0" borderId="1" xfId="0" applyFont="1" applyBorder="1" applyAlignment="1">
      <alignment horizontal="center"/>
    </xf>
    <xf numFmtId="14" fontId="5" fillId="0" borderId="1" xfId="0" applyNumberFormat="1" applyFont="1" applyBorder="1" applyAlignment="1">
      <alignment horizontal="center"/>
    </xf>
    <xf numFmtId="0" fontId="4" fillId="3" borderId="1" xfId="13" applyFill="1" applyBorder="1" applyAlignment="1">
      <alignment wrapText="1"/>
    </xf>
    <xf numFmtId="0" fontId="4" fillId="3" borderId="1" xfId="13" applyFill="1" applyBorder="1" applyAlignment="1">
      <alignment horizontal="center"/>
    </xf>
    <xf numFmtId="0" fontId="5" fillId="3" borderId="1" xfId="14" applyFont="1" applyBorder="1"/>
    <xf numFmtId="0" fontId="5" fillId="3" borderId="1" xfId="14" applyFont="1" applyBorder="1" applyAlignment="1">
      <alignment vertical="top"/>
    </xf>
    <xf numFmtId="0" fontId="5" fillId="3" borderId="1" xfId="15" applyFont="1" applyBorder="1"/>
    <xf numFmtId="0" fontId="5" fillId="3" borderId="1" xfId="15" applyFont="1" applyBorder="1" applyAlignment="1">
      <alignment vertical="top" wrapText="1"/>
    </xf>
    <xf numFmtId="0" fontId="5" fillId="3" borderId="1" xfId="16" applyFont="1" applyBorder="1" applyAlignment="1">
      <alignment vertical="top"/>
    </xf>
    <xf numFmtId="0" fontId="5" fillId="3" borderId="1" xfId="17" applyFont="1" applyBorder="1"/>
    <xf numFmtId="0" fontId="5" fillId="3" borderId="1" xfId="17" applyFont="1" applyBorder="1" applyAlignment="1">
      <alignment vertical="top" wrapText="1"/>
    </xf>
    <xf numFmtId="0" fontId="5" fillId="3" borderId="1" xfId="18" applyFont="1" applyBorder="1"/>
    <xf numFmtId="0" fontId="5" fillId="3" borderId="1" xfId="18" applyFont="1" applyBorder="1" applyAlignment="1">
      <alignment vertical="top"/>
    </xf>
    <xf numFmtId="0" fontId="5" fillId="3" borderId="1" xfId="19" applyFont="1" applyBorder="1"/>
    <xf numFmtId="0" fontId="5" fillId="3" borderId="1" xfId="19" applyFont="1" applyBorder="1" applyAlignment="1">
      <alignment vertical="top" wrapText="1"/>
    </xf>
    <xf numFmtId="0" fontId="5" fillId="3" borderId="1" xfId="21" applyFont="1" applyBorder="1"/>
    <xf numFmtId="0" fontId="5" fillId="3" borderId="1" xfId="21" applyFont="1" applyBorder="1" applyAlignment="1">
      <alignment horizontal="center"/>
    </xf>
    <xf numFmtId="0" fontId="5" fillId="3" borderId="1" xfId="20" applyFont="1" applyBorder="1"/>
    <xf numFmtId="0" fontId="6" fillId="3" borderId="1" xfId="22" applyFont="1" applyFill="1" applyBorder="1" applyAlignment="1">
      <alignment horizontal="center"/>
    </xf>
    <xf numFmtId="0" fontId="6" fillId="3" borderId="1" xfId="22" applyFont="1" applyFill="1" applyBorder="1" applyAlignment="1">
      <alignment wrapText="1"/>
    </xf>
    <xf numFmtId="0" fontId="5" fillId="3" borderId="1" xfId="20" applyFont="1" applyBorder="1" applyAlignment="1">
      <alignment horizontal="center"/>
    </xf>
    <xf numFmtId="14" fontId="5" fillId="3" borderId="1" xfId="20" applyNumberFormat="1"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9">
    <cellStyle name="Hipervínculo" xfId="13" builtinId="8"/>
    <cellStyle name="Hipervínculo 2" xfId="22" xr:uid="{92FA0BE8-BC86-4468-BE9C-83F5F95E02F7}"/>
    <cellStyle name="Normal" xfId="0" builtinId="0"/>
    <cellStyle name="Normal 10" xfId="9" xr:uid="{93096792-9B7E-448E-B58B-A70EBF735150}"/>
    <cellStyle name="Normal 11" xfId="10" xr:uid="{B2DF527B-6DDC-4F73-AA63-0D1E243E9B0A}"/>
    <cellStyle name="Normal 12" xfId="11" xr:uid="{666D1ED0-5654-49FF-B7DB-BB5B2239CAEB}"/>
    <cellStyle name="Normal 13" xfId="12" xr:uid="{F03B6A7D-BDC8-4341-ACF9-F83BCB579F72}"/>
    <cellStyle name="Normal 14" xfId="14" xr:uid="{18CCDDD6-FA48-46C5-9660-6D583B08091D}"/>
    <cellStyle name="Normal 15" xfId="15" xr:uid="{C312C45F-0461-44D3-B6C7-7D6B7DDAC43D}"/>
    <cellStyle name="Normal 16" xfId="16" xr:uid="{A1ED9F78-D53B-40C1-BC28-323A83D24D37}"/>
    <cellStyle name="Normal 17" xfId="17" xr:uid="{864AB701-7569-4D8D-B2F7-DDD5AACFF40D}"/>
    <cellStyle name="Normal 18" xfId="18" xr:uid="{37E53CB7-92B1-4EC8-BA47-597A8C67FAE1}"/>
    <cellStyle name="Normal 19" xfId="19" xr:uid="{148E2CF6-A8DA-4BCE-829A-D04E55ABA3A1}"/>
    <cellStyle name="Normal 2" xfId="1" xr:uid="{4A18E9FF-427C-4BB1-B6E4-221147D10DAE}"/>
    <cellStyle name="Normal 20" xfId="21" xr:uid="{DC99A640-79C7-4371-822C-8A76E601CCDB}"/>
    <cellStyle name="Normal 21" xfId="23" xr:uid="{DA892431-0B4D-4017-8AB3-F5FD92070E6D}"/>
    <cellStyle name="Normal 22" xfId="24" xr:uid="{005D4350-2BD2-482B-A4B0-9F580C33E294}"/>
    <cellStyle name="Normal 23" xfId="25" xr:uid="{B03BCDF1-022A-461C-AAC7-F6441A1442B2}"/>
    <cellStyle name="Normal 24" xfId="26" xr:uid="{4CE2951D-833B-4FF1-949F-FCC2B4DDA3AF}"/>
    <cellStyle name="Normal 25" xfId="27" xr:uid="{AC8EC358-5438-42E0-B083-D290544CB570}"/>
    <cellStyle name="Normal 26" xfId="28" xr:uid="{EE2FCDEE-8217-4529-860E-9C451532D68D}"/>
    <cellStyle name="Normal 27" xfId="20" xr:uid="{5172A726-3828-4A71-B4E0-4AD2E4AE2AB8}"/>
    <cellStyle name="Normal 3" xfId="2" xr:uid="{51279FED-092D-4B70-8A4F-E4EC8C091567}"/>
    <cellStyle name="Normal 4" xfId="3" xr:uid="{00FF5D0C-E4C2-42B1-9380-3E822968367A}"/>
    <cellStyle name="Normal 5" xfId="4" xr:uid="{7D42B67F-7BC3-48F8-A5E2-CD24C16E23F2}"/>
    <cellStyle name="Normal 6" xfId="5" xr:uid="{7D2F403D-6FC7-4923-8E81-4EDD57537EC4}"/>
    <cellStyle name="Normal 7" xfId="6" xr:uid="{4BC1F25C-0F09-40AB-93FD-E1AF376B5A8C}"/>
    <cellStyle name="Normal 8" xfId="7" xr:uid="{40EA8F2C-C039-466B-ACA6-5134218FD4C4}"/>
    <cellStyle name="Normal 9" xfId="8" xr:uid="{974ECAE3-270A-41C7-814A-4908F721C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B2" workbookViewId="0">
      <selection activeCell="AD14" sqref="A14: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9" t="s">
        <v>1</v>
      </c>
      <c r="B2" s="40"/>
      <c r="C2" s="40"/>
      <c r="D2" s="39" t="s">
        <v>2</v>
      </c>
      <c r="E2" s="40"/>
      <c r="F2" s="40"/>
      <c r="G2" s="39" t="s">
        <v>3</v>
      </c>
      <c r="H2" s="40"/>
      <c r="I2" s="40"/>
    </row>
    <row r="3" spans="1:30" x14ac:dyDescent="0.25">
      <c r="A3" s="41" t="s">
        <v>4</v>
      </c>
      <c r="B3" s="40"/>
      <c r="C3" s="40"/>
      <c r="D3" s="41" t="s">
        <v>5</v>
      </c>
      <c r="E3" s="40"/>
      <c r="F3" s="40"/>
      <c r="G3" s="41" t="s">
        <v>6</v>
      </c>
      <c r="H3" s="40"/>
      <c r="I3" s="4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9" t="s">
        <v>44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60" x14ac:dyDescent="0.25">
      <c r="A8" s="17">
        <v>2024</v>
      </c>
      <c r="B8" s="18">
        <v>45292</v>
      </c>
      <c r="C8" s="18">
        <v>45382</v>
      </c>
      <c r="D8" s="4" t="s">
        <v>292</v>
      </c>
      <c r="E8" s="5" t="s">
        <v>294</v>
      </c>
      <c r="F8" s="6" t="s">
        <v>295</v>
      </c>
      <c r="G8" s="7" t="s">
        <v>299</v>
      </c>
      <c r="H8" s="19" t="s">
        <v>298</v>
      </c>
      <c r="I8" s="8" t="s">
        <v>300</v>
      </c>
      <c r="J8" s="19" t="s">
        <v>302</v>
      </c>
      <c r="K8" s="9"/>
      <c r="L8" s="10" t="s">
        <v>304</v>
      </c>
      <c r="M8" s="10" t="s">
        <v>305</v>
      </c>
      <c r="N8" s="11" t="s">
        <v>308</v>
      </c>
      <c r="O8" s="11" t="s">
        <v>309</v>
      </c>
      <c r="P8" s="11">
        <v>1</v>
      </c>
      <c r="Q8" s="3">
        <v>1</v>
      </c>
      <c r="R8" s="3">
        <v>1</v>
      </c>
      <c r="S8" s="12" t="s">
        <v>310</v>
      </c>
      <c r="T8" s="12">
        <v>1</v>
      </c>
      <c r="U8" s="12" t="s">
        <v>311</v>
      </c>
      <c r="V8" s="13" t="s">
        <v>314</v>
      </c>
      <c r="W8" s="14" t="s">
        <v>316</v>
      </c>
      <c r="X8" s="15">
        <v>1</v>
      </c>
      <c r="Y8" s="15">
        <v>1</v>
      </c>
      <c r="Z8" s="15">
        <v>1</v>
      </c>
      <c r="AA8" s="20" t="s">
        <v>298</v>
      </c>
      <c r="AB8" s="17" t="s">
        <v>317</v>
      </c>
      <c r="AC8" s="18">
        <v>45382</v>
      </c>
      <c r="AD8" s="3"/>
    </row>
    <row r="9" spans="1:30" ht="60" x14ac:dyDescent="0.25">
      <c r="A9" s="17">
        <v>2024</v>
      </c>
      <c r="B9" s="18">
        <v>45292</v>
      </c>
      <c r="C9" s="18">
        <v>45382</v>
      </c>
      <c r="D9" s="4" t="s">
        <v>293</v>
      </c>
      <c r="E9" s="5" t="s">
        <v>296</v>
      </c>
      <c r="F9" s="16" t="s">
        <v>297</v>
      </c>
      <c r="G9" s="7" t="s">
        <v>299</v>
      </c>
      <c r="H9" s="19" t="s">
        <v>298</v>
      </c>
      <c r="I9" s="8" t="s">
        <v>301</v>
      </c>
      <c r="J9" s="19" t="s">
        <v>303</v>
      </c>
      <c r="K9" s="9"/>
      <c r="L9" s="10" t="s">
        <v>306</v>
      </c>
      <c r="M9" s="10" t="s">
        <v>307</v>
      </c>
      <c r="N9" s="11" t="s">
        <v>308</v>
      </c>
      <c r="O9" s="11" t="s">
        <v>309</v>
      </c>
      <c r="P9" s="11">
        <v>1</v>
      </c>
      <c r="Q9" s="3">
        <v>1</v>
      </c>
      <c r="R9" s="3">
        <v>1</v>
      </c>
      <c r="S9" s="12" t="s">
        <v>312</v>
      </c>
      <c r="T9" s="12">
        <v>1</v>
      </c>
      <c r="U9" s="12" t="s">
        <v>313</v>
      </c>
      <c r="V9" s="13" t="s">
        <v>315</v>
      </c>
      <c r="W9" s="14" t="s">
        <v>316</v>
      </c>
      <c r="X9" s="15">
        <v>1</v>
      </c>
      <c r="Y9" s="15">
        <v>1</v>
      </c>
      <c r="Z9" s="15">
        <v>1</v>
      </c>
      <c r="AA9" s="20" t="s">
        <v>298</v>
      </c>
      <c r="AB9" s="17" t="s">
        <v>317</v>
      </c>
      <c r="AC9" s="18">
        <v>45382</v>
      </c>
      <c r="AD9" s="3"/>
    </row>
    <row r="10" spans="1:30" ht="63" x14ac:dyDescent="0.25">
      <c r="A10" s="37">
        <v>2024</v>
      </c>
      <c r="B10" s="38">
        <v>45383</v>
      </c>
      <c r="C10" s="38">
        <v>45473</v>
      </c>
      <c r="D10" s="4" t="s">
        <v>292</v>
      </c>
      <c r="E10" s="5" t="s">
        <v>294</v>
      </c>
      <c r="F10" s="6" t="s">
        <v>295</v>
      </c>
      <c r="G10" s="7" t="s">
        <v>299</v>
      </c>
      <c r="H10" s="36" t="s">
        <v>298</v>
      </c>
      <c r="I10" s="8" t="s">
        <v>300</v>
      </c>
      <c r="J10" s="36" t="s">
        <v>302</v>
      </c>
      <c r="K10" s="9"/>
      <c r="L10" s="10" t="s">
        <v>304</v>
      </c>
      <c r="M10" s="10" t="s">
        <v>305</v>
      </c>
      <c r="N10" s="11" t="s">
        <v>308</v>
      </c>
      <c r="O10" s="11" t="s">
        <v>309</v>
      </c>
      <c r="P10" s="11">
        <v>1</v>
      </c>
      <c r="Q10" s="32">
        <v>1</v>
      </c>
      <c r="R10" s="32">
        <v>1</v>
      </c>
      <c r="S10" s="12" t="s">
        <v>310</v>
      </c>
      <c r="T10" s="12">
        <v>1</v>
      </c>
      <c r="U10" s="12" t="s">
        <v>311</v>
      </c>
      <c r="V10" s="13" t="s">
        <v>314</v>
      </c>
      <c r="W10" s="14" t="s">
        <v>316</v>
      </c>
      <c r="X10" s="15">
        <v>1</v>
      </c>
      <c r="Y10" s="15">
        <v>1</v>
      </c>
      <c r="Z10" s="15">
        <v>1</v>
      </c>
      <c r="AA10" s="35" t="s">
        <v>298</v>
      </c>
      <c r="AB10" s="33" t="s">
        <v>317</v>
      </c>
      <c r="AC10" s="38">
        <v>45473</v>
      </c>
      <c r="AD10" s="34"/>
    </row>
    <row r="11" spans="1:30" ht="63" x14ac:dyDescent="0.25">
      <c r="A11" s="37">
        <v>2024</v>
      </c>
      <c r="B11" s="38">
        <v>45383</v>
      </c>
      <c r="C11" s="38">
        <v>45473</v>
      </c>
      <c r="D11" s="4" t="s">
        <v>293</v>
      </c>
      <c r="E11" s="5" t="s">
        <v>296</v>
      </c>
      <c r="F11" s="16" t="s">
        <v>297</v>
      </c>
      <c r="G11" s="7" t="s">
        <v>299</v>
      </c>
      <c r="H11" s="36" t="s">
        <v>298</v>
      </c>
      <c r="I11" s="8" t="s">
        <v>301</v>
      </c>
      <c r="J11" s="36" t="s">
        <v>303</v>
      </c>
      <c r="K11" s="9"/>
      <c r="L11" s="10" t="s">
        <v>306</v>
      </c>
      <c r="M11" s="10" t="s">
        <v>307</v>
      </c>
      <c r="N11" s="11" t="s">
        <v>308</v>
      </c>
      <c r="O11" s="11" t="s">
        <v>309</v>
      </c>
      <c r="P11" s="11">
        <v>1</v>
      </c>
      <c r="Q11" s="32">
        <v>1</v>
      </c>
      <c r="R11" s="32">
        <v>1</v>
      </c>
      <c r="S11" s="12" t="s">
        <v>312</v>
      </c>
      <c r="T11" s="12">
        <v>1</v>
      </c>
      <c r="U11" s="12" t="s">
        <v>313</v>
      </c>
      <c r="V11" s="13" t="s">
        <v>315</v>
      </c>
      <c r="W11" s="14" t="s">
        <v>316</v>
      </c>
      <c r="X11" s="15">
        <v>1</v>
      </c>
      <c r="Y11" s="15">
        <v>1</v>
      </c>
      <c r="Z11" s="15">
        <v>1</v>
      </c>
      <c r="AA11" s="35" t="s">
        <v>298</v>
      </c>
      <c r="AB11" s="33" t="s">
        <v>317</v>
      </c>
      <c r="AC11" s="38">
        <v>45473</v>
      </c>
      <c r="AD11" s="34"/>
    </row>
    <row r="12" spans="1:30" ht="63" x14ac:dyDescent="0.25">
      <c r="A12" s="17">
        <v>2024</v>
      </c>
      <c r="B12" s="18">
        <v>45474</v>
      </c>
      <c r="C12" s="18">
        <v>45565</v>
      </c>
      <c r="D12" s="4" t="s">
        <v>292</v>
      </c>
      <c r="E12" s="5" t="s">
        <v>294</v>
      </c>
      <c r="F12" s="6" t="s">
        <v>295</v>
      </c>
      <c r="G12" s="7" t="s">
        <v>299</v>
      </c>
      <c r="H12" s="36" t="s">
        <v>298</v>
      </c>
      <c r="I12" s="8" t="s">
        <v>300</v>
      </c>
      <c r="J12" s="36" t="s">
        <v>302</v>
      </c>
      <c r="K12" s="9"/>
      <c r="L12" s="10" t="s">
        <v>304</v>
      </c>
      <c r="M12" s="10" t="s">
        <v>305</v>
      </c>
      <c r="N12" s="11" t="s">
        <v>308</v>
      </c>
      <c r="O12" s="11" t="s">
        <v>309</v>
      </c>
      <c r="P12" s="11">
        <v>1</v>
      </c>
      <c r="Q12" s="32">
        <v>1</v>
      </c>
      <c r="R12" s="32">
        <v>1</v>
      </c>
      <c r="S12" s="12" t="s">
        <v>310</v>
      </c>
      <c r="T12" s="12">
        <v>1</v>
      </c>
      <c r="U12" s="12" t="s">
        <v>311</v>
      </c>
      <c r="V12" s="13" t="s">
        <v>314</v>
      </c>
      <c r="W12" s="14" t="s">
        <v>316</v>
      </c>
      <c r="X12" s="15">
        <v>1</v>
      </c>
      <c r="Y12" s="15">
        <v>1</v>
      </c>
      <c r="Z12" s="15">
        <v>1</v>
      </c>
      <c r="AA12" s="35" t="s">
        <v>298</v>
      </c>
      <c r="AB12" s="33" t="s">
        <v>317</v>
      </c>
      <c r="AC12" s="18">
        <v>45565</v>
      </c>
      <c r="AD12" s="3"/>
    </row>
    <row r="13" spans="1:30" ht="63" x14ac:dyDescent="0.25">
      <c r="A13" s="17">
        <v>2024</v>
      </c>
      <c r="B13" s="18">
        <v>45474</v>
      </c>
      <c r="C13" s="18">
        <v>45565</v>
      </c>
      <c r="D13" s="4" t="s">
        <v>293</v>
      </c>
      <c r="E13" s="5" t="s">
        <v>296</v>
      </c>
      <c r="F13" s="16" t="s">
        <v>297</v>
      </c>
      <c r="G13" s="7" t="s">
        <v>299</v>
      </c>
      <c r="H13" s="36" t="s">
        <v>298</v>
      </c>
      <c r="I13" s="8" t="s">
        <v>301</v>
      </c>
      <c r="J13" s="36" t="s">
        <v>303</v>
      </c>
      <c r="K13" s="9"/>
      <c r="L13" s="10" t="s">
        <v>306</v>
      </c>
      <c r="M13" s="10" t="s">
        <v>307</v>
      </c>
      <c r="N13" s="11" t="s">
        <v>308</v>
      </c>
      <c r="O13" s="11" t="s">
        <v>309</v>
      </c>
      <c r="P13" s="11">
        <v>1</v>
      </c>
      <c r="Q13" s="32">
        <v>1</v>
      </c>
      <c r="R13" s="32">
        <v>1</v>
      </c>
      <c r="S13" s="12" t="s">
        <v>312</v>
      </c>
      <c r="T13" s="12">
        <v>1</v>
      </c>
      <c r="U13" s="12" t="s">
        <v>313</v>
      </c>
      <c r="V13" s="13" t="s">
        <v>315</v>
      </c>
      <c r="W13" s="14" t="s">
        <v>316</v>
      </c>
      <c r="X13" s="15">
        <v>1</v>
      </c>
      <c r="Y13" s="15">
        <v>1</v>
      </c>
      <c r="Z13" s="15">
        <v>1</v>
      </c>
      <c r="AA13" s="35" t="s">
        <v>298</v>
      </c>
      <c r="AB13" s="33" t="s">
        <v>317</v>
      </c>
      <c r="AC13" s="18">
        <v>45565</v>
      </c>
      <c r="AD13" s="3"/>
    </row>
  </sheetData>
  <mergeCells count="7">
    <mergeCell ref="A6:AD6"/>
    <mergeCell ref="A2:C2"/>
    <mergeCell ref="D2:F2"/>
    <mergeCell ref="G2:I2"/>
    <mergeCell ref="A3:C3"/>
    <mergeCell ref="D3:F3"/>
    <mergeCell ref="G3:I3"/>
  </mergeCells>
  <hyperlinks>
    <hyperlink ref="H8" r:id="rId1" xr:uid="{63CF89CA-FA80-49F4-B931-42A8B4D3D2EB}"/>
    <hyperlink ref="AA8" r:id="rId2" xr:uid="{A5403CC8-B862-4B35-9EDE-858A535BF9FA}"/>
    <hyperlink ref="H10" r:id="rId3" xr:uid="{63CF89CA-FA80-49F4-B931-42A8B4D3D2EB}"/>
    <hyperlink ref="AA10" r:id="rId4" xr:uid="{A5403CC8-B862-4B35-9EDE-858A535BF9FA}"/>
    <hyperlink ref="H12" r:id="rId5" xr:uid="{D48144F6-A99D-4596-A1DB-5C0CB0BFA546}"/>
    <hyperlink ref="AA12" r:id="rId6" xr:uid="{8F7391F9-13C1-4301-811F-3B800D91BB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5" sqref="A5:R3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ht="15.75" x14ac:dyDescent="0.25">
      <c r="A4" s="28">
        <v>1</v>
      </c>
      <c r="B4" s="29" t="s">
        <v>329</v>
      </c>
      <c r="C4" s="29" t="s">
        <v>328</v>
      </c>
      <c r="D4" s="29" t="s">
        <v>132</v>
      </c>
      <c r="E4" s="29" t="s">
        <v>318</v>
      </c>
      <c r="F4" s="29" t="s">
        <v>319</v>
      </c>
      <c r="G4" s="29" t="s">
        <v>320</v>
      </c>
      <c r="H4" s="29" t="s">
        <v>138</v>
      </c>
      <c r="I4" s="29" t="s">
        <v>321</v>
      </c>
      <c r="J4" s="29" t="s">
        <v>13</v>
      </c>
      <c r="K4" s="29" t="s">
        <v>323</v>
      </c>
      <c r="L4" s="29" t="s">
        <v>13</v>
      </c>
      <c r="M4" s="29" t="s">
        <v>323</v>
      </c>
      <c r="N4" s="29" t="s">
        <v>75</v>
      </c>
      <c r="O4" s="29" t="s">
        <v>201</v>
      </c>
      <c r="P4" s="29" t="s">
        <v>333</v>
      </c>
      <c r="Q4" s="29" t="s">
        <v>327</v>
      </c>
      <c r="R4" s="29" t="s">
        <v>75</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P4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15.75" x14ac:dyDescent="0.25">
      <c r="A4" s="30">
        <v>1</v>
      </c>
      <c r="B4" s="31" t="s">
        <v>329</v>
      </c>
      <c r="C4" s="31" t="s">
        <v>316</v>
      </c>
      <c r="D4" s="31" t="s">
        <v>332</v>
      </c>
      <c r="E4" s="31" t="s">
        <v>316</v>
      </c>
      <c r="F4" s="31" t="s">
        <v>329</v>
      </c>
      <c r="G4" s="31" t="s">
        <v>329</v>
      </c>
      <c r="H4" s="31" t="s">
        <v>332</v>
      </c>
      <c r="I4" s="31" t="s">
        <v>316</v>
      </c>
      <c r="J4" s="31" t="s">
        <v>329</v>
      </c>
      <c r="K4" s="31" t="s">
        <v>316</v>
      </c>
      <c r="L4" s="31" t="s">
        <v>329</v>
      </c>
      <c r="M4" s="31" t="s">
        <v>316</v>
      </c>
      <c r="N4" s="31" t="s">
        <v>329</v>
      </c>
      <c r="O4" s="31" t="s">
        <v>332</v>
      </c>
      <c r="P4" s="31" t="s">
        <v>329</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L3" workbookViewId="0">
      <selection activeCell="P5" sqref="A5:P39"/>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x14ac:dyDescent="0.25">
      <c r="A4" s="21">
        <v>1</v>
      </c>
      <c r="B4" s="22" t="s">
        <v>132</v>
      </c>
      <c r="C4" s="22" t="s">
        <v>318</v>
      </c>
      <c r="D4" s="22" t="s">
        <v>319</v>
      </c>
      <c r="E4" s="22" t="s">
        <v>320</v>
      </c>
      <c r="F4" s="22" t="s">
        <v>138</v>
      </c>
      <c r="G4" s="22" t="s">
        <v>321</v>
      </c>
      <c r="H4" s="22" t="s">
        <v>322</v>
      </c>
      <c r="I4" s="22" t="s">
        <v>323</v>
      </c>
      <c r="J4" s="22" t="s">
        <v>324</v>
      </c>
      <c r="K4" s="22" t="s">
        <v>323</v>
      </c>
      <c r="L4" s="22" t="s">
        <v>325</v>
      </c>
      <c r="M4" s="22" t="s">
        <v>201</v>
      </c>
      <c r="N4" s="22" t="s">
        <v>326</v>
      </c>
      <c r="O4" s="22" t="s">
        <v>327</v>
      </c>
      <c r="P4" s="22" t="s">
        <v>328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A5:D15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15.75" x14ac:dyDescent="0.25">
      <c r="A4" s="23">
        <v>1</v>
      </c>
      <c r="B4" s="24" t="s">
        <v>329</v>
      </c>
      <c r="C4" s="24" t="s">
        <v>328</v>
      </c>
      <c r="D4" s="24"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4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ht="15.75" x14ac:dyDescent="0.25">
      <c r="A4" s="3">
        <v>1</v>
      </c>
      <c r="B4" s="25"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P4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x14ac:dyDescent="0.25">
      <c r="A4" s="26">
        <v>1</v>
      </c>
      <c r="B4" s="27" t="s">
        <v>316</v>
      </c>
      <c r="C4" s="27" t="s">
        <v>316</v>
      </c>
      <c r="D4" s="27" t="s">
        <v>332</v>
      </c>
      <c r="E4" s="27" t="s">
        <v>316</v>
      </c>
      <c r="F4" s="27" t="s">
        <v>329</v>
      </c>
      <c r="G4" s="27" t="s">
        <v>329</v>
      </c>
      <c r="H4" s="27" t="s">
        <v>332</v>
      </c>
      <c r="I4" s="27" t="s">
        <v>316</v>
      </c>
      <c r="J4" s="27" t="s">
        <v>316</v>
      </c>
      <c r="K4" s="27" t="s">
        <v>316</v>
      </c>
      <c r="L4" s="27" t="s">
        <v>316</v>
      </c>
      <c r="M4" s="27" t="s">
        <v>316</v>
      </c>
      <c r="N4" s="27" t="s">
        <v>316</v>
      </c>
      <c r="O4" s="27" t="s">
        <v>332</v>
      </c>
      <c r="P4" s="27" t="s">
        <v>329</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2024-04-02T19:03:40Z</dcterms:created>
  <dcterms:modified xsi:type="dcterms:W3CDTF">2024-11-10T03:11:42Z</dcterms:modified>
</cp:coreProperties>
</file>