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Enrique\Downloads\"/>
    </mc:Choice>
  </mc:AlternateContent>
  <xr:revisionPtr revIDLastSave="0" documentId="13_ncr:1_{89095542-541F-4AEC-BC4C-8B8B0C6A3D43}" xr6:coauthVersionLast="47" xr6:coauthVersionMax="47" xr10:uidLastSave="{00000000-0000-0000-0000-000000000000}"/>
  <bookViews>
    <workbookView xWindow="-28920" yWindow="-207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 concurrentCalc="0"/>
</workbook>
</file>

<file path=xl/sharedStrings.xml><?xml version="1.0" encoding="utf-8"?>
<sst xmlns="http://schemas.openxmlformats.org/spreadsheetml/2006/main" count="2627" uniqueCount="662">
  <si>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</si>
  <si>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</si>
  <si>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</si>
  <si>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</si>
  <si>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</si>
  <si>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</si>
  <si>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</si>
  <si>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</si>
  <si>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</si>
  <si>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</si>
  <si>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</si>
  <si>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</si>
  <si>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</si>
  <si>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</si>
  <si>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</si>
  <si>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</si>
  <si>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</si>
  <si>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</si>
  <si>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</si>
  <si>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</si>
  <si>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</si>
  <si>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</si>
  <si>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</si>
  <si>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</si>
  <si>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</si>
  <si>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</si>
  <si>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</si>
  <si>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</si>
  <si>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</si>
  <si>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</si>
  <si>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</si>
  <si>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</si>
  <si>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</si>
  <si>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</si>
  <si>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</si>
  <si>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</si>
  <si>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</si>
  <si>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</si>
  <si>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</si>
  <si>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</si>
  <si>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</si>
  <si>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</si>
  <si>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</si>
  <si>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</si>
  <si>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</si>
  <si>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</si>
  <si>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</si>
  <si>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</si>
  <si>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</si>
  <si>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</si>
  <si>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</si>
  <si>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</si>
  <si>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</si>
  <si>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</si>
  <si>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</si>
  <si>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</si>
  <si>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</si>
  <si>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</si>
  <si>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</si>
  <si>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</si>
  <si>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</si>
  <si>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</si>
  <si>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</si>
  <si>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</si>
  <si>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</si>
  <si>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</si>
  <si>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</si>
  <si>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</si>
  <si>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</si>
  <si>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</si>
  <si>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</si>
  <si>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</si>
  <si>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</si>
  <si>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</si>
  <si>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</si>
  <si>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</si>
  <si>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</si>
  <si>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</si>
  <si>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</si>
  <si>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</si>
  <si>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</si>
  <si>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</si>
  <si>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</si>
  <si>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</si>
  <si>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</si>
  <si>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</si>
  <si>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</si>
  <si>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</si>
  <si>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</si>
  <si>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</si>
  <si>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</si>
  <si>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</si>
  <si>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</si>
  <si>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</si>
  <si>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</si>
  <si>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</si>
  <si>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</si>
  <si>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</si>
  <si>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</si>
  <si>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</si>
  <si>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</si>
  <si>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</si>
  <si>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</si>
  <si>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</si>
  <si>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</si>
  <si>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</si>
  <si>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</si>
  <si>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</si>
  <si>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</si>
  <si>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</si>
  <si>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</si>
  <si>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</si>
  <si>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</si>
  <si>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</si>
  <si>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</si>
  <si>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</si>
  <si>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</si>
  <si>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</si>
  <si>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</si>
  <si>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</si>
  <si>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</si>
  <si>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</si>
  <si>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</si>
  <si>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</si>
  <si>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</si>
  <si>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</si>
  <si>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</si>
  <si>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</si>
  <si>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</si>
  <si>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</si>
  <si>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</si>
  <si>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</si>
  <si>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</si>
  <si>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</si>
  <si>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</si>
  <si>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</si>
  <si>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</si>
  <si>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</si>
  <si>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</si>
  <si>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</si>
  <si>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</si>
  <si>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</si>
  <si>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</si>
  <si>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se generó información relevante en el periodo</t>
  </si>
  <si>
    <t>“Servicio de Director Responsable de Obra y Corresponsable en Seguridad Estructural para los trabajos de Mantenimiento, Construcción, Rehabilitación y/o Reforzamiento del plantel de educación Básica: Escuela Secundaria Técnica 60, C.C.T: 09DST0060O, Ubicada en Avenida Centenario, Col. Lomas Plateros en la Alcaldía Álvaro Obregón de la Ciudad de México.”</t>
  </si>
  <si>
    <t>AD/ILIFECDMX/SR/001/2024</t>
  </si>
  <si>
    <t>Centenario</t>
  </si>
  <si>
    <t>NA</t>
  </si>
  <si>
    <t>Lomas de plateros</t>
  </si>
  <si>
    <t>010</t>
  </si>
  <si>
    <t>Álvaro Obregón</t>
  </si>
  <si>
    <t>09</t>
  </si>
  <si>
    <t>Ciudad de México</t>
  </si>
  <si>
    <t>01480</t>
  </si>
  <si>
    <t>GERARDO YOHOAKIM MATUS PEREZ</t>
  </si>
  <si>
    <t>MARCO ALEJANDRO ORDOÑEZ DIAZ</t>
  </si>
  <si>
    <t>CONSTRUCTORA Y URBANIZADORA EMKIU, S.A. DE C.V.</t>
  </si>
  <si>
    <t>GERENCIA DE DIAGNÓSTICO Y PROYECTOS DE INFRAESTRUCTURA FÍSICA EDUCATIVA, SUBGERENCIA DE CONCURSOS Y CONTRATOS DE OBRA Y SUBGERENCIA DE SEGUIMIENTO Y SUPERVISIÓN DE OBRA</t>
  </si>
  <si>
    <t>“Servicios de Proyecto Eléctrico, Unidad Verificadora de Instalaciones Eléctricas (UVIE), Director Responsable de Obra y Corresponsable en Seguridad Estructural para los trabajos de Mantenimiento, Construcción, Rehabilitación y/o Reforzamiento, del plantel de educación básica: El Pensador Mexicano, C.C.T: 09DPR1600P, Ubicado en Jaime Torres Bodet, Col. Santa María La Ribera en la Alcaldía Cuauhtémoc de la Ciudad de México.”</t>
  </si>
  <si>
    <t>AD/ILIFECDMX/SR/002/2024</t>
  </si>
  <si>
    <t>Jaime Torres Bodet</t>
  </si>
  <si>
    <t>Santa Maria la Ribera</t>
  </si>
  <si>
    <t>015</t>
  </si>
  <si>
    <t>Cuauhtémoc</t>
  </si>
  <si>
    <t>06400</t>
  </si>
  <si>
    <t>“Servicio de Director Responsable de Obra y Corresponsable en Seguridad Estructural para los trabajos de Mantenimiento, Construcción, Rehabilitación y/o Reforzamiento del plantel de educación Básica: República de Nicaragua, C.C.T: 09DPR1949E, Ubicada en Retorno 47 Sn, Col. Avante en la Alcaldía Coyoacán de la Ciudad de México.”</t>
  </si>
  <si>
    <t>AD/ILIFECDMX/SR/003/2024</t>
  </si>
  <si>
    <t>retorno 47</t>
  </si>
  <si>
    <t>Avante</t>
  </si>
  <si>
    <t>003</t>
  </si>
  <si>
    <t>Coyoacán</t>
  </si>
  <si>
    <t>04460</t>
  </si>
  <si>
    <t>EDUARDO LONGORIA AGUIRRE</t>
  </si>
  <si>
    <t>“Servicio de Director Responsable de Obra y Corresponsable en Seguridad Estructural para la elaboración de Proyecto de Reforzamiento y seguimiento de los trabajos en el Plantel de Educación básica:  Lisandro Calderón, C.C.T: 09DPR2400Y, ubicado en Calzada De Guadalupe, Col. Peralvillo en la Alcaldía Cuauhtémoc de la Ciudad de México.”</t>
  </si>
  <si>
    <t>AD/ILIFECDMX/SR/004/2024</t>
  </si>
  <si>
    <t>Calzada de Guadalupe</t>
  </si>
  <si>
    <t>Peralvillo</t>
  </si>
  <si>
    <t>06220</t>
  </si>
  <si>
    <t>“Mantenimiento, Construcción, Rehabilitación y/o Equipamiento del plantel de educación Básica: Tomás Garrigue Masarik, C.C.T 09DES0008Z, Ubicado en Avenida Primero de Mayo, Col. San Pedro de los Pinos, en la Alcaldía Benito Juárez de la Ciudad de México”.</t>
  </si>
  <si>
    <t>IR/ILIFECDMX/OP/005/2024</t>
  </si>
  <si>
    <t>Primero de Mayo</t>
  </si>
  <si>
    <t>San Pedro de los Pinos</t>
  </si>
  <si>
    <t>014</t>
  </si>
  <si>
    <t>Benito Juárez</t>
  </si>
  <si>
    <t>03800</t>
  </si>
  <si>
    <t>CRANE INFRASTRUCTURE S. DE R.L. DE C.V.</t>
  </si>
  <si>
    <t xml:space="preserve">"Servicio de Director Responsable de Obra y Corresponsable en Seguridad Estructural para la Elaboración de Proyecto Ejecutivo de Construcción de Dos Aulas Y Barda Perimetral del Plantel Educativo Jardín de Niños "Benito Juárez", C.C.T. 09DJN0729W, Ubicado en calle Jalapa, Col. Roma Sur, en la Alcaldía Cuauhtémoc de la Ciudad De México." </t>
  </si>
  <si>
    <t>AD/ILIFECDMX/SR/006/2024</t>
  </si>
  <si>
    <t>Jalapa</t>
  </si>
  <si>
    <t>Roma Sur</t>
  </si>
  <si>
    <t>06760</t>
  </si>
  <si>
    <t>“Mantenimiento, Construcción, Rehabilitación y/o Equipamiento de cinco planteles de educación Básica: José Azueta, C.C.T: 09DJN0791Z, Alcaldía Miguel Hidalgo; Centro de Atención Múltiple No. 16, C.C.T: 09DML0097Z, Alcaldía Miguel Hidalgo; Prof. Abel Ortega Flores, C.C.T: 09DPR3145D, Alcaldía Tlalpan; Román Saldaña Oropeza, C.C.T: 09DPR1855Q, en la Alcaldía Álvaro Obregón Y Francisco de Paula Herrasti, C.C.T: 09DPR1595U, Alcaldía Azcapotzalco de la Ciudad de México.”</t>
  </si>
  <si>
    <t>AD/ILIFECDMX/OP/007/2024</t>
  </si>
  <si>
    <t>Carlos B. Zetina</t>
  </si>
  <si>
    <t>Escandon I Sección</t>
  </si>
  <si>
    <t>016</t>
  </si>
  <si>
    <t>Miguel Hidalgo</t>
  </si>
  <si>
    <t>11800</t>
  </si>
  <si>
    <t>NCS CONSTRUCCIONES, S.A. DE C.V.</t>
  </si>
  <si>
    <t>“Mantenimiento, Construcción, Rehabilitación, Reforzamiento y/o Equipamiento de 10 Planteles de Educación Básica: Albert Einstein, C.C.T: 09DES0015J, en la Alcaldía Miguel Hidalgo: Primero De Mayo, C.C.T: 09DPR2005X, en la Alcaldía Tlalpan; Profr. Francisco Nicodemo, C.C.T: 09DES0113K, en la Alcaldía Iztacalco; Liberales de 1857, C.C.T: 09DJN0839; Escuela Primaria "Profra Virginia Rivera Lozano, C.C.T: 09DPR3197J; Vasco De Quiroga, C.C.T: 09DPR1785L, ubicadas en la Alcaldía Álvaro Obregón; José María Luis Mora, C.C.T: 09DJN0302T; DR. Agustín Rivera, C.C.T: 09DPR2505S; República de Líbano, C.C.T: 09DPR2362L; Secundaria Técnica No. 13 "Manuel Heyser Jiménez", C.C.T: 09DST0013D, ubicadas en la Alcaldía Cuauhtémoc de la Ciudad de México.”</t>
  </si>
  <si>
    <t>AD/ILIFECDMX/OP/008/2024</t>
  </si>
  <si>
    <t>Calzada México Tacuba</t>
  </si>
  <si>
    <t>Un hogar para nosotros</t>
  </si>
  <si>
    <t>11330</t>
  </si>
  <si>
    <t>ESTUDIO NARROS, S.A. DE C.V.</t>
  </si>
  <si>
    <t>“Servicio de Director Responsable de Obra y Corresponsable en Seguridad Estructural para los trabajos de Mantenimiento, Construcción, Rehabilitación, Reforzamiento y/o Equipamiento del plantel de educación Básica: Josefa Ortiz De Domínguez, C.C.T: 09DES0038U, ubicada en Av. Coyoacán S/N, Col. del Valle IV, en la alcaldía Benito Juárez de la Ciudad de México."</t>
  </si>
  <si>
    <t>AD/ILIFECDMX/SR/009/2024</t>
  </si>
  <si>
    <t>del Valle IV</t>
  </si>
  <si>
    <t>03100</t>
  </si>
  <si>
    <t>“Servicio de Director Responsable de Obra y Corresponsable en Seguridad estructural para los trabajos de Mantenimiento, Construcción, Rehabilitación, Reforzamiento y/o Equipamiento de dos planteles de educación Básica: Escuela Secundaria Técnica 4, C.C.T: 09DST0004W, ubicada en Calle Agustín Vicente Eguia, Col. Tacubaya en la Alcaldía Miguel Hidalgo Y Club de Leones de la Villa 4, C.C.T: 09DPR2115C, Ubicada en Calle Cabo San Roque S/N, Col. Gabriel Hernández en la Alcaldía Gustavo A. Madero de la Ciudad de México.”</t>
  </si>
  <si>
    <t>AD/ILIFECDMX/SR/010/2024</t>
  </si>
  <si>
    <t>Agustín Vicente Eguia</t>
  </si>
  <si>
    <t>Tacubaya</t>
  </si>
  <si>
    <t>11870</t>
  </si>
  <si>
    <t>TREJO, ARQUITECTURA E INGENIERIA, S.A. DE C.V.</t>
  </si>
  <si>
    <t>“Servicio de Director Responsable de Obra y Corresponsable en Seguridad estructural para los trabajos de Mantenimiento, Construcción, Rehabilitación, Reforzamiento y/o Equipamiento de cuatro planteles de educación Básica: Escuela Secundaria Técnica 15, C.C.T: 09DST0015B, ubicada en la Alcaldía Azcapotzalco, Cerro de Chiquihuite, C.C.T: 09DJN0019W, ubicada en la Alcaldía Gustavo A. Madero; Estados Unidos Mexicanos, C.C.T: 09DPR0981G y Ciudad Procer de Guanajuato, C.C.T: 09DPR2103Y, ubicadas en la Alcaldía Venustiano Carranza de la Ciudad de México.”</t>
  </si>
  <si>
    <t>AD/ILIFECDMX/SR/011/2024</t>
  </si>
  <si>
    <t>Calzada Azcapotzalco-La villa</t>
  </si>
  <si>
    <t>Santa Catarina</t>
  </si>
  <si>
    <t>002</t>
  </si>
  <si>
    <t>Azcapotzalco</t>
  </si>
  <si>
    <t>02250</t>
  </si>
  <si>
    <t>“Mantenimiento, Construcción, Rehabilitación y/o Equipamiento de cinco planteles de educación Básica: Escuela Secundaria Técnica 38, C.C.T: 09DST0038M, Alcaldía Azcapotzalco; Contreras, C.C.T: 09DJN0069D, Alcaldía Magdalena Contreras; Agustín Melgar, C.C.T: 09DJN0262I, Alcaldía Miguel Hidalgo; Salvador Trejo Escobedo, C.C.T: 09DPR2002Z, Alcaldía Tlalpan Y Cirilo Celis Pastrana, C.C.T: 09DPR2797X, Alcaldía Álvaro Obregón de la Ciudad de México.”</t>
  </si>
  <si>
    <t>AD/ILIFECDMX/OP/012/2024</t>
  </si>
  <si>
    <t>Prolongacion Sabino</t>
  </si>
  <si>
    <t>Del Gas</t>
  </si>
  <si>
    <t>02950</t>
  </si>
  <si>
    <t>BEGADA CONSTRUCCION, S.A. DE C.V.</t>
  </si>
  <si>
    <t>“Mantenimiento, Construcción, Rehabilitación, Reforzamiento y/o Equipamiento del plantel de educación Básica: PDTE. Miguel Alemán Velasco, C.C.T: 09DPR1241T, Ubicado en Eje Lázaro Cárdenas No. 726, Col. Miguel Alemán, en la Alcaldía Benito Juárez de la Ciudad de México.”</t>
  </si>
  <si>
    <t>AD/ILIFECDMX/OP/013/2024</t>
  </si>
  <si>
    <t>Eje Central Lázaro Cardenas</t>
  </si>
  <si>
    <t>Miguel Alemán</t>
  </si>
  <si>
    <t>03420</t>
  </si>
  <si>
    <t>TRES D’ ARQUITECTURA CREATIVA, S.A DE C.V.</t>
  </si>
  <si>
    <t>“Supervisión para los trabajos de Mantenimiento, Construcción, Rehabilitación, Reforzamiento y/o Equipamiento del plantel de educación Básica: Josefa Ortiz De Domínguez, C.C.T: 09DES0038U, ubicada en Av. Coyoacán S/N, Col. del Valle IV, en la alcaldía Benito Juárez de la Ciudad de México."</t>
  </si>
  <si>
    <t>AD/ILIFECDMX/SR/014/2024</t>
  </si>
  <si>
    <t>CONSORCIO DE INGENIERIA Y ARQUITECTURA, S.A. DE C.V.</t>
  </si>
  <si>
    <t>“Supervisión para los trabajos  de Mantenimiento, Construcción, Rehabilitación, Reforzamiento y/o Equipamiento de 10 Planteles de Educación Básica: Albert Einstein, C.C.T: 09DES0015J, en la Alcaldía Miguel Hidalgo: Primero De Mayo, C.C.T: 09DPR2005X, en la Alcaldía Tlalpan; Profr. Francisco Nicodemo, C.C.T: 09DES0113K, en la Alcaldía Iztacalco; Liberales de 1857, C.C.T: 09DJN0839; Escuela Primaria "Profra Virginia Rivera Lozano, C.C.T: 09DPR3197J; Vasco De Quiroga, C.C.T: 09DPR1785L, ubicadas en la Alcaldía Álvaro Obregón; José María Luis Mora, C.C.T: 09DJN0302T; DR. Agustín Rivera, C.C.T: 09DPR2505S; República de Líbano, C.C.T: 09DPR2362L; Secundaria Técnica No. 13 "Manuel Heyser Jiménez", C.C.T: 09DST0013D, ubicadas en la Alcaldía Cuauhtémoc de la Ciudad de México.”</t>
  </si>
  <si>
    <t>AD/ILIFECDMX/SR/015/2024</t>
  </si>
  <si>
    <t>"Supervisión para los trabajos de Mantenimiento, Construcción, Rehabilitación y/o Equipamiento de cinco planteles de educación Básica: José Azueta, C.C.T: 09DJN0791Z, Alcaldía Miguel Hidalgo; Centro de Atención Múltiple No. 16, C.C.T: 09DML0097Z, Alcaldía Miguel Hidalgo; Prof. Abel Ortega Flores, C.C.T: 09DPR3145D, Alcaldía Tlalpan; Román Saldaña Oropeza, C.C.T: 09DPR1855Q, en la Alcaldía Álvaro Obregón Y Francisco de Paula Herrasti, C.C.T: 09DPR1595U, Alcaldía Azcapotzalco de la Ciudad de México."</t>
  </si>
  <si>
    <t>AD/ILIFECDMX/SR/016/2024</t>
  </si>
  <si>
    <t>CORPORATIVO MILENIO 3, S.A. DE C.V.</t>
  </si>
  <si>
    <t>"Mantenimiento, Construcción, Rehabilitación y/o Reforzamiento del plantel de educación básica: Lisandro Calderón, C.C.T: 09DPR2400Y, Ubicado en Calzada de Guadalupe, Col. Peralvillo en la Alcaldía Cuauhtémoc de la Ciudad de México."</t>
  </si>
  <si>
    <t>LPN/ILIFECDMX/OP/017/2024</t>
  </si>
  <si>
    <t>CONSTRUCCIONES ROGA 89, S.A. DE C.V.</t>
  </si>
  <si>
    <t>“Mantenimiento, Construcción, Rehabilitación, Reforzamiento y/o Equipamiento de dos planteles de educación Básica: Isidro Fabela, C.C.T: 09DPR2805P y Vicente Suárez, C.C.T: 09DES0152M, ubicadas en la Alcaldía Iztapalapa de la Ciudad de México.”</t>
  </si>
  <si>
    <t>LPN/ILIFECDMX/OP/018/2024</t>
  </si>
  <si>
    <t>Francisco Cesar Morales</t>
  </si>
  <si>
    <t>Santa Martha Acatitla Norte</t>
  </si>
  <si>
    <t>007</t>
  </si>
  <si>
    <t>Iztapalapa</t>
  </si>
  <si>
    <t>09140</t>
  </si>
  <si>
    <t>"Supervisión para los trabajos de Mantenimiento, Construcción, Rehabilitación y/o Reforzamiento del plantel de educación básica: Lisandro Calderón, C.C.T: 09DPR2400Y, Ubicado en Calzada de Guadalupe, Col. Peralvillo en la Alcaldía Cuauhtémoc de la Ciudad de México."</t>
  </si>
  <si>
    <t>LPN/ILIFECDMX/SR/019/2024</t>
  </si>
  <si>
    <t>INGENIERIA INTEGRAL INTERNACIONAL MEXICO, S.A. DE C.V.</t>
  </si>
  <si>
    <t>"Mantenimiento, Construcción, Rehabilitación y/o Reforzamiento del plantel de educación básica: Zimbabwe, C.C.T: 09DPR2221M, Ubicado en Av. Dr. González Herrejón No. 4, Col. Lomas de Plateros en la Alcaldía Álvaro Obregón de la Ciudad de México."</t>
  </si>
  <si>
    <t>LPN/ILIFECDMX/OP/020/2024</t>
  </si>
  <si>
    <t>Dr. Gonzalez Herrejón 4</t>
  </si>
  <si>
    <t>RM PRISSMA, S.A. DE C.V.</t>
  </si>
  <si>
    <t>“Mantenimiento, Construcción, Rehabilitación, Reforzamiento y/o Equipamiento de dos planteles de educación Básica: Guillermo Prieto Pradillo, C.C.T: 09DES0295J, ubicada en la Alcaldía Xochimilco y Silvestre Revueltas, C.C.T: 09DES0191O, ubicada en la Alcaldía Gustavo A. Madero de la Ciudad de México.”</t>
  </si>
  <si>
    <t>LPN/ILIFECDMX/OP/021/2024</t>
  </si>
  <si>
    <t>Viñedos</t>
  </si>
  <si>
    <t>Santa Cecilia Tepetlapa</t>
  </si>
  <si>
    <t>013</t>
  </si>
  <si>
    <t>Xochimilco</t>
  </si>
  <si>
    <t>16880</t>
  </si>
  <si>
    <t>"Mantenimiento, Construcción, Rehabilitación y/o Reforzamiento del plantel de educación básica: Plutarco Elías Calles, C.C.T: 09DES0239R, Ubicado en Calle Combate de Celaya, Col. Unidad Vicente Guerrero en la Alcaldía Iztapalapa de la Ciudad de México."</t>
  </si>
  <si>
    <t>LPN/ILIFECDMX/OP/022/2024</t>
  </si>
  <si>
    <t>Combate de Celaya</t>
  </si>
  <si>
    <t>Unidad Vicente Guerrero</t>
  </si>
  <si>
    <t>09200</t>
  </si>
  <si>
    <t>“Mantenimiento, Construcción, Rehabilitación, Reforzamiento y/o Equipamiento del plantel de educación Básica: Dr. Enrique Beltrán Castillo, C.C.T: 09FLB0001O, Ubicado en Calle Lorenzo Boturini, Col. Tránsito, en la Alcaldía Cuauhtémoc de la Ciudad de México.”</t>
  </si>
  <si>
    <t>AD/ILIFECDMX/OP/023/2024</t>
  </si>
  <si>
    <t>Lorenzo Boturini</t>
  </si>
  <si>
    <t>Transito</t>
  </si>
  <si>
    <t>06820</t>
  </si>
  <si>
    <t>AGNI CONSTRUCCIÓN INTEGRAL, S.A. DE C.V.</t>
  </si>
  <si>
    <t>“Mantenimiento, Construcción, Rehabilitación, Reforzamiento y/o Equipamiento del plantel de educación Básica: Josefa Ortiz De Domínguez, C.C.T: 09DES0038U, ubicada en Av. Coyoacán S/N, Col. del Valle IV, en la alcaldía Benito Juárez de la Ciudad de México.”</t>
  </si>
  <si>
    <t>AD/ILIFECDMX/OP/024/2024</t>
  </si>
  <si>
    <t>GRUPO DESARROLLOS INTEGRALES EN INGENIERÍA FEX, S.A. DE C.V.</t>
  </si>
  <si>
    <t>“Mantenimiento, Construcción, Rehabilitación y/o Equipamiento del plantel de educación Básica: Escuela Secundaria Técnica 31, C.C.T: 09DST0031T, ubicada en Calle Poniente 134, Col. Lindavista Vallejo I Sección, en la Alcaldía Gustavo A. Madero de la Ciudad de México.”</t>
  </si>
  <si>
    <t>AD/ILIFECDMX/OP/025/2024</t>
  </si>
  <si>
    <t>Poniente 134</t>
  </si>
  <si>
    <t>Lindavista Vallejo I Sección</t>
  </si>
  <si>
    <t>005</t>
  </si>
  <si>
    <t>Gustavo A. Madero</t>
  </si>
  <si>
    <t>07720</t>
  </si>
  <si>
    <t>“Mantenimiento, Construcción, Rehabilitación, Reforzamiento y/o Equipamiento de tres planteles de educación Básica: Dr. Roberto Solis Quiroga, C.C.T: 09DPR3093O, ubicada en la Alcaldía Tlalpan, Izkalotzin, C.C.T: 09DES0260U, ubicada en la Alcaldía Miguel Hidalgo; República de Suazilandia, C.C.T: 09DPR1944J, ubicada en la Alcaldía Coyoacán de la Ciudad de México.”</t>
  </si>
  <si>
    <t>IR/ILIFECDMX/OP/026/2024</t>
  </si>
  <si>
    <t>Tulum</t>
  </si>
  <si>
    <t>Lomas de Padierna</t>
  </si>
  <si>
    <t>012</t>
  </si>
  <si>
    <t>Tlalpan</t>
  </si>
  <si>
    <t>14240</t>
  </si>
  <si>
    <t>“Supervisión para los trabajos de Mantenimiento, Construcción, Rehabilitación, Reforzamiento y/o Equipamiento del plantel de educación Básica: PDTE. Miguel Alemán Velasco, C.C.T: 09DPR1241T, Ubicado en Eje Lázaro Cárdenas No. 726, Col. Miguel Alemán, en la Alcaldía Benito Juárez de la Ciudad de México.”</t>
  </si>
  <si>
    <t>AD/ILIFECDMX/SR/027/2024</t>
  </si>
  <si>
    <t>“Servicio de Director Responsable de Obra y Corresponsable en Seguridad Estructural para los trabajos de Mantenimiento, Construcción, Rehabilitación, Reforzamiento y/o Equipamiento de Cuatro Planteles de Educación Básica: Alfonso L. Herrera,  C.C.T: 09DJN1360Q, en la Alcaldía Iztapalapa; Manuel María Contreras, C.C.T: 09DPR1807G, en la Alcaldía Miguel Hidalgo; Itzccan, C.C.T: 09DJN0297Y, en la Alcaldía Azcapotzalco; Generación 21-22, C.C.T: 09DPR1440S, en la Alcaldía Gustavo A. Madero de la Ciudad de México.”</t>
  </si>
  <si>
    <t>AD/ILIFECDMX/SR/028/2024</t>
  </si>
  <si>
    <t>Ignacio Zaragoza esq. Josefa Ortiz de Dominguez</t>
  </si>
  <si>
    <t>Santa Maria Aztahuacan</t>
  </si>
  <si>
    <t>09500</t>
  </si>
  <si>
    <t>“Servicio de Director Responsable de Obra y Corresponsable en Seguridad Estructural  para los trabajos de Mantenimiento, Construcción, Rehabilitación, Reforzamiento y/o Equipamiento del plantel de educación Básica: PDTE. Miguel Alemán Velasco, C.C.T: 09DPR1241T, Ubicado en Eje Lázaro Cárdenas No. 726, Col. Miguel Alemán, en la Alcaldía Benito Juárez de la Ciudad de México.”</t>
  </si>
  <si>
    <t>AD/ILIFECDMX/SR/029/2024</t>
  </si>
  <si>
    <t>FG ARQUITECTOS CONSTRUCTORES, S.A. DE C.V.</t>
  </si>
  <si>
    <t>"Servicios de Director Responsable de Obra para la obtención de constancia ocupacional para determinar los trabajos de Mantenimiento, Construcción, Rehabilitación y/o Equipamiento de cinco planteles de educación Básica: José Azueta, C.C.T: 09DJN0791Z, Alcaldía Miguel Hidalgo; Centro de Atención Múltiple No. 16, C.C.T: 09DML0097Z, Alcaldía Miguel Hidalgo; Prof. Abel Ortega Flores, C.C.T: 09DPR3145D, Alcaldía Tlalpan; Román Saldaña Oropeza, C.C.T: 09DPR1855Q, en la Alcaldía Álvaro Obregón Y Francisco de Paula Herrasti, C.C.T: 09DPR1595U, Alcaldía Azcapotzalco de la Ciudad de México</t>
  </si>
  <si>
    <t>AD/ILIFECDMX/SR/030/2024</t>
  </si>
  <si>
    <t>“Servicio de Director Responsable de Obra y Corresponsable en Seguridad estructural para los trabajos de Mantenimiento, Construcción, Rehabilitación, Reforzamiento y/o Equipamiento del plantel de educación Básica: José Clemente Orozco, C.C.T: 09DES0235V, ubicado en Calle América, col. La Regadera en la Alcaldía Iztapalapa de la Ciudad de México.”</t>
  </si>
  <si>
    <t>AD/ILIFECDMX/SR/031/2024</t>
  </si>
  <si>
    <t>America</t>
  </si>
  <si>
    <t>La regadera</t>
  </si>
  <si>
    <t>09250</t>
  </si>
  <si>
    <t>“Mantenimiento, Construcción, Rehabilitación, Reforzamiento y/o Equipamiento de dos planteles de educación Básica: Jacarandas, C.C.T: 09DJN0450B y Lic. Antonio Díaz Soto y Gama, C.C.T: 09DPR2844R, ubicadas en la Alcaldía Iztapalapa de la Ciudad de México.”</t>
  </si>
  <si>
    <t>LPN/ILIFECDMX/OP/032/2024</t>
  </si>
  <si>
    <t>Ing. Guillermo Gonzalez Camarena</t>
  </si>
  <si>
    <t>Jacarandas</t>
  </si>
  <si>
    <t>09280</t>
  </si>
  <si>
    <t>GRUPO ARENO 10, S.A. DE C.V.</t>
  </si>
  <si>
    <t>“Servicio de Director Responsable de Obra y Corresponsable en Seguridad estructural para los trabajos de Mantenimiento, Construcción, Rehabilitación y/o Reforzamiento del plantel de educación básica: Plutarco Elías Calles, C.C.T: 09DES0239R, Ubicado en Calle Combate de Celaya, Col. Unidad Vicente Guerrero en la Alcaldía Iztapalapa de la Ciudad de México."</t>
  </si>
  <si>
    <t>AD/ILIFECDMX/SR/033/2024</t>
  </si>
  <si>
    <t>“Servicio de Director Responsable de Obra y Corresponsable en Seguridad estructural para los trabajos de Mantenimiento, Construcción, Rehabilitación, Reforzamiento y/o Equipamiento de dos planteles de educación Básica: CAI SEP No. 30 Ovidio Decroly, C.C.T: 09DDI0030W, ubicada en la Alcaldía Cuauhtémoc y José Natividad Macías, C.C.T: 09DES0253K, ubicada en la Alcaldía Iztapalapa de la Ciudad de México.”</t>
  </si>
  <si>
    <t>AD/ILIFECDMX/SR/034/2024</t>
  </si>
  <si>
    <t>Naranjo</t>
  </si>
  <si>
    <t>“Servicio de Director Responsable de Obra y Corresponsable en Seguridad estructural para los trabajos de Mantenimiento, Construcción, Rehabilitación y/o Reforzamiento del plantel de educación Básica: Escuela Secundaria Técnica 35, C.C.T: 09DST0035P, Ubicada en Calle Poniente 118, Col. Capultitlán en la Alcaldía Gustavo A. Madero de la Ciudad de México.”</t>
  </si>
  <si>
    <t>AD/ILIFECDMX/SR/035/2024</t>
  </si>
  <si>
    <t>Poniente 118</t>
  </si>
  <si>
    <t>Capultitlan</t>
  </si>
  <si>
    <t>07370</t>
  </si>
  <si>
    <t>“Servicio de Director Responsable de Obra para los trabajos de Mantenimiento, Construcción, Rehabilitación, Reforzamiento y/o Equipamiento de cuatro planteles de educación Básica: Ana María Gallaga, C.C.T: 09DJN0659R, ubicada en la Alcaldía Tláhuac, Zofai, C.C.T: 09DJN1283B, ubicada en la Alcaldía Iztapalapa; Dr. José María Luis Mora, C.C.T: 09DJN0489N, ubicada en la Alcaldía Magdalena Contreras y Enrique Tierno Galván, C.C.T: 09DJN1130Y, ubicada en la Alcaldía Venustiano Carranza de la Ciudad de México.”</t>
  </si>
  <si>
    <t>AD/ILIFECDMX/SR/036/2024</t>
  </si>
  <si>
    <t>Gregorio Allegri</t>
  </si>
  <si>
    <t>011</t>
  </si>
  <si>
    <t>Tlahuac</t>
  </si>
  <si>
    <t>13200</t>
  </si>
  <si>
    <t>“Mantenimiento, Construcción, Rehabilitación, Reforzamiento y/o Equipamiento de dos planteles de educación Básica: Profra. Carmen Cosgaya Rivas, C.C.T: 09DPR0905A y Rufino Tamayo, C.C.T: 09DES0272Z, ubicadas en la Alcaldía Gustavo A. Madero de la Ciudad de México.”</t>
  </si>
  <si>
    <t>LPN/ILIFECDMX/OP/037/2024</t>
  </si>
  <si>
    <t>Guadalupe Victoria</t>
  </si>
  <si>
    <t>Cuautepec de Madero</t>
  </si>
  <si>
    <t>07200</t>
  </si>
  <si>
    <t>E&amp;B CONSTRUCTORES Y SUPERVISORES, S.A. DE C.V.</t>
  </si>
  <si>
    <t>“Servicios de Proyecto Eléctrico, Unidad Verificadora de Instalaciones Eléctricas (UVIE) para los trabajos de Mantenimiento, Construcción, Rehabilitación y/o Equipamiento del plantel de educación Básica: Itzccan, C.C.T: 09DJN0297Y, ubicado en Calz. San Sebastian 245, col. San Sebastian en la Alcaldía Azcapotzalco de la Ciudad de México."</t>
  </si>
  <si>
    <t>AD/ILIFECDMX/SR/038/2024</t>
  </si>
  <si>
    <t>San Sebastian</t>
  </si>
  <si>
    <t>02040</t>
  </si>
  <si>
    <t>“Servicio de Director Responsable de Obra y Corresponsable en Seguridad estructural para los trabajos de Mantenimiento, Construcción, Rehabilitación y/o Reforzamiento del plantel de educación básica: Luxemburgo, C.C.T: 09DPR2218Z, Ubicado en Calle Manz F Edif. 35 UH Lomas de Plateros, Col. Lomas de Plateros en la Alcaldía Álvaro Obregón de la Ciudad de México."</t>
  </si>
  <si>
    <t>AD/ILIFECDMX/SR/039/2024</t>
  </si>
  <si>
    <t>Manz F Edif. 35 UH Lomas de Plateros</t>
  </si>
  <si>
    <t>“Servicio de Director Responsable de Obra y Corresponsable en Seguridad estructural para los trabajos de Mantenimiento, Construcción, Rehabilitación, Reforzamiento y/o Equipamiento de dos planteles de educación Básica: Guillermo Prieto Pradillo, C.C.T: 09DES0295J, ubicada en la Alcaldía Xochimilco y Silvestre Revueltas, C.C.T: 09DES0191O, ubicada en la Alcaldía Gustavo A. Madero de la Ciudad de México.”</t>
  </si>
  <si>
    <t>AD/ILIFECDMX/SR/040/2024</t>
  </si>
  <si>
    <t>“Servicio de Director Responsable de Obra y Corresponsable en Seguridad estructural para los trabajos de Mantenimiento, Construcción, Rehabilitación, Reforzamiento y/o Equipamiento de dos planteles de educación Básica: Isidro Fabela, C.C.T: 09DPR2805P y Vicente Suárez, C.C.T: 09DES0152M, ubicadas en la Alcaldía Iztapalapa de la Ciudad de México.”</t>
  </si>
  <si>
    <t>AD/ILIFECDMX/SR/041/2024</t>
  </si>
  <si>
    <t>“Servicio de Director Responsable de Obra y Corresponsable en Seguridad estructural para los trabajos de Mantenimiento, Construcción, Rehabilitación, Reforzamiento y/o Equipamiento de dos planteles de educación Básica: Carlos A. Carrillo, C.C.T: 09DES0213J y Prof. Abel Gamiz Olivas, C.C.T: 09DPR2207T, ubicadas en la Alcaldía Venustiano Carranza de la Ciudad de México.”</t>
  </si>
  <si>
    <t>AD/ILIFECDMX/SR/042/2024</t>
  </si>
  <si>
    <t>Cuchilla Pantitlan</t>
  </si>
  <si>
    <t>017</t>
  </si>
  <si>
    <t>Venustiano Carranza</t>
  </si>
  <si>
    <t>15610</t>
  </si>
  <si>
    <t>“Supervisión para los trabajos de Mantenimiento, Construcción, Rehabilitación y/o Reforzamiento del plantel de educación Básica: Escuela Secundaria Técnica 35, C.C.T: 09DST0035P, Ubicada en Calle Poniente 118, Col. Capultitlán en la Alcaldía Gustavo A. Madero de la Ciudad de México.”</t>
  </si>
  <si>
    <t>AD/ILIFECDMX/SR/043/2024</t>
  </si>
  <si>
    <t>“Mantenimiento, Construcción, Rehabilitación, Reforzamiento y/o Equipamiento de cuatro planteles de educación Básica: Ana María Gallaga, C.C.T: 09DJN0659R, ubicada en la Alcaldía Tláhuac, Zofai, C.C.T: 09DJN1283B, ubicada en la Alcaldía Iztapalapa; Dr. José María Luis Mora, C.C.T: 09DJN0489N, ubicada en la Alcaldía Magdalena Contreras y Enrique Tierno Galván, C.C.T: 09DJN1130Y, ubicada en la Alcaldía Venustiano Carranza de la Ciudad de México.”</t>
  </si>
  <si>
    <t>AD/ILIFECDMX/OP/044/2024</t>
  </si>
  <si>
    <t>“Servicio de Director Responsable de Obra y Corresponsable en Seguridad estructural para los trabajos de  Mantenimiento, Construcción, Rehabilitación y/o Reforzamiento del plantel de educación básica: Zimbabwe, C.C.T: 09DPR2221M, Ubicado en Av. Dr. González Herrejón No. 4, Col. Lomas de Plateros en la Alcaldía Álvaro Obregón de la Ciudad de México."</t>
  </si>
  <si>
    <t>AD/ILIFECDMX/SR/045/2024</t>
  </si>
  <si>
    <t>“Mantenimiento, Construcción, Rehabilitación y/o Reforzamiento del plantel de educación Básica: Escuela Secundaria Técnica 60, C.C.T: 09DST0060O, Ubicada en Avenida Centenario, Col. Lomas Plateros en la Alcaldía Álvaro Obregón de la Ciudad de México.”</t>
  </si>
  <si>
    <t>AD/ILIFECDMX/OP/046/2024</t>
  </si>
  <si>
    <t>FILIBERTO RIVERA GUZMÁN</t>
  </si>
  <si>
    <t>“Mantenimiento, Construcción, Rehabilitación, Reforzamiento y/o Equipamiento de dos planteles de educación Básica: José Guadalupe Najera Jiménez, C.C.T: 09DES0145C, ubicado en Calle Cerro del mercado, Col. Campestre Churubusco en la Alcaldía Coyoacán y Revolución, C.C.T: 09DPR1174L, ubicada en Avenida Niños Héroes, Col. Doctores en la Alcaldía Cuauhtémoc de la Ciudad de México.”</t>
  </si>
  <si>
    <t>AD/ILIFECDMX/OP/047/2024</t>
  </si>
  <si>
    <t>Cerro del Mercado</t>
  </si>
  <si>
    <t>Campestre Churubusco</t>
  </si>
  <si>
    <t>04200</t>
  </si>
  <si>
    <t>“Servicios de Proyecto Eléctrico, Unidad Verificadora de Instalaciones Eléctricas (UVIE) para los trabajos de Mantenimiento, Construcción, Rehabilitación y/o Equipamiento del plantel de educación Básica: Centro de Atención Multiple No. 1, C.C.T: 09DML0092D, ubicado en Calle Lago Bangueolo, col. Granada en la Alcaldía Miguel Hidalgo de la Ciudad de México."</t>
  </si>
  <si>
    <t>AD/ILIFECDMX/SR/048/2024</t>
  </si>
  <si>
    <t>Lago Bangueolo</t>
  </si>
  <si>
    <t>Granada</t>
  </si>
  <si>
    <t>11520</t>
  </si>
  <si>
    <t>GIOVANNY RICARDO VIÑAS CARMONA</t>
  </si>
  <si>
    <t>“Supervisión para los trabajos de Mantenimiento, Construcción, Rehabilitación y/o Reforzamiento del plantel de educación Básica: República de Nicaragua, C.C.T: 09DPR1949E, Ubicada en Retorno 47 Sn, Col. Avante en la Alcaldía Coyoacán de la Ciudad de México."</t>
  </si>
  <si>
    <t>AD/ILIFECDMX/SR/049/2024</t>
  </si>
  <si>
    <t>“Servicio de Director Responsable de Obra y Corresponsable en Seguridad estructural para los trabajos de Mantenimiento, Construcción, Rehabilitación, Reforzamiento y/o Equipamiento del plantel de educación Básica: Profra. Carmen Cosgaya Rivas, C.C.T: 09DPR0905A, ubicado Avenida Guadalupe Victoria, Col. Cuautepec de Madero en la Alcaldía Gustavo A. Madero de la Ciudad de México.”</t>
  </si>
  <si>
    <t>AD/ILIFECDMX/SR/050/2024</t>
  </si>
  <si>
    <t>“Servicio de Director Responsable de Obra para la evaluación de tres planteles de educación Básica: Estado de Puebla, C.C.T: 09DPR0970A, ubicado en Calle Plaza de la Aviación, Col. Moctezuma 1a Sección en la Alcaldía Venustiano Carranza, Jesús Sotelo Inclán, C.C.T: 09DPR5046R, ubicado en Av. Francisco Márquez S/N, col. San Martín Xochinahuac en la Alcaldía Azcapotzalco y Luis Enrique Erro, C.C.T: 09DPR1385P, ubicado en Av. Enrique Torres Calderón, col. Gabriel Hernández en la Alcaldía Gustavo A. Madero de la Ciudad de México."</t>
  </si>
  <si>
    <t>AD/ILIFECDMX/SR/051/2024</t>
  </si>
  <si>
    <t>Plaza de la Aviación</t>
  </si>
  <si>
    <t>Moctezuma 1a Sección</t>
  </si>
  <si>
    <t>15500</t>
  </si>
  <si>
    <t>“Supervisión para los trabajos de Mantenimiento, Construcción, Rehabilitación y/o Reforzamiento del plantel de educación básica: El Pensador Mexicano, C.C.T: 09DPR1600P, Ubicado en Jaime Torres Bodet, Col. Santa María La Ribera en la Alcaldía Cuauhtémoc de la Ciudad de México."</t>
  </si>
  <si>
    <t>AD/ILIFECDMX/SR/052/2024</t>
  </si>
  <si>
    <t>“Mantenimiento, Construcción, Rehabilitación y/o Reforzamiento del plantel de educación Básica: Escuela Secundaria Técnica 35, C.C.T: 09DST0035P, Ubicada en Calle Poniente 118, Col. Capultitlán en la Alcaldía Gustavo A. Madero de la Ciudad de México.”</t>
  </si>
  <si>
    <t>AD/ILIFECDMX/OP/053/2024</t>
  </si>
  <si>
    <t>“Supervisión para los trabajos de Mantenimiento, Construcción, Rehabilitación, Reforzamiento y/o Equipamiento de dos planteles de educación Básica: Guillermo Prieto Pradillo, C.C.T: 09DES0295J, ubicada en la Alcaldía Xochimilco y Silvestre Revueltas, C.C.T: 09DES0191O, ubicada en la Alcaldía Gustavo A. Madero de la Ciudad de México.”</t>
  </si>
  <si>
    <t>AD/ILIFECDMX/SR/054/2024</t>
  </si>
  <si>
    <t>AD/ILIFECDMX/SR/055/2024</t>
  </si>
  <si>
    <t>“Mantenimiento, Construcción, Rehabilitación y/o Reforzamiento del plantel de educación Básica: República Mexicana, C.C.T: 09DES0103D, Ubicada en Calle Abraham González, Col. Juárez, Alcaldía Cuauhtémoc de la Ciudad de México.”</t>
  </si>
  <si>
    <t>AD/ILIFECDMX/OP/056/2024</t>
  </si>
  <si>
    <t>Abraham Gonzalez</t>
  </si>
  <si>
    <t>Juárez</t>
  </si>
  <si>
    <t>06600</t>
  </si>
  <si>
    <t>CALIDAD Y PRESTIGIO EN CONSTRUCCIÓN, S.A. DE C.V.</t>
  </si>
  <si>
    <t>“Mantenimiento, Construcción, Rehabilitación, Reforzamiento y/o Equipamiento de cinco planteles de educación Básica: Escuela Secundaria Técnica 15, C.C.T: 09DST0015B, ubicada en la Alcaldía Azcapotzalco, Cerro de Chiquihuite, C.C.T: 09DJN0019W y Tata Vasco, C.C.T: 09DPR1468Y, ubicadas en la Alcaldía Gustavo A. Madero; Estados Unidos Mexicanos, C.C.T: 09DPR0981G y Ciudad Procer de Guanajuato, C.C.T: 09DPR2103Y, ubicadas en la Alcaldía Venustiano Carranza de la Ciudad de México.”</t>
  </si>
  <si>
    <t>AD/ILIFECDMX/OP/057/2024</t>
  </si>
  <si>
    <t>CORPORATIVO GILMAR PETRA, S.A. DE C.V.</t>
  </si>
  <si>
    <t>"Supervisión para los trabajos de Mantenimiento, Construcción, Rehabilitación y/o Reforzamiento del plantel de educación básica: Plutarco Elías Calles, C.C.T: 09DES0239R, Ubicado en Calle Combate de Celaya, Col. Unidad Vicente Guerrero en la Alcaldía Iztapalapa de la Ciudad de México."</t>
  </si>
  <si>
    <t>AD/ILIFECDMX/SR/058/2024</t>
  </si>
  <si>
    <t>GRUPO CONSTRUCTOR CRISGAL, S.A. DE.C.V.</t>
  </si>
  <si>
    <t>“Supervisión para los trabajos de Mantenimiento, Construcción, Rehabilitación, Reforzamiento y/o Equipamiento de dos planteles de educación Básica: Isidro Fabela, C.C.T: 09DPR2805P y Vicente Suárez, C.C.T: 09DES0152M, ubicadas en la Alcaldía Iztapalapa de la Ciudad de México.”</t>
  </si>
  <si>
    <t>AD/ILIFECDMX/SR/059/2024</t>
  </si>
  <si>
    <t>CONSTRUCCIÓN Y CONSULTORÍA HNOSCAS, S.A. DE C.V.</t>
  </si>
  <si>
    <t>“Servicio de Director Responsable de Obra para los trabajos de Mantenimiento, Construcción, Rehabilitación, Reforzamiento y/o Equipamiento de 7 Planteles de Educación Básica: Profr. Francisco Nicodemo, C.C.T: 09DES0113K, en la Alcaldía Iztacalco; Liberales de 1857, C.C.T: 09DJN0839B; Escuela Primaria "Profra Virginia Rivera Lozano, C.C.T: 09DPR3197J, ubicadas en la Alcaldía Álvaro Obregón, Secundaria Técnica No. 13 "Manuel Heyser Jiménez", C.C.T: 09DST0013D, ubicada en la Alcaldía Cuauhtémoc, Centro de atención Multiple No. 4, C.C.T: 09DML0093C, ubicada en la Alcaldía Azcapotzalco, Telesecundaria 39 C.C.T: 09DTV0039Z y Mtro. Miguel A. Quintana C.C.T: 09DPR2584V, ubicadas en la Alcaldía Gustavo A. Madero de la Ciudad de México.”</t>
  </si>
  <si>
    <t>AD/ILIFECDMX/SR/060/2024</t>
  </si>
  <si>
    <t>Miguel García García</t>
  </si>
  <si>
    <t>Juventino Rosas</t>
  </si>
  <si>
    <t>006</t>
  </si>
  <si>
    <t>Iztacalco</t>
  </si>
  <si>
    <t>08700</t>
  </si>
  <si>
    <t>“Servicio de Director Responsable de Obra y Corresponsable en Seguridad estructural para los trabajos de Mantenimiento, Construcción, Rehabilitación y/o Reforzamiento del plantel de educación básica: Luis González Obregón, C.C.T: 09DJN1270Y, ubicado en Avenida Tenayuca Chalmita, Col. El Arbolillo III CROC en la Alcaldía Gustavo A. Madero de la Ciudad de México."</t>
  </si>
  <si>
    <t>AD/ILIFECDMX/SR/061/2024</t>
  </si>
  <si>
    <t>Tenayuca Chalmita</t>
  </si>
  <si>
    <t>El Arbolillo III CROC</t>
  </si>
  <si>
    <t>07249</t>
  </si>
  <si>
    <t>“Supervisión para los trabajos de Mantenimiento, Construcción, Rehabilitación y/o Equipamiento del plantel de educación Básica: Escuela Secundaria Técnica 31, C.C.T: 09DST0031T, ubicada en Calle Poniente 134, Col. Lindavista Vallejo I Sección, en la Alcaldía Gustavo A. Madero de la Ciudad de México.”</t>
  </si>
  <si>
    <t>AD/ILIFECDMX/SR/062/2024</t>
  </si>
  <si>
    <t>“Servicios de Proyecto Eléctrico, Unidad Verificadora de Instalaciones Eléctricas (UVIE) para los trabajos de Mantenimiento, Construcción, Rehabilitación y/o Equipamiento de dos planteles de educación Básica: Tomás Garrigue Masarik, C.C.T 09DES0008Z, ubicado en Avenida Primero de Mayo, Col. San Pedro de los Pinos, en la Alcaldía Benito Juárez y Escuela Secundaria Técnica 31, C.C.T: 09DST0031T, ubicada en Calle Poniente 134, Col. Lindavista Vallejo I Sección, en la Alcaldía Gustavo A. Madero de la Ciudad de México."</t>
  </si>
  <si>
    <t>AD/ILIFECDMX/SR/063/2024</t>
  </si>
  <si>
    <t>“Mantenimiento, Construcción, Rehabilitación y/o Reforzamiento del plantel de educación Básica: Secundaria No. 44 Rosario Gutiérrez Eskildsen, C.C.T: 09DES0044E, Ubicada en Cerrada Melchor Ocampo S/N, Col. Guadalupita en la Alcaldía Xochimilco de la Ciudad de México.”</t>
  </si>
  <si>
    <t>AD/ILIFECDMX/OP/064/2024</t>
  </si>
  <si>
    <t>Melchor Ocampo</t>
  </si>
  <si>
    <t>Guadalupita</t>
  </si>
  <si>
    <t>16740</t>
  </si>
  <si>
    <t>RAYMUNDO NICANOR PALMER</t>
  </si>
  <si>
    <t>"Mantenimiento, Construcción, Rehabilitación y/o Reforzamiento del plantel de educación básica: El Pensador Mexicano, C.C.T: 09DPR1600P, Ubicado en Jaime Torres Bodet, Col. Santa María La Ribera en la Alcaldía Cuauhtémoc de la Ciudad de México."</t>
  </si>
  <si>
    <t>AD/ILIFECDMX/OP/065/2024</t>
  </si>
  <si>
    <t>CRANE INFRASTRUCTURE, S DE RL DE CV</t>
  </si>
  <si>
    <t>"Supervisión para los trabajos de Mantenimiento, Construcción, Rehabilitación y/o Reforzamiento del plantel de educación básica: Zimbabwe, C.C.T: 09DPR2221M, Ubicado en Av. Dr. González Herrejón No. 4, Col. Lomas de Plateros en la Alcaldía Álvaro Obregón de la Ciudad de México."</t>
  </si>
  <si>
    <t>AD/ILIFECDMX/SR/066/2024</t>
  </si>
  <si>
    <t>JOSÉ HUMBERTO LOZANO ARRIAGA</t>
  </si>
  <si>
    <t>“Mantenimiento, Construcción, Rehabilitación, Reforzamiento y/o Equipamiento del plantel de educación Básica: Antonio García Cubas, C.C.T: 09DPR1160I, ubicado en Calzada de la Viga, Col. Santiago Sur en la Alcaldía Iztacalco de la Ciudad de México."</t>
  </si>
  <si>
    <t>AD/ILIFECDMX/OP/067/2024</t>
  </si>
  <si>
    <t>Calzada de la Viga</t>
  </si>
  <si>
    <t>Santiago Sur</t>
  </si>
  <si>
    <t>08800</t>
  </si>
  <si>
    <t>“Supervisión para los trabajos de Mantenimiento, Construcción, Rehabilitación, Reforzamiento y/o Equipamiento de dos planteles de educación Básica: Izkalotzin, C.C.T: 09DES0260U, ubicada en la Alcaldía Miguel Hidalgo y República de Suazilandia, C.C.T: 09DPR1944J, ubicada en la Alcaldía Coyoacán de la Ciudad de México.”</t>
  </si>
  <si>
    <t>AD/ILIFECDMX/OP/068/2024</t>
  </si>
  <si>
    <t>Lago Ginebra</t>
  </si>
  <si>
    <t>Pensil Norte</t>
  </si>
  <si>
    <t>11430</t>
  </si>
  <si>
    <t>“Mantenimiento, Construcción, Rehabilitación, Reforzamiento y/o Equipamiento del plantel de educación Básica: Centro de Atención Múltiple No. 83, C.C.T: 09DML0073P, ubicado en Calle Río Frío, Col. Pueblo de la Magdalena Mixiuhca en la Alcaldía Venustiano Carranza de la Ciudad de México."</t>
  </si>
  <si>
    <t>AD/ILIFECDMX/OP/070/2024</t>
  </si>
  <si>
    <t>Río Frío</t>
  </si>
  <si>
    <t>Pueblo de la Magdalena Mixiuhca</t>
  </si>
  <si>
    <t>15860</t>
  </si>
  <si>
    <t>RUYIRO CONSTRUCTORA, S. A. DE C. V.</t>
  </si>
  <si>
    <t>“Mantenimiento, Construcción, Rehabilitación, Reforzamiento y/o Equipamiento de dos planteles de educación Básica: Valentín Zamora Orozco, C.C.T: 09DPR2275Q, ubicada en Calle Eusebio Rosas de la Rosa, Col. Avante de la Alcaldía Coyoacán y Escuela Secundaria Técnica 26, C.C.T: 09DST0026H, ubicada en Calle Lago Ness, Col. Pensil Norte de la Alcaldía Miguel Hidalgo de la Ciudad de México."</t>
  </si>
  <si>
    <t>AD/ILIFECDMX/OP/071/2024</t>
  </si>
  <si>
    <t>Eusebio Rosas de la Rosa</t>
  </si>
  <si>
    <t>GRUPO CONSTRUCTOR Y COMERCIALIZADOR DORMAN, S.A. DE C.V.</t>
  </si>
  <si>
    <t>“Mantenimiento, Construcción, Rehabilitación, Reforzamiento y/o Equipamiento de dos planteles de educación Básica: Fray Bartolomé de las Casas, C.C.T: 09DPR2431R, ubicada en la Alcaldía Cuauhtémoc y Estado de Hidalgo, C.C.T: 09DPR1721A, ubicada en la Alcaldía Miguel Hidalgo de la Ciudad de México.”</t>
  </si>
  <si>
    <t>AD/ILIFECDMX/OP/072/2024</t>
  </si>
  <si>
    <t>Zaragoza</t>
  </si>
  <si>
    <t>Buenavista</t>
  </si>
  <si>
    <t>06350</t>
  </si>
  <si>
    <t>YEYECO CONSTRUCCIONES Y PROYECTOS , S.A. DE C.V.</t>
  </si>
  <si>
    <t>“Supervisión para los trabajos de Mantenimiento, Construcción, Rehabilitación y/o Reforzamiento del plantel de educación Básica: Escuela Secundaria Técnica 60, C.C.T: 09DST0060O, Ubicada en Avenida Centenario, Col. Lomas Plateros en la Alcaldía Álvaro Obregón de la Ciudad de México.”</t>
  </si>
  <si>
    <t>AD/ILIFECDMX/SR/073/2024</t>
  </si>
  <si>
    <t>LEANDRO CRUZ HERNÁNDEZ</t>
  </si>
  <si>
    <t>“Supervisión para los trabajos de Mantenimiento, Construcción, Rehabilitación, Reforzamiento y/o Equipamiento de cuatro planteles de educación Básica: Ana María Gallaga, C.C.T: 09DJN0659R, ubicada en la Alcaldía Tlahuac, Zofai, C.C.T: 09DJN1283B, ubicada en la Alcaldía Iztapalapa; Dr. José María Luis Mora, C.C.T: 09DJN0489N, ubicada en la Alcaldía Magdalena Contreras y Enrique Tierno Galván, C.C.T: 09DJN1130Y, ubicada en la Alcaldía Venustiano Carranza de la Ciudad de México.”</t>
  </si>
  <si>
    <t>AD/ILIFECDMX/SR/074/2024</t>
  </si>
  <si>
    <t>“Servicio de Director Responsable de Obra para los trabajos de Mantenimiento, Construcción, Rehabilitación, Reforzamiento y/o Equipamiento de 7 Planteles de Educación Básica: Centro de Atención Multiple No. 83, C.C.T: 09DML0073P, ubicado en Calle Río Frío, Col. Pueblo de la Magdalena Mixiuhca en la Alcaldía Venustiano Carranza, Rufino Tamayo, C.C.T: 09DES0272Z, ubicado en Cerrada 2da 633, Col. San Juan de Aragón V Sección en la Alcaldía Gustavo A. Madero, Estado de Hidalgo, C.C.T: 09DPR1721A, ubicado en Avenida Marina Nacional, Col. Anáhuac II Sección en la Alcaldía Miguel Hidalgo, Republica Popular Socialista de Albania, C.C.T: 09DPR2833L, ubicado en Cerrada 1ra. de Avenida México, col. Santa María Aztahuacán, Juan Jacobo Rousseau, C.C.T: 09DES0172Z, ubicado en Avenida Exploradores, Col. Ejercito de Oriente, Jacarandas, C.C.T: 09DJN0450B, ubicado en Calle Ing. Guillermo González Camarena, Col. Jacarandas, Lic. Antonio Díaz Soto y Gama, C.C.T: 09DPR2844R, ubicado en Privada de Benjamín Hill, Col. Francisco Villa en la Alcaldía Iztapalapa de la Ciudad de México."</t>
  </si>
  <si>
    <t>AD/ILIFECDMX/SR/075/2024</t>
  </si>
  <si>
    <t>"Mantenimiento, Construcción, Rehabilitación y/o Reforzamiento del plantel de educación Básica: República de Nicaragua, C.C.T: 09DPR1949E, Ubicada en Retorno 47 Sn, Col. Avante en la Alcaldía Coyoacán de la Ciudad de México."</t>
  </si>
  <si>
    <t>AD/ILIFECDMX/OP/076/2024</t>
  </si>
  <si>
    <t>Supervisión para los trabajos de Mantenimiento, Construcción, Rehabilitación y/o Equipamiento de cinco planteles de educación Básica: Escuela Secundaria Técnica 38, C.C.T: 09DST0038M, Alcaldía Azcapotzalco; Contreras, C.C.T: 09DJN0069D, Alcaldía Magdalena Contreras; Agustín Melgar, C.C.T: 09DJN0262I, Alcaldía Miguel Hidalgo; Salvador Trejo Escobedo, C.C.T: 09DPR2002Z, Alcaldía Tlalpan Y Cirilo Celis Pastrana, C.C.T: 09DPR2797X, Alcaldía Álvaro Obregón de la Ciudad de México</t>
  </si>
  <si>
    <t>AD/ILIFECDMX/SR/078/2024</t>
  </si>
  <si>
    <t>Supervisión para los trabajos de Mantenimiento, Construcción, Rehabilitación, Reforzamiento y/o Equipamiento de dos planteles de educación Básica: Fray Bartolomé de las Casas, C.C.T: 09DPR2431R, ubicado en Calle Zaragoza, Col. Buenavista en la Alcaldía Cuauhtémoc y Estado de Hidalgo, C.C.T: 09DPR1721A, ubicado en Avenida Marina Nacional, Col. Anáhuac II Sección en la Alcaldía Miguel Hidalgo de la Ciudad de México.”</t>
  </si>
  <si>
    <t>AD/ILIFECDMX/SR/079/2024</t>
  </si>
  <si>
    <t>“Mantenimiento, Construcción, Rehabilitación, Reforzamiento y/o Equipamiento de cuatro planteles de educación Básica: Centro de Atención Multiple No. 1, C.C.T: 09DML0092D, ubicada en la Alcaldía Miguel Hidalgo, Estado de Nayarit, C.C.T: 09DPR1991U, ubicada en la Alcaldía Tlalpan; Prof. Victoriano Guzmán, C.C.T: 09DPR2974K, ubicada en la Alcaldía Coyoacán y Cadetes de la Naval, C.C.T: 09DJN0746M, ubicada en la Alcaldía Cuauhtémoc de la Ciudad de México.”</t>
  </si>
  <si>
    <t>AD/ILIFECDMX/OP/080/2024</t>
  </si>
  <si>
    <t>Supervisión para los trabajos de Mantenimiento, Construcción, Rehabilitación, Reforzamiento y/o Equipamiento de dos planteles de educación Básica: Profra. Carmen Cosgaya Rivas, C.C.T: 09DPR0905A, ubicado en Avenida Guadalupe Victoria, Col. Cuautepec de Madero y Rufino Tamayo, C.C.T: 09DES0272Z, ubicado Cerrada 2da 633, Col. San Juan de Aragón V Sección en la Alcaldía Gustavo A. Madero de la Ciudad de México.”</t>
  </si>
  <si>
    <t>AD/ILIFECDMX/SR/081/2024</t>
  </si>
  <si>
    <t>“Mantenimiento, Construcción, Rehabilitación y/o Reforzamiento de 2 planteles de educación Básica: Ing. Vito Alessio Robles, C.C.T: 09DPR1188O, ubicada en Calle Leo, Col. Prado Churubusco en la Alcaldía Coyoacán y Francisco González Bocanegra, C.C.T: 09DPR2435N, ubicada en Calle Vicente Riva Palacio, Col. Guerrero en la Alcaldía Cuauhtémoc de la Ciudad de México.”</t>
  </si>
  <si>
    <t>AD/ILIFECDMX/OP/082/2024</t>
  </si>
  <si>
    <t>Leo</t>
  </si>
  <si>
    <t>Prado Churubusco</t>
  </si>
  <si>
    <t>04230</t>
  </si>
  <si>
    <t>“Mantenimiento, Construcción, Rehabilitación, Reforzamiento y/o Equipamiento de dos planteles de educación Básica: Benito Juárez, C.C.T: 09DPR1335H, ubicado en Calle Jalapa, Col. Roma Sur en la Alcaldía Cuauhtémoc y Doctor Porfirio Parra, C.C.T: 09DPR1920Z, ubicada en Calle Benito Juárez, Col. San Ángel en la Alcaldía Álvaro Obregón de la Ciudad de México.”</t>
  </si>
  <si>
    <t>AD/ILIFECDMX/OP/083/2024</t>
  </si>
  <si>
    <t>“Supervisión para los trabajos de Mantenimiento, Construcción, Rehabilitación, Reforzamiento y/o Equipamiento de cinco planteles de educación Básica: Escuela Secundaria Técnica 15, C.C.T: 09DST0015B, ubicada en la Alcaldía Azcapotzalco, Cerro de Chiquihuite, C.C.T: 09DJN0019W y Tata Vasco, C.C.T: 09DPR1468Y, ubicadas en la Alcaldía Gustavo A. Madero; Estados Unidos Mexicanos, C.C.T: 09DPR0981G y Ciudad Procer de Guanajuato, C.C.T: 09DPR2103Y, ubicadas en la Alcaldía Venustiano Carranza de la Ciudad de México.”</t>
  </si>
  <si>
    <t>AD/ILIFECDMX/SR/085/2024</t>
  </si>
  <si>
    <t>OBRAS, SUPERVISIONES Y AUDITORIAS OFEBRI, S.A. DE C.V.</t>
  </si>
  <si>
    <t>"Supervisión para los trabajos de Mantenimiento, Construcción, Rehabilitación, Reforzamiento y/o Equipamiento de dos planteles de educación Básica: República Popular Socialista de Albania, C.C.T: 09DPR2833L, ubicado en Cerrada 1ra. de Avenida México, Col. Santa María Aztahuacán y Juan Jacobo Rousseau, C.C.T: 09DES0172Z, ubicado en Avenida Exploradores, Col. Ejercito de Oriente en la Alcaldía Iztapalapa de la Ciudad de México.”</t>
  </si>
  <si>
    <t>AD/ILIFECDMX/SR/086/2024</t>
  </si>
  <si>
    <t>1ra. Cerrada de Avenida México</t>
  </si>
  <si>
    <t>“Supervisión para los trabajos de Mantenimiento, Construcción, Rehabilitación, Reforzamiento y/o Equipamiento de cuatro planteles de educación Básica: Alfonso L. Herrera, C.C.T: 09DJN1360Q, ubicada en la Alcaldía Iztapalapa, Manuel María Contreras, C.C.T: 09DPR1807G, ubicada en la Alcaldía Miguel Hidalgo; Itzccan, C.C.T: 09DJN0297Y, ubicada en la Alcaldía Azcapotzalco y Generación 21-22, C.C.T: 09DPR1440S, ubicada en la Alcaldía Gustavo A. Madero de la Ciudad de México.”</t>
  </si>
  <si>
    <t>AD/ILIFECDMX/SR/088/2024</t>
  </si>
  <si>
    <t>“Mantenimiento, Construcción, Rehabilitación, Reforzamiento y/o Equipamiento de cuatro planteles de educación Básica: Alfonso L. Herrera, C.C.T: 09DJN1360Q, ubicada en la Alcaldía Iztapalapa, Manuel María Contreras, C.C.T: 09DPR1807G, ubicada en la Alcaldía Miguel Hidalgo; Itzccan, C.C.T: 09DJN0297Y, ubicada en la Alcaldía Azcapotzalco y Generación 21-22, C.C.T: 09DPR1440S, ubicada en la Alcaldía Gustavo A. Madero de la Ciudad de México.”</t>
  </si>
  <si>
    <t>AD/ILIFECDMX/OP/089/2024</t>
  </si>
  <si>
    <t>CAZAR GRUPO DE INGENIEROS CIVILES, S.A. DE C.V.</t>
  </si>
  <si>
    <t>“Mantenimiento, Construcción, Rehabilitación, Reforzamiento y/o Equipamiento de cuatro planteles de educación Básica: Pablo Neruda (Sede alterna COLBACH 16), C.C.T: 09DJN0965Z, Julia Nava Ruíz Sánchez, C.C.T: 09DPR5024F, ubicadas en la Alcaldía Tláhuac, República de Italia, C.C.T: 09DES0218E, ubicada en la Alcaldía Venustiano Carranza y Maestro Andrés Oscoy Rodríguez (Sede Alterna CECYT 7), C.C.T: 09DJN1093K, ubicada en la Alcaldía Iztapalapa de la Ciudad de México.”</t>
  </si>
  <si>
    <t>AD/ILIFECDMX/OP/090/2024</t>
  </si>
  <si>
    <t>Mar de las Crisis y Montes Carpatos</t>
  </si>
  <si>
    <t>Selene</t>
  </si>
  <si>
    <t>13420</t>
  </si>
  <si>
    <t>CONSTRUCCIONES Y PROYECTOS JUVA, S.A. DE C.V.</t>
  </si>
  <si>
    <t>“Mantenimiento, Construcción, Rehabilitación y/o Reforzamiento del plantel de educación Básica: Centro de Atención Multiple No. 4, C.C.T: 09DML0093C, Ubicada en Avenida de las Granjas, Col. Santo Tomás en la Alcaldía Azcapotzalco de la Ciudad de México.”</t>
  </si>
  <si>
    <t>AD/ILIFECDMX/OP/091/2024</t>
  </si>
  <si>
    <t>Avenida de las Granjas</t>
  </si>
  <si>
    <t>Santo Tomás</t>
  </si>
  <si>
    <t>02020</t>
  </si>
  <si>
    <t>CONSTRUCTORA FEC-LAR, S.A. DE C.V.</t>
  </si>
  <si>
    <t>“Mantenimiento, Construcción, Rehabilitación, Reforzamiento y/o Equipamiento de dos planteles de educación Básica: Tenochtitlán, C.C.T: 09DJN0810X, ubicada en Calle San Francisco y Escuela Secundaria Técnica No. 14 "Cinco de Mayo" C.C.T: 09DST0014C, ubicada en Avenida Ángel Urraza, ambas en la Col. Del Valle Centro en la Alcaldía Benito Juárez de la Ciudad de México."</t>
  </si>
  <si>
    <t>AD/ILIFECDMX/OP/092/2024</t>
  </si>
  <si>
    <t>San Francisco</t>
  </si>
  <si>
    <t>Del Valle Centro</t>
  </si>
  <si>
    <t>“Mantenimiento, Construcción, Rehabilitación, Reforzamiento y/o Equipamiento de dos planteles de educación Básica: República Popular Socialista de Albania, C.C.T: 09DPR2833L y Juan Jacobo Rousseau, C.C.T: 09DES0172Z, ubicadas en la Alcaldía Iztapalapa de la Ciudad de México.”</t>
  </si>
  <si>
    <t>AD/ILIFECDMX/OP/093/2024</t>
  </si>
  <si>
    <t>San Pedro</t>
  </si>
  <si>
    <t>Santa María Aztahuacan</t>
  </si>
  <si>
    <t>ZURICENT SOLUCIONES, S. DE R. L. DE C. V.</t>
  </si>
  <si>
    <t>"Trabajos de consolidación y estabilización de suelo en dos planteles escolares: Carlos A. Carillo, C.C.T: 09DES0213J, ubicado en Calle 6, Col. Cuchilla Pantitlán y Profr. Abel Gamiz Olivas, C.C.T: 09DPR2207T, ubicado en Calle Norte 200 S/N, Col. Pensador Mexicano en la Alcaldía Venustiano Carranza de la Ciudad de México."</t>
  </si>
  <si>
    <t>AD/ILIFECDMX/OP/094/2024</t>
  </si>
  <si>
    <t xml:space="preserve">Cuchilla Pantitlán </t>
  </si>
  <si>
    <t>GEOESTUDIOS CINCOSOL, S. A. DE C. V.</t>
  </si>
  <si>
    <t>“Mantenimiento, Construcción, Rehabilitación, Reforzamiento y/o Equipamiento del plantel de educación Básica: Ernesto Alconedo, C.C.T: 09DPR1476G, ubicado en Av. 561 esquina con 3A 561, Col. San Juan de Aragón II Sección en la Alcaldía Gustavo A. Madero de la Ciudad de México."</t>
  </si>
  <si>
    <t>AD/ILIFECDMX/OP/095/2024</t>
  </si>
  <si>
    <t>San Juan de Aragón II Sección</t>
  </si>
  <si>
    <t>07969</t>
  </si>
  <si>
    <t>TRES D’ ARQUITECTURA CREATIVA, S. A. DE C. V.</t>
  </si>
  <si>
    <t>“Mantenimiento, Construcción, Rehabilitación, Reforzamiento y/o Equipamiento de tres planteles de educación Básica: Laboratorio Pedagógico "Lauro Aguirre" anexo a la ENMJN, C.C.T: 09DJN3000S, ubicado en la Alcaldía Álvaro Obregón, Padre Mier, C.C.T: 09DPR1338E, ubicado en la Alcaldía Cuauhtémoc y Escuela Secundaria Técnica 40, C.C.T: 09DST0040A, ubicado en la Alcaldía Tlalpan de la Ciudad de México."</t>
  </si>
  <si>
    <t>LPN/ILIFECDMX/OP/096/2024</t>
  </si>
  <si>
    <t>Gustavo E. Campa</t>
  </si>
  <si>
    <t>Guadalupe Inn</t>
  </si>
  <si>
    <t>01020</t>
  </si>
  <si>
    <t>JYN INGENIEROS CONSTRUCTORES, S.A. DE C.V.</t>
  </si>
  <si>
    <t>“Mantenimiento, Construcción, Rehabilitación, Reforzamiento y/o Equipamiento de cinco planteles de educación Básica: República de Panamá, C.C.T: 09DES0077W, ubicado en la Alcaldía Álvaro Obregón, Club de Leones No. 1, C.C.T: 09DPR1562C, Carlos Marx, C.C.T: 09DPR1621B, ubicados en la Alcaldía Azcapotzalco, Fray Martín de Valencia, C.C.T: 09DPR1300S, ubicada en la Alcaldía Iztapalapa y Centro de Atención Multiple No. 103, C.C.T: 09DML0126D, ubicada en la Alcaldía Cuauhtémoc de la Ciudad de México."</t>
  </si>
  <si>
    <t>LPN/ILIFECDMX/OP/097/2024</t>
  </si>
  <si>
    <t>Gregorio López</t>
  </si>
  <si>
    <t>Santa Fé</t>
  </si>
  <si>
    <t>01210</t>
  </si>
  <si>
    <t>“Servicio de Director Responsable de Obra para los trabajos de Mantenimiento, Construcción, Rehabilitación, Reforzamiento y/o Equipamiento de tres planteles de educación Básica: República de Panamá, C.C.T: 09DES0077W, ubicado en la Alcaldía Álvaro Obregón, Carlos Marx, C.C.T: 09DPR1621B, ubicado en la Alcaldía Azcapotzalco y Fray Martín de Valencia, C.C.T: 09DPR1300S, ubicada en la Alcaldía Iztapalapa de la Ciudad de México."</t>
  </si>
  <si>
    <t>AD/ILIFECDMX/OP/098/2024</t>
  </si>
  <si>
    <t>"Mantenimiento, Construcción, Rehabilitación, Reforzamiento y/o Equipamiento del plantel de educación Básica: Cándido Navarro, C.C.T: 09DPR1620C, ubicado en Calzada Antigua Calzada de Guadalupe, col. Santa Catarina en la Alcaldía Azcapotzalco de la Ciudad de México."</t>
  </si>
  <si>
    <t>IR/ILIFECDMX/OP/099/2024</t>
  </si>
  <si>
    <t>Antigua Calzada de Guadalupe</t>
  </si>
  <si>
    <t>“Servicio de Director Responsable de Obra para los trabajos de Mantenimiento, Construcción, Rehabilitación, Reforzamiento y/o Equipamiento de cuatro planteles de educación Básica: República de Italia, C.C.T: 09DES0218E, ubicado en Cerrada Bolivares, Col. Ampliación Simón Bolivar en la Alcaldía Venustiano Carranza, Julia Nava Ruiz, C.C.T: 09DPR5024F, ubicado en Calle Azucena, Col. Quiahuatla en la Alcaldía Tlahuac, Secundaria Técnica No. 81, C.C.T: 09DST0081A, ubicado en Calle Salvador Corona S/N, Col. Paraje Zacatepec en la Alcaldía Iztapalapa y Jardín de Niños Luis Felipe Obregón Andrade, C.C.T: 09DJN1272W, ubicado en Escudo Nacional S/N, col. Nativitas en la Alcaldía Xochimilco de la Ciudad de México."</t>
  </si>
  <si>
    <t>IR/ILIFECDMX/SR/100/2024</t>
  </si>
  <si>
    <t>Bolivares</t>
  </si>
  <si>
    <t>Ampliación Simón Bolivar</t>
  </si>
  <si>
    <t>"Mantenimiento, Construcción, Rehabilitación, Reforzamiento y/o Equipamiento de cuatro planteles de educación Básica: Revolución (Roja), C.C.T: 09DPR1319Q, ubicado en Av. Arcos de Belén No. 82, col. Doctores en la Alcaldía Cuauhtemoc, Secundaria Diurna No. 291, Ing. Javier Barros Sierra, C.C.T: 09DES0291N, ubicado en Av. Carlos Hank González S/N, Col. Lomas de la Estancia, Secundaria Técnica No. 81, C.C.T: 09DST0081A, ubicado en Calle Salvador Corona S/N, Col. Paraje Zacatepec en la Alcaldía Iztapalapa y Jardín de Niños Luis Felipe Obregón Andrade, C.C.T: 09DJN1272W, ubicado en Escudo Nacional S/N, col. Nativitas en la Alcaldía Xochimilco de la Ciudad de México."</t>
  </si>
  <si>
    <t>IR/ILIFECDMX/OP/101/2024</t>
  </si>
  <si>
    <t>Arcos de Belén</t>
  </si>
  <si>
    <t>Doctores</t>
  </si>
  <si>
    <t>06720</t>
  </si>
  <si>
    <t>CONSTRUCTORA FEMAG, S. A. P. I. DE C. V.</t>
  </si>
  <si>
    <t>“Servicio de Director Responsable de Obra y Corresponsable en Seguridad estructural para los trabajos de Mantenimiento, Construcción, Rehabilitación, Reforzamiento y/o Equipamiento del plantel de educación Básica: Escuela Secundaria Técnica 98, C.C.T: 09DST0098A, ubicado en Calle San Pablo Xalpa, col. San Martín Xochinahuac en la Alcaldía Azcapotzalco de la Ciudad de México."</t>
  </si>
  <si>
    <t>AD/ILIFECDMX/SR/102/2024</t>
  </si>
  <si>
    <t>San Pablo Xalpa</t>
  </si>
  <si>
    <t>San Martín Xochinahuac</t>
  </si>
  <si>
    <t>02110</t>
  </si>
  <si>
    <t>“Servicios de Proyecto Eléctrico, Unidad Verificadora de Instalaciones Eléctricas (UVIE) para los trabajos de Mantenimiento, Construcción, Rehabilitación, Reforzamiento y/o Equipamiento del plantel de educación Básica: Escuela Secundaria Técnica 98, C.C.T: 09DST0098A, ubicado en Calle San Pablo Xalpa, col. San Martín Xochinahuac en la Alcaldía Azcapotzalco de la Ciudad de México."</t>
  </si>
  <si>
    <t>AD/ILIFECDMX/SR/103/2024</t>
  </si>
  <si>
    <t>“Servicio de Director Responsable de Obra para los trabajos de Mantenimiento, Construcción, Rehabilitación, Reforzamiento y/o Equipamiento de dos planteles de educación Básica: Laboratorio Pedagógico "Lauro Aguirre" anexo a la ENMJN, C.C.T: 09DJN3000S, ubicado en Gustavo E. Campa, Col. Guadalupe Inn en la Alcaldía Álvaro Obregón y Padre Mier, C.C.T: 09DPR1338E, ubicado en Calle Manuel María Contreras, Col. San Rafael en la Alcaldía Cuauhtémoc de la Ciudad de México."</t>
  </si>
  <si>
    <t>AD/ILIFECDMX/SR/104/2024</t>
  </si>
  <si>
    <t>“Servicio de Director Responsable de Obra para los trabajos de Mantenimiento, Construcción, Rehabilitación, Reforzamiento y/o Equipamiento de cuatro planteles de educación Básica: Prof. Adolfo Velázquez Vilches, C.C.T: 09DPR2299Z, Matilde Acosta, C.C.T: 09DPR2220N, José Agustín Ramírez Altamirano, C.C.T: 09DPR1832F y 27 de Septiembre, C.C.T: 09DPR1875D, ubicadas en la Alcaldía Álvaro Obregón de la Ciudad de México."</t>
  </si>
  <si>
    <t>AD/ILIFECDMX/SR/105/2024</t>
  </si>
  <si>
    <t>Informe de Gobierno</t>
  </si>
  <si>
    <t>La Conchita</t>
  </si>
  <si>
    <t>01109</t>
  </si>
  <si>
    <t>“Mantenimiento, Construcción, Rehabilitación, Reforzamiento y/o Equipamiento de tres planteles de educación Básica: Gerardo Murillo, C.C.T: 09DES0246A, ubicado en la Alcaldía Álvaro Obregón, Nicolas León, C.C.T: 09DPR0017O, ubicado en la Alcaldía Tláhuac y Artemio de Valle Arizpe, C.C.T: 09DPR2313C, ubicado en la Alcaldía Venustiano Carranza de la Ciudad de México."</t>
  </si>
  <si>
    <t>LPN/ILIFECDMX/OP/106/2024</t>
  </si>
  <si>
    <t>Tulipanes</t>
  </si>
  <si>
    <t xml:space="preserve">El Capulín </t>
  </si>
  <si>
    <t>01110</t>
  </si>
  <si>
    <t>“Mantenimiento, Construcción, Rehabilitación, Reforzamiento y/o Equipamiento de cuatro planteles de educación Básica: Club de Leones No. 3, C.C.T: 09DPR1977A, Plan de Ayutla, C.C.T: 09DPR1953R, Netzahualcóyotl, C.C.T: 09DPR2695Z, ubicados en la Alcaldía Coyoacán y Profr. Pedro Loredo Ortega, C.C.T: 09DPR2640X, ubicado en la Alcaldía Tlalpan de la Ciudad de México."</t>
  </si>
  <si>
    <t>LPN/ILIFECDMX/OP/107/2024</t>
  </si>
  <si>
    <t>Candelaria</t>
  </si>
  <si>
    <t xml:space="preserve">Pueblo la Candelaria </t>
  </si>
  <si>
    <t>04380</t>
  </si>
  <si>
    <t>SOUL ARQUITECTOS, S.A. DE C.V.</t>
  </si>
  <si>
    <t>“Mantenimiento, Construcción, Rehabilitación, Reforzamiento y/o Equipamiento de cuatro planteles de educación Básica: Prof. Adolfo Velázquez Vilches, C.C.T: 09DPR2299Z, Matilde Acosta, C.C.T: 09DPR2220N, José Agustín Ramírez Altamirano, C.C.T: 09DPR1832F y 27 de Septiembre, C.C.T: 09DPR1875D, ubicadas en la Alcaldía Álvaro Obregón de la Ciudad de México."</t>
  </si>
  <si>
    <t>LPN/ILIFECDMX/OP/108/2024</t>
  </si>
  <si>
    <t>“Mantenimiento, Construcción, Rehabilitación, Reforzamiento y/o Equipamiento del plantel de educación Básica: Escuela Secundaria Técnica 98, C.C.T: 09DST0098A, ubicado en Calle San Pablo Xalpa, col. San Martín Xochinahuac en la Alcaldía Azcapotzalco de la Ciudad de México."</t>
  </si>
  <si>
    <t>LPN/ILIFECDMX/OP/109/2024</t>
  </si>
  <si>
    <t>“Servicio de Director Responsable de Obra para los trabajos de Mantenimiento, Construcción, Rehabilitación, Reforzamiento y/o Equipamiento de cuatro planteles de educación Básica: Tlacaelel, C.C.T: 09DES0221S, ubicado en Presa Salinillas No. 390, Col. Irrigación en la Alcaldía Miguel Hidalgo, Niger, C.C.T: 09DPR2003Z, ubicado en Av. el Torreón, Col. U.H. Narciso Mendoza Mza 7 en la Alcaldía Tlalpan, Carmen Serdán, C.C.T: 09DPR0996I, ubicado en Av. Ernesto P. Uruchurtu S/N, col. Adolfo López Mateos en la Alcaldía Venustiano Carranza y Candido Navarro, C.C.T: 09DPR1620C, ubicado en Calzada Antigua Calzada de Guadalupe, C.C.T: 09DPR1620C, col. Santa Catarina en la Alcaldía Azcapotzalco de la Ciudad de México."</t>
  </si>
  <si>
    <t>AD/ILIFECDMX/SR/110/2024</t>
  </si>
  <si>
    <t>Presa Salinilla</t>
  </si>
  <si>
    <t xml:space="preserve">Irrigación </t>
  </si>
  <si>
    <t>"Supervisión para los trabajos de Mantenimiento, Construcción, Rehabilitación, Reforzamiento y/o Equipamiento de tres planteles de educación Básica: Secundaria Diurna No. 291, Ing. Javier Barros Sierra, C.C.T: 09DES0291N, ubicado en Av. Carlos Hank González S/N, Col. Lomas de la Estancia, Secundaria Técnica No. 81, C.C.T: 09DST0081A, ubicado en Calle Salvador Corona S/N, Col. Paraje Zacatepec en la Alcaldía Iztapalapa y Jardín de Niños Luis Felipe Obregón Andrade, C.C.T: 09DJN1272W, ubicado en Escudo Nacional S/N, col. Nativitas en la Alcaldía Xochimilco de la Ciudad de México."</t>
  </si>
  <si>
    <t>AD/ILIFECDMX/SR/111/2024</t>
  </si>
  <si>
    <t xml:space="preserve">Carlos Hank González </t>
  </si>
  <si>
    <t>Lomas de la Estancia</t>
  </si>
  <si>
    <t>09640</t>
  </si>
  <si>
    <t>Supervisión para los trabajos de Mantenimiento, Construcción, Rehabilitación, Reforzamiento y/o Equipamiento de tres planteles de educación Básica: Centro de Atención Multiple No. 87, C.C.T: 09DML0058X, ubicado en Wagner, col. Ex Hipodromo de Peralvillo en la Alcaldía Cuauhtémoc, Carmen Serdán, C.C.T: 09DPR0996I, ubicado en Av. Ernesto P. Uruchurtu S/N, col. Adolfo López Mateos en la Alcaldía Venustiano Carranza y Leyes de Reforma, C.C.T: 09DES0283E, ubicado en Norte 70 esquina Av. Henry Ford, Col. Bondojito en la Alcaldía Gustavo A. Madero de la Ciudad de México.</t>
  </si>
  <si>
    <t>AD/ILIFECDMX/SR/112/2024</t>
  </si>
  <si>
    <t>Wagner</t>
  </si>
  <si>
    <t>Nonoalco Tlatelolco</t>
  </si>
  <si>
    <t>06900</t>
  </si>
  <si>
    <t>“Servicio de Director Responsable de Obra para los trabajos de Mantenimiento, Construcción, Rehabilitación, Reforzamiento y/o Equipamiento de cinco planteles de educación Básica: Itzamna, C.C.T: 09DJN0737E, ubicada en la Alcaldía Venustiano Carranza, Cipactli, C.C.T: 09DJN0287R, Pedro Sainz Baranda, C.C.T: 09DPR1200T, ubicadas en la Alcaldía Cuauhtémoc, Rey Tizoc, C.C.T: 09DPR2045Y, ubicada en la Alcaldía Xochimilco y Felipe Berriozábal No. 212, C.C.T: 09DES0212K, ubicada en la Alcaldía Iztapalapa de la Ciudad de México."</t>
  </si>
  <si>
    <t>AD/ILIFECDMX/SR/113/2024</t>
  </si>
  <si>
    <t>5 de Genaro García</t>
  </si>
  <si>
    <t>Jardín Balbuena</t>
  </si>
  <si>
    <t>“Servicio de Director Responsable de Obra para los trabajos de Mantenimiento, Construcción, Rehabilitación, Reforzamiento y/o Equipamiento de cuatro planteles de educación Básica: Club de Leones No. 3, C.C.T: 09DPR1977A, Plan de Ayutla, C.C.T: 09DPR1953R, Netzahualcóyotl, C.C.T: 09DPR2695Z, ubicados en la Alcaldía Coyoacán y Profr. Pedro Loredo Ortega, C.C.T: 09DPR2640X, ubicado en la Alcaldía Tlalpan de la Ciudad de México."</t>
  </si>
  <si>
    <t>AD/ILIFECDMX/SR/114/2024</t>
  </si>
  <si>
    <t>"Supervisión para los trabajos de Mantenimiento, Construcción, Rehabilitación, Reforzamiento y/o Equipamiento de tres planteles de educación Básica: Laboratorio Pedagógico Lauro Aguirre" anexo a la ENMJN, C.C.T: 09DJN3000S, ubicado en Calle Gustavo E. Campa, Col. Guadalupe Inn en la Alcaldía Álvaro Obregón, Padre Mier, C.C.T: 09DPR1338E, ubicado en Calle Manuel María Contreras, Col. San Rafael en la Alcaldía Cuauhtémoc y Escuela Secundaria Técnica 40, C.C.T: 09DST0040A, ubicado en Avenida del Riego, Col. Narciso Mendoza en la Alcaldía Tlalpan de la Ciudad de México."</t>
  </si>
  <si>
    <t>AD/ILIFECDMX/SR/115/2024</t>
  </si>
  <si>
    <t>CORPORATIVO MILENIO 3, S. A. DE C. V.</t>
  </si>
  <si>
    <t>"Supervisión para los trabajos de Mantenimiento, Construcción, Rehabilitación, Reforzamiento y/o Equipamiento de cinco planteles de educación Básica: República de Panamá, C.C.T: 09DES0077W, ubicado en Calle Hidalgo, Col. Santa Fe en la Alcaldía Álvaro Obregón, Club de Leones No. 1, C.C.T: 09DPR1562C, ubicado en Calle Yaquis 2, Col. La Raza, Carlos Marx, C.C.T: 09DPR1621B, ubicado en Av. Real de San Martín S/N, Col. Santa Barbara en la Alcaldía Azcapotzalco, Fray Martín de Valencia, C.C.T: 09DPR1300S, ubicada en Calle Sur 21 230, Col. Leyes de Reforma en la Alcaldía Iztapalapa y Centro de Atención Multiple No. 103, C.C.T: 09DML0126D, ubicada en Calle Almacenes, Col. Nonoalco Tlatelolco en la Alcaldía Cuauhtémoc de la Ciudad de México."</t>
  </si>
  <si>
    <t>AD/ILIFECDMX/SR/116/2024</t>
  </si>
  <si>
    <t>“Mantenimiento, Construcción, Rehabilitación, Reforzamiento y/o Equipamiento de dos planteles de educación Básica: Tlacaelel, C.C.T: 09DES0221S, ubicado en Presa Salinillas No. 390, Col. Irrigación en la Alcaldía Miguel Hidalgo y Niger, C.C.T: 09DPR2003Z, ubicado en Av. el Torreón, Col. U.H. Narciso Mendoza Mza 7 en la Alcaldía Tlalpan de la Ciudad de México."</t>
  </si>
  <si>
    <t>AD/ILIFECDMX/OP/117/2024</t>
  </si>
  <si>
    <t xml:space="preserve">CASSAURO, S.A. DE C.V. </t>
  </si>
  <si>
    <t>“Servicio de Director Responsable de Obra para los trabajos de Mantenimiento, Construcción, Rehabilitación, Reforzamiento y/o Equipamiento de tres planteles de educación Básica: Gerardo Murillo, C.C.T: 09DES0246A, ubicado en la Alcaldía Álvaro Obregón, Nicolas León, C.C.T: 09DPR0017O, ubicado en la Alcaldía Tláhuac y Artemio de Valle Arizpe, C.C.T: 09DPR2313C, ubicado en la Alcaldía Venustiano Carranza de la Ciudad de México."</t>
  </si>
  <si>
    <t>AD/ILIFECDMX/SR/118/2024</t>
  </si>
  <si>
    <t>Artificios</t>
  </si>
  <si>
    <t> 01110</t>
  </si>
  <si>
    <t>"Supervisión para los trabajos de consolidación y estabilización de suelo en dos planteles escolares: Carlos A. Carillo, C.C.T: 09DES0213J, ubicado en Calle 6, Col. Cuchilla Pantitlán y Profr. Abel Gamiz Olivas, C.C.T: 09DPR2207T, ubicado en Calle Norte 200 S/N, Col. Pensador Mexicano en la Alcaldía Venustiano Carranza de la Ciudad de México."</t>
  </si>
  <si>
    <t>AD/ILIFECDMX/SR/119/2024</t>
  </si>
  <si>
    <t>"Supervisión para los trabajos de mantenimiento, Construcción, Rehabilitación, Reforzamiento y/o Equipamiento de dos planteles de educación Básica: Tlacaelel, C.C.T: 09DES0221S, ubicado en Presa Salinillas No. 390, Col. Irrigación en la Alcaldía Miguel Hidalgo y Niger, C.C.T: 09DPR2003Z, ubicado en Av. el Torreón, Col. U.H. Narciso Mendoza Mza 7 en la Alcaldía Tlalpan de la Ciudad de México."</t>
  </si>
  <si>
    <t>AD/ILIFECDMX/SR/120/2024</t>
  </si>
  <si>
    <t>"Mantenimiento, Construcción, Rehabilitación, Reforzamiento y/o Equipamiento de tres planteles de educación Básica: Centro de Atención Multiple No. 87, C.C.T: 09DML0058X, ubicado en Wagner, col. Ex Hipodromo de Peralvillo en la Alcaldía Cuauhtémoc, Carmen Serdán, C.C.T: 09DPR0996I, ubicado en Av. Ernesto P. Uruchurtu S/N, col. Adolfo López Mateos en la Alcaldía Venustiano Carranza y Leyes de Reforma, C.C.T: 09DES0283E, ubicado en Norte 70 esquina Av. Henry Ford, Col. Bondojito en la Alcaldía Gustavo A. Madero de la Ciudad de México."</t>
  </si>
  <si>
    <t>AD/ILIFECDMX/OP/122/2024</t>
  </si>
  <si>
    <t>CONCEPTO XO-KAL, INTERVENCIÓN ARQUITECTONICA Y PATRIMONIAL, S.A. DE C.V.</t>
  </si>
  <si>
    <t>“Mantenimiento, Construcción, Rehabilitación, Reforzamiento y/o Equipamiento de tres planteles de educación Básica: José Revueltas, C.C.T: 09DJN0775H, ubicado Calle Juan de la Granja, Col. Merced Balbuena en la Alcaldía Venustiano Carranza, Esperanza López Mateos, C.C.T: 09DPR1974D, ubicado Calle San León, Col. Pedregal de Santa Úrsula en la Alcaldía Coyoacán y Profr. Erasto Valle Alcaraz, C.C.T: 09DPR1868U, ubicado Calle Golondrina Blanca S/N,Col. Golondrinas 1a Sección en la Alcaldía Álvaro Obregón."</t>
  </si>
  <si>
    <t>LPN/ILIFECDMX/OP/123/2024</t>
  </si>
  <si>
    <t>Juan de la Granja</t>
  </si>
  <si>
    <t>Merced Balbuena</t>
  </si>
  <si>
    <t>EFCOY SUPERVISION Y CONSTRUCCIÓN, S.A. DE C.V.</t>
  </si>
  <si>
    <t>"Supervisión para los trabajos de Mantenimiento, Construcción, Rehabilitación, Reforzamiento y/o Equipamiento de cuatro planteles de educación Básica: Prof. Adolfo Velázquez Vilches, C.C.T: 09DPR2299Z, ubicado en Av. Informe de Gobierno No. 3, col. La Conchita, Matilde Acosta, C.C.T: 09DPR2220N, ubicado en Francisco de P. Miranda S/N, col. Lomas de Plateros, José Agustín Ramírez Altamirano, C.C.T: 09DPR1832F, ubicado en Calle Manz 4 Unidad Habitacional del IMSS, col. Santa Fé IMSS y 27 de Septiembre, C.C.T: 09DPR1875D, ubicado en Calle 7 S/N, col. Molino de Rosas en la Alcaldía Álvaro Obregón de la Ciudad de México."</t>
  </si>
  <si>
    <t>AD/ILIFECDMX/SR/124/2024</t>
  </si>
  <si>
    <t>THOT SERVICIOS DE INGENIERÍA, S.A. DE C.V.</t>
  </si>
  <si>
    <t>"Supervisión para los trabajos de Mantenimiento, Construcción, Rehabilitación, Reforzamiento y/o Equipamiento de cuatro planteles de educación Básica: Club de Leones No. 3, C.C.T: 09DPR1977A, ubicado en Calzada Candelaria, col. Pueblo la Candelaria, Plan de Ayutla, C.C.T: 09DPR1953R, ubicado en Av. Corola No. 1, col. El Reloj Netzahualcóyotl, C.C.T: 09DPR2695Z, ubicado en Zapotecas S/N, col. Ajusco en la Alcaldía Coyoacán y Profr. Pedro Loredo Ortega, C.C.T: 09DPR2640X, ubicado Sinanche, col. Pedregal de San Nicolas 1ª Sección en la Alcaldía Tlalpan de la Ciudad de México."</t>
  </si>
  <si>
    <t>AD/ILIFECDMX/SR/125/2024</t>
  </si>
  <si>
    <t>XAMITL ARQUITECTOS, S.A. DE C.V.</t>
  </si>
  <si>
    <t>"Supervisión para los trabajos de Mantenimiento, Construcción, Rehabilitación, Reforzamiento y/o Equipamiento de tres planteles de educación Básica: Gerardo Murillo, C.C.T: 09DES0246A, ubicado en Prolongación Artificios, col. El Capulín en la Alcaldía Álvaro Obregón, Nicolas León, C.C.T: 09DPR0017O, ubicado en Calle Mar de los Vapores S/N, Col. Ampliación Selene en la Alcaldía Tláhuac y Artemio de Valle Arizpe, C.C.T: 09DPR2313C, ubicado en Privada Cucurpe 10, col. Del Parque en la Alcaldía Venustiano Carranza de la Ciudad de México."</t>
  </si>
  <si>
    <t>AD/ILIFECDMX/SR/126/2024</t>
  </si>
  <si>
    <t>"Supervisión para los trabajos de Mantenimiento, Construcción, Rehabilitación, Reforzamiento y/o Equipamiento del plantel de educación Básica: Escuela Secundaria Técnica 98, C.C.T: 09DST0098A, ubicado en Calle San Pablo Xalpa, col. San Martín Xochinahuac en la Alcaldía Azcapotzalco de la Ciudad de México."</t>
  </si>
  <si>
    <t>AD/ILIFECDMX/SR/127/2024</t>
  </si>
  <si>
    <t>“Mantenimiento, Construcción, Rehabilitación, Reforzamiento y/o Equipamiento de seis planteles de educación Media Superior: Colegio de Bachilleres Plantel 1 "El Rosario", C.C.T: 09DCB0001I, ubicado en Av. De las Culturas S/N, col. Unidad Infonavit El Rosario en la Alcaldía Azcapotzalco, Plantel 2 "Cien Metros", C.C.T: 09DCB0003G, ubicado en Eje Central Lázaro Cárdenas, col. Industrial Vallejo en la Alcaldía Gustavo A. Madero, Plantel 7 "Iztapalapa", C.C.T: 09DCB0011P, ubicado en Av. Guerra de Reforma, col. Leyes de Reforma, Plantel 6 "Vicente Guerrero", C.C.T: 09DCB0009A, ubicado en Av. Antonio Díaz Soto y Gama, col. U.H. Vicente Guerrero en la Alcaldía Iztapalapa, Plantel 14 "Milpa Alta", C.C.T: 09DCB0023U, ubicado en Jalisco, col. Villa Milpa Alta en la Alcaldía Milpa Alta, Plantel 13 "Xochimilco-Tepepan", C.C.T: 09DCB0021W, ubicado en Antiguo Camino a Xochimilco, col. Tepepan Ampliación en la Alcaldía Xochimilco de la Ciudad de México."</t>
  </si>
  <si>
    <t>IR/ILIFECDMX/OP/128/2024</t>
  </si>
  <si>
    <t>De las Culturas</t>
  </si>
  <si>
    <t>Unidad Infonavit El Rosario</t>
  </si>
  <si>
    <t>02430</t>
  </si>
  <si>
    <t xml:space="preserve">CONSTRUCTORA GONZÁLEZ ZUÑIGA, S.A. DE C.V. </t>
  </si>
  <si>
    <t>“Servicio de Director Responsable de Obra para los trabajos de Mantenimiento, Construcción, Rehabilitación, Reforzamiento y/o Equipamiento de cuatro planteles de educación Básica: Bartolomé de Medina, C.C.T: 09DPR1761B, ubicado en la Alcaldía Álvaro Obregón, Polonia, C.C.T: 09DPR1642O, ubicado en la Alcaldía Azcapotzalco, Aquiles Serdán, C.C.T: 09DPR1748H, ubicado en la Alcaldía Miguel Hidalgo y Plan de Guadalupe, C.C.T: 09DPR2055E, ubicado en la Alcaldía Tláhuac de la Ciudad de México."</t>
  </si>
  <si>
    <t>AD/ILIFECDMX/SR/129/2024</t>
  </si>
  <si>
    <t>Sóstenes Rocha</t>
  </si>
  <si>
    <t>Cove</t>
  </si>
  <si>
    <t>01120</t>
  </si>
  <si>
    <t>“Servicio de Director Responsable de Obra para los trabajos de Mantenimiento, Construcción, Rehabilitación, Reforzamiento y/o Equipamiento del plantel de educación Básica: Secundaria Diurna 104 Ezequiel A. Chávez, C.C.T: 09DES0104C, ubicado en Calle Cananea, Col. Nicolás Bravo en la Alcaldía Venustiano Carranza de la Ciudad de México."</t>
  </si>
  <si>
    <t>AD/ILIFECDMX/SR/130/2024</t>
  </si>
  <si>
    <t>Cananea</t>
  </si>
  <si>
    <t>Nicolas Bravo</t>
  </si>
  <si>
    <t>“Servicio de Director Responsable de Obra para los trabajos de Mantenimiento, Construcción, Rehabilitación, Reforzamiento y/o Equipamiento de tres planteles de educación Básica: José Revueltas, C.C.T: 09DJN0775H, ubicado Calle Juan de la Granja, Col. Merced Balbuena en la Alcaldía Venustiano Carranza, Esperanza López Mateos, C.C.T: 09DPR1974D, ubicado Calle San León, Col. Pedregal de Santa Úrsula en la Alcaldía Coyoacán y Profr. Erasto Valle Alcaraz, C.C.T: 09DPR1868U, ubicado Calle Golondrina Blanca S/N,Col. Golondrinas 1a Sección en la Alcaldía Álvaro Obregón de la Ciudad de México."</t>
  </si>
  <si>
    <t>AD/ILIFECDMX/SR/131/2024</t>
  </si>
  <si>
    <t>“Mantenimiento, Construcción, Rehabilitación, Reforzamiento y/o Equipamiento de cinco planteles de educación Básica: Itzamna, C.C.T: 09DJN0737E, ubicada en la Alcaldía Venustiano Carranza, Cipactli, C.C.T: 09DJN0287R, Pedro Sainz Baranda, C.C.T: 09DPR1200T, ubicadas en la Alcaldía Cuauhtémoc, Rey Tizoc, C.C.T: 09DPR2045Y, ubicada en la Alcaldía Xochimilco y Felipe Berriozábal No. 212, C.C.T: 09DES0212K, ubicada en la Alcaldía Iztapalapa de la Ciudad de México."</t>
  </si>
  <si>
    <t>AD/ILIFECDMX/OP/132/2024</t>
  </si>
  <si>
    <t>"Supervisión para los trabajos de Mantenimiento, Construcción, Rehabilitación, Reforzamiento y/o Equipamiento del plantel de educación Básica: Secundaria Diurna 104 Ezequiel A. Chávez, C.C.T: 09DES0104C, ubicado en Calle Cananea, Col. Nicolás Bravo en la Alcaldía Venustiano Carranza de la Ciudad de México."</t>
  </si>
  <si>
    <t>AD/ILIFECDMX/OP/134/2024</t>
  </si>
  <si>
    <t>"Supervisión para los trabajos de Mantenimiento, Construcción, Rehabilitación, Reforzamiento y/o Equipamiento de tres planteles de educación Básica: José Revueltas, C.C.T: 09DJN0775H, ubicado Calle Juan de la Granja, Col. Merced Balbuena en la Alcaldía Venustiano Carranza, Esperanza López Mateos, C.C.T: 09DPR1974D, ubicado Calle San León, Col. Pedregal de Santa Úrsula en la Alcaldía Coyoacán y Profr. Erasto Valle Alcaraz, C.C.T: 09DPR1868U, ubicado Calle Golondrina Blanca S/N,Col. Golondrinas 1a Sección en la Alcaldía Álvaro Obregón."</t>
  </si>
  <si>
    <t>AD/ILIFECDMX/SR/135/2024</t>
  </si>
  <si>
    <t>Supervisión para los trabajos de Mantenimiento, Construcción, Rehabilitación, Reforzamiento y/o Equipamiento de cinco planteles de educación Básica: Itzamna, C.C.T: 09DJN0737E, ubicada en la Alcaldía Venustiano Carranza, Cipactli, C.C.T: 09DJN0287R, Pedro Sainz Baranda, C.C.T: 09DPR1200T, ubicadas en la Alcaldía Cuauhtémoc, Rey Tizoc, C.C.T: 09DPR2045Y, ubicada en la Alcaldía Xochimilco y Felipe Berriozábal No. 212, C.C.T: 09DES0212K, ubicada en la Alcaldía Iztapalapa de la Ciudad de México.</t>
  </si>
  <si>
    <t>AD/ILIFECDMX/SR/136/2024</t>
  </si>
  <si>
    <t>“Mantenimiento, Construcción, Rehabilitación, Reforzamiento y/o Equipamiento del plantel de educación Básica: Secundaria Diurna 104 Ezequiel A. Chávez, C.C.T: 09DES0104C, ubicado en Calle Cananea, Col. Nicolás Bravo en la Alcaldía Venustiano Carranza de la Ciudad de México."</t>
  </si>
  <si>
    <t>AD/ILIFECDMX/OP/138/2024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</si>
</sst>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0"/>
  <sheetViews>
    <sheetView tabSelected="1" topLeftCell="A2" zoomScale="60" zoomScaleNormal="60" workbookViewId="0">
      <selection activeCell="AE140" sqref="A140:AE170"/>
    </sheetView>
  </sheetViews>
  <sheetFormatPr baseColWidth="10" defaultColWidth="9.140625" defaultRowHeight="15" x14ac:dyDescent="0.25"/>
  <cols>
    <col min="1" max="1" width="8.140625" bestFit="1" customWidth="1"/>
    <col min="2" max="2" width="48.7109375" bestFit="1" customWidth="1"/>
    <col min="3" max="3" width="50.85546875" bestFit="1" customWidth="1"/>
    <col min="4" max="4" width="42.42578125" bestFit="1" customWidth="1"/>
    <col min="5" max="5" width="48.85546875" customWidth="1"/>
    <col min="6" max="6" width="17.28515625" bestFit="1" customWidth="1"/>
    <col min="7" max="7" width="40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4.7109375" bestFit="1" customWidth="1"/>
    <col min="22" max="22" width="15.710937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33.5703125" customWidth="1"/>
    <col min="27" max="27" width="38.5703125" customWidth="1"/>
    <col min="28" max="28" width="126.42578125" style="14" customWidth="1"/>
    <col min="29" max="29" width="17.7109375" bestFit="1" customWidth="1"/>
    <col min="30" max="30" width="20.28515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s="1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14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31.5" x14ac:dyDescent="0.25">
      <c r="A8" s="3">
        <v>2024</v>
      </c>
      <c r="B8" s="2">
        <v>45323</v>
      </c>
      <c r="C8" s="2">
        <v>45382</v>
      </c>
      <c r="D8" s="5" t="s">
        <v>143</v>
      </c>
      <c r="E8" s="5">
        <v>0</v>
      </c>
      <c r="F8" s="6">
        <v>45382</v>
      </c>
      <c r="G8" s="5">
        <v>0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>
        <v>45382</v>
      </c>
      <c r="V8" s="6">
        <v>45382</v>
      </c>
      <c r="W8" s="5" t="s">
        <v>143</v>
      </c>
      <c r="X8" s="5" t="s">
        <v>143</v>
      </c>
      <c r="Y8" s="5" t="s">
        <v>143</v>
      </c>
      <c r="Z8" s="5"/>
      <c r="AA8" s="5"/>
      <c r="AB8" s="18" t="s">
        <v>157</v>
      </c>
      <c r="AC8" s="2">
        <v>45382</v>
      </c>
      <c r="AD8" s="2">
        <v>45382</v>
      </c>
      <c r="AE8" s="5" t="s">
        <v>143</v>
      </c>
    </row>
    <row r="9" spans="1:31" ht="31.5" x14ac:dyDescent="0.25">
      <c r="A9" s="3">
        <v>2024</v>
      </c>
      <c r="B9" s="2">
        <v>45383</v>
      </c>
      <c r="C9" s="2">
        <v>45473</v>
      </c>
      <c r="D9" s="4" t="s">
        <v>144</v>
      </c>
      <c r="E9" s="4" t="s">
        <v>145</v>
      </c>
      <c r="F9" s="7">
        <v>45385</v>
      </c>
      <c r="G9" s="5">
        <v>200000.03</v>
      </c>
      <c r="H9" s="5" t="s">
        <v>96</v>
      </c>
      <c r="I9" s="5" t="s">
        <v>146</v>
      </c>
      <c r="J9" s="5" t="s">
        <v>147</v>
      </c>
      <c r="K9" s="5" t="s">
        <v>147</v>
      </c>
      <c r="L9" s="5" t="s">
        <v>124</v>
      </c>
      <c r="M9" s="5" t="s">
        <v>148</v>
      </c>
      <c r="N9" s="8" t="s">
        <v>149</v>
      </c>
      <c r="O9" s="5" t="s">
        <v>150</v>
      </c>
      <c r="P9" s="8" t="s">
        <v>149</v>
      </c>
      <c r="Q9" s="5" t="s">
        <v>150</v>
      </c>
      <c r="R9" s="8" t="s">
        <v>151</v>
      </c>
      <c r="S9" s="5" t="s">
        <v>152</v>
      </c>
      <c r="T9" s="8" t="s">
        <v>153</v>
      </c>
      <c r="U9" s="7">
        <v>45386</v>
      </c>
      <c r="V9" s="7">
        <v>45504</v>
      </c>
      <c r="W9" s="5" t="s">
        <v>154</v>
      </c>
      <c r="X9" s="5" t="s">
        <v>155</v>
      </c>
      <c r="Y9" s="9" t="s">
        <v>156</v>
      </c>
      <c r="Z9" s="5"/>
      <c r="AA9" s="5"/>
      <c r="AB9" s="18" t="s">
        <v>157</v>
      </c>
      <c r="AC9" s="2">
        <v>45473</v>
      </c>
      <c r="AD9" s="2">
        <v>45473</v>
      </c>
      <c r="AE9" s="5"/>
    </row>
    <row r="10" spans="1:31" ht="31.5" x14ac:dyDescent="0.25">
      <c r="A10" s="3">
        <v>2024</v>
      </c>
      <c r="B10" s="2">
        <v>45383</v>
      </c>
      <c r="C10" s="2">
        <v>45473</v>
      </c>
      <c r="D10" s="4" t="s">
        <v>158</v>
      </c>
      <c r="E10" s="4" t="s">
        <v>159</v>
      </c>
      <c r="F10" s="7">
        <v>45385</v>
      </c>
      <c r="G10" s="5">
        <v>557596.55000000005</v>
      </c>
      <c r="H10" s="5" t="s">
        <v>99</v>
      </c>
      <c r="I10" s="5" t="s">
        <v>160</v>
      </c>
      <c r="J10" s="5" t="s">
        <v>147</v>
      </c>
      <c r="K10" s="5" t="s">
        <v>147</v>
      </c>
      <c r="L10" s="5" t="s">
        <v>124</v>
      </c>
      <c r="M10" s="5" t="s">
        <v>161</v>
      </c>
      <c r="N10" s="8" t="s">
        <v>162</v>
      </c>
      <c r="O10" s="5" t="s">
        <v>163</v>
      </c>
      <c r="P10" s="8" t="s">
        <v>162</v>
      </c>
      <c r="Q10" s="5" t="s">
        <v>163</v>
      </c>
      <c r="R10" s="8" t="s">
        <v>151</v>
      </c>
      <c r="S10" s="5" t="s">
        <v>152</v>
      </c>
      <c r="T10" s="8" t="s">
        <v>164</v>
      </c>
      <c r="U10" s="7">
        <v>45386</v>
      </c>
      <c r="V10" s="7">
        <v>45504</v>
      </c>
      <c r="W10" s="5" t="s">
        <v>154</v>
      </c>
      <c r="X10" s="5" t="s">
        <v>155</v>
      </c>
      <c r="Y10" s="9" t="s">
        <v>156</v>
      </c>
      <c r="Z10" s="5"/>
      <c r="AA10" s="5"/>
      <c r="AB10" s="18" t="s">
        <v>157</v>
      </c>
      <c r="AC10" s="2">
        <v>45473</v>
      </c>
      <c r="AD10" s="2">
        <v>45473</v>
      </c>
      <c r="AE10" s="5"/>
    </row>
    <row r="11" spans="1:31" ht="31.5" x14ac:dyDescent="0.25">
      <c r="A11" s="3">
        <v>2024</v>
      </c>
      <c r="B11" s="2">
        <v>45383</v>
      </c>
      <c r="C11" s="2">
        <v>45473</v>
      </c>
      <c r="D11" s="4" t="s">
        <v>165</v>
      </c>
      <c r="E11" s="4" t="s">
        <v>166</v>
      </c>
      <c r="F11" s="7">
        <v>45385</v>
      </c>
      <c r="G11" s="5">
        <v>189800.05</v>
      </c>
      <c r="H11" s="5" t="s">
        <v>82</v>
      </c>
      <c r="I11" s="5" t="s">
        <v>167</v>
      </c>
      <c r="J11" s="5" t="s">
        <v>147</v>
      </c>
      <c r="K11" s="5" t="s">
        <v>147</v>
      </c>
      <c r="L11" s="5" t="s">
        <v>124</v>
      </c>
      <c r="M11" s="5" t="s">
        <v>168</v>
      </c>
      <c r="N11" s="8" t="s">
        <v>169</v>
      </c>
      <c r="O11" s="5" t="s">
        <v>170</v>
      </c>
      <c r="P11" s="8" t="s">
        <v>169</v>
      </c>
      <c r="Q11" s="5" t="s">
        <v>170</v>
      </c>
      <c r="R11" s="8" t="s">
        <v>151</v>
      </c>
      <c r="S11" s="5" t="s">
        <v>152</v>
      </c>
      <c r="T11" s="8" t="s">
        <v>171</v>
      </c>
      <c r="U11" s="7">
        <v>45386</v>
      </c>
      <c r="V11" s="7">
        <v>45504</v>
      </c>
      <c r="W11" s="5" t="s">
        <v>154</v>
      </c>
      <c r="X11" s="5" t="s">
        <v>155</v>
      </c>
      <c r="Y11" s="9" t="s">
        <v>172</v>
      </c>
      <c r="Z11" s="5"/>
      <c r="AA11" s="5"/>
      <c r="AB11" s="18" t="s">
        <v>157</v>
      </c>
      <c r="AC11" s="2">
        <v>45473</v>
      </c>
      <c r="AD11" s="2">
        <v>45473</v>
      </c>
      <c r="AE11" s="5"/>
    </row>
    <row r="12" spans="1:31" ht="31.5" x14ac:dyDescent="0.25">
      <c r="A12" s="3">
        <v>2024</v>
      </c>
      <c r="B12" s="2">
        <v>45383</v>
      </c>
      <c r="C12" s="2">
        <v>45473</v>
      </c>
      <c r="D12" s="4" t="s">
        <v>173</v>
      </c>
      <c r="E12" s="4" t="s">
        <v>174</v>
      </c>
      <c r="F12" s="7">
        <v>45387</v>
      </c>
      <c r="G12" s="5">
        <v>830340.05</v>
      </c>
      <c r="H12" s="5" t="s">
        <v>93</v>
      </c>
      <c r="I12" s="5" t="s">
        <v>175</v>
      </c>
      <c r="J12" s="5" t="s">
        <v>147</v>
      </c>
      <c r="K12" s="5" t="s">
        <v>147</v>
      </c>
      <c r="L12" s="5" t="s">
        <v>124</v>
      </c>
      <c r="M12" s="5" t="s">
        <v>176</v>
      </c>
      <c r="N12" s="8" t="s">
        <v>162</v>
      </c>
      <c r="O12" s="5" t="s">
        <v>163</v>
      </c>
      <c r="P12" s="8" t="s">
        <v>162</v>
      </c>
      <c r="Q12" s="5" t="s">
        <v>163</v>
      </c>
      <c r="R12" s="8" t="s">
        <v>151</v>
      </c>
      <c r="S12" s="5" t="s">
        <v>152</v>
      </c>
      <c r="T12" s="8" t="s">
        <v>177</v>
      </c>
      <c r="U12" s="7">
        <v>45390</v>
      </c>
      <c r="V12" s="7">
        <v>45504</v>
      </c>
      <c r="W12" s="5" t="s">
        <v>154</v>
      </c>
      <c r="X12" s="5" t="s">
        <v>155</v>
      </c>
      <c r="Y12" s="9" t="s">
        <v>172</v>
      </c>
      <c r="Z12" s="5"/>
      <c r="AA12" s="5"/>
      <c r="AB12" s="18" t="s">
        <v>157</v>
      </c>
      <c r="AC12" s="2">
        <v>45473</v>
      </c>
      <c r="AD12" s="2">
        <v>45473</v>
      </c>
      <c r="AE12" s="5"/>
    </row>
    <row r="13" spans="1:31" ht="31.5" x14ac:dyDescent="0.25">
      <c r="A13" s="3">
        <v>2024</v>
      </c>
      <c r="B13" s="2">
        <v>45383</v>
      </c>
      <c r="C13" s="2">
        <v>45473</v>
      </c>
      <c r="D13" s="4" t="s">
        <v>178</v>
      </c>
      <c r="E13" s="4" t="s">
        <v>179</v>
      </c>
      <c r="F13" s="7">
        <v>45407</v>
      </c>
      <c r="G13" s="5">
        <v>4943098.3</v>
      </c>
      <c r="H13" s="5" t="s">
        <v>96</v>
      </c>
      <c r="I13" s="5" t="s">
        <v>180</v>
      </c>
      <c r="J13" s="5" t="s">
        <v>147</v>
      </c>
      <c r="K13" s="5" t="s">
        <v>147</v>
      </c>
      <c r="L13" s="5" t="s">
        <v>124</v>
      </c>
      <c r="M13" s="5" t="s">
        <v>181</v>
      </c>
      <c r="N13" s="8" t="s">
        <v>182</v>
      </c>
      <c r="O13" s="5" t="s">
        <v>183</v>
      </c>
      <c r="P13" s="8" t="s">
        <v>182</v>
      </c>
      <c r="Q13" s="5" t="s">
        <v>183</v>
      </c>
      <c r="R13" s="8" t="s">
        <v>151</v>
      </c>
      <c r="S13" s="5" t="s">
        <v>152</v>
      </c>
      <c r="T13" s="8" t="s">
        <v>184</v>
      </c>
      <c r="U13" s="7">
        <v>45408</v>
      </c>
      <c r="V13" s="7">
        <v>45473</v>
      </c>
      <c r="W13" s="5" t="s">
        <v>154</v>
      </c>
      <c r="X13" s="5" t="s">
        <v>155</v>
      </c>
      <c r="Y13" s="9" t="s">
        <v>185</v>
      </c>
      <c r="Z13" s="5"/>
      <c r="AA13" s="5"/>
      <c r="AB13" s="18" t="s">
        <v>157</v>
      </c>
      <c r="AC13" s="2">
        <v>45473</v>
      </c>
      <c r="AD13" s="2">
        <v>45473</v>
      </c>
      <c r="AE13" s="5"/>
    </row>
    <row r="14" spans="1:31" ht="31.5" x14ac:dyDescent="0.25">
      <c r="A14" s="3">
        <v>2024</v>
      </c>
      <c r="B14" s="2">
        <v>45383</v>
      </c>
      <c r="C14" s="2">
        <v>45473</v>
      </c>
      <c r="D14" s="4" t="s">
        <v>186</v>
      </c>
      <c r="E14" s="4" t="s">
        <v>187</v>
      </c>
      <c r="F14" s="7">
        <v>45411</v>
      </c>
      <c r="G14" s="5">
        <v>528705.69999999995</v>
      </c>
      <c r="H14" s="5" t="s">
        <v>99</v>
      </c>
      <c r="I14" s="5" t="s">
        <v>188</v>
      </c>
      <c r="J14" s="5" t="s">
        <v>147</v>
      </c>
      <c r="K14" s="5" t="s">
        <v>147</v>
      </c>
      <c r="L14" s="5" t="s">
        <v>124</v>
      </c>
      <c r="M14" s="5" t="s">
        <v>189</v>
      </c>
      <c r="N14" s="8" t="s">
        <v>162</v>
      </c>
      <c r="O14" s="5" t="s">
        <v>163</v>
      </c>
      <c r="P14" s="8" t="s">
        <v>162</v>
      </c>
      <c r="Q14" s="5" t="s">
        <v>163</v>
      </c>
      <c r="R14" s="8" t="s">
        <v>151</v>
      </c>
      <c r="S14" s="5" t="s">
        <v>152</v>
      </c>
      <c r="T14" s="8" t="s">
        <v>190</v>
      </c>
      <c r="U14" s="7">
        <v>45412</v>
      </c>
      <c r="V14" s="7">
        <v>45473</v>
      </c>
      <c r="W14" s="5" t="s">
        <v>154</v>
      </c>
      <c r="X14" s="5" t="s">
        <v>155</v>
      </c>
      <c r="Y14" s="9" t="s">
        <v>156</v>
      </c>
      <c r="Z14" s="5"/>
      <c r="AA14" s="5"/>
      <c r="AB14" s="18" t="s">
        <v>157</v>
      </c>
      <c r="AC14" s="2">
        <v>45473</v>
      </c>
      <c r="AD14" s="2">
        <v>45473</v>
      </c>
      <c r="AE14" s="5"/>
    </row>
    <row r="15" spans="1:31" ht="31.5" x14ac:dyDescent="0.25">
      <c r="A15" s="3">
        <v>2024</v>
      </c>
      <c r="B15" s="2">
        <v>45383</v>
      </c>
      <c r="C15" s="2">
        <v>45473</v>
      </c>
      <c r="D15" s="4" t="s">
        <v>191</v>
      </c>
      <c r="E15" s="4" t="s">
        <v>192</v>
      </c>
      <c r="F15" s="7">
        <v>45411</v>
      </c>
      <c r="G15" s="5">
        <v>9373751.1300000008</v>
      </c>
      <c r="H15" s="5" t="s">
        <v>99</v>
      </c>
      <c r="I15" s="5" t="s">
        <v>193</v>
      </c>
      <c r="J15" s="5" t="s">
        <v>147</v>
      </c>
      <c r="K15" s="5" t="s">
        <v>147</v>
      </c>
      <c r="L15" s="5" t="s">
        <v>124</v>
      </c>
      <c r="M15" s="5" t="s">
        <v>194</v>
      </c>
      <c r="N15" s="8" t="s">
        <v>195</v>
      </c>
      <c r="O15" s="5" t="s">
        <v>196</v>
      </c>
      <c r="P15" s="8" t="s">
        <v>195</v>
      </c>
      <c r="Q15" s="5" t="s">
        <v>196</v>
      </c>
      <c r="R15" s="8" t="s">
        <v>151</v>
      </c>
      <c r="S15" s="5" t="s">
        <v>152</v>
      </c>
      <c r="T15" s="8" t="s">
        <v>197</v>
      </c>
      <c r="U15" s="7">
        <v>45412</v>
      </c>
      <c r="V15" s="7">
        <v>45478</v>
      </c>
      <c r="W15" s="5" t="s">
        <v>154</v>
      </c>
      <c r="X15" s="5" t="s">
        <v>155</v>
      </c>
      <c r="Y15" s="9" t="s">
        <v>198</v>
      </c>
      <c r="Z15" s="5"/>
      <c r="AA15" s="5"/>
      <c r="AB15" s="18" t="s">
        <v>157</v>
      </c>
      <c r="AC15" s="2">
        <v>45473</v>
      </c>
      <c r="AD15" s="2">
        <v>45473</v>
      </c>
      <c r="AE15" s="5"/>
    </row>
    <row r="16" spans="1:31" ht="31.5" x14ac:dyDescent="0.25">
      <c r="A16" s="3">
        <v>2024</v>
      </c>
      <c r="B16" s="2">
        <v>45383</v>
      </c>
      <c r="C16" s="2">
        <v>45473</v>
      </c>
      <c r="D16" s="4" t="s">
        <v>199</v>
      </c>
      <c r="E16" s="4" t="s">
        <v>200</v>
      </c>
      <c r="F16" s="7">
        <v>45412</v>
      </c>
      <c r="G16" s="5">
        <v>9288061.0999999996</v>
      </c>
      <c r="H16" s="5" t="s">
        <v>93</v>
      </c>
      <c r="I16" s="5" t="s">
        <v>201</v>
      </c>
      <c r="J16" s="5" t="s">
        <v>147</v>
      </c>
      <c r="K16" s="5" t="s">
        <v>147</v>
      </c>
      <c r="L16" s="5" t="s">
        <v>124</v>
      </c>
      <c r="M16" s="5" t="s">
        <v>202</v>
      </c>
      <c r="N16" s="8" t="s">
        <v>195</v>
      </c>
      <c r="O16" s="5" t="s">
        <v>196</v>
      </c>
      <c r="P16" s="8" t="s">
        <v>195</v>
      </c>
      <c r="Q16" s="5" t="s">
        <v>196</v>
      </c>
      <c r="R16" s="8" t="s">
        <v>151</v>
      </c>
      <c r="S16" s="5" t="s">
        <v>152</v>
      </c>
      <c r="T16" s="8" t="s">
        <v>203</v>
      </c>
      <c r="U16" s="7">
        <v>45414</v>
      </c>
      <c r="V16" s="7">
        <v>45473</v>
      </c>
      <c r="W16" s="5" t="s">
        <v>154</v>
      </c>
      <c r="X16" s="5" t="s">
        <v>155</v>
      </c>
      <c r="Y16" s="9" t="s">
        <v>204</v>
      </c>
      <c r="Z16" s="5"/>
      <c r="AA16" s="5"/>
      <c r="AB16" s="18" t="s">
        <v>157</v>
      </c>
      <c r="AC16" s="2">
        <v>45473</v>
      </c>
      <c r="AD16" s="2">
        <v>45473</v>
      </c>
      <c r="AE16" s="5"/>
    </row>
    <row r="17" spans="1:31" ht="31.5" x14ac:dyDescent="0.25">
      <c r="A17" s="3">
        <v>2024</v>
      </c>
      <c r="B17" s="2">
        <v>45383</v>
      </c>
      <c r="C17" s="2">
        <v>45473</v>
      </c>
      <c r="D17" s="4" t="s">
        <v>205</v>
      </c>
      <c r="E17" s="4" t="s">
        <v>206</v>
      </c>
      <c r="F17" s="7">
        <v>45405</v>
      </c>
      <c r="G17" s="5">
        <v>589095.47</v>
      </c>
      <c r="H17" s="5" t="s">
        <v>96</v>
      </c>
      <c r="I17" s="5" t="s">
        <v>170</v>
      </c>
      <c r="J17" s="5" t="s">
        <v>147</v>
      </c>
      <c r="K17" s="5" t="s">
        <v>147</v>
      </c>
      <c r="L17" s="5" t="s">
        <v>124</v>
      </c>
      <c r="M17" s="5" t="s">
        <v>207</v>
      </c>
      <c r="N17" s="8" t="s">
        <v>182</v>
      </c>
      <c r="O17" s="5" t="s">
        <v>183</v>
      </c>
      <c r="P17" s="8" t="s">
        <v>182</v>
      </c>
      <c r="Q17" s="5" t="s">
        <v>183</v>
      </c>
      <c r="R17" s="8" t="s">
        <v>151</v>
      </c>
      <c r="S17" s="5" t="s">
        <v>152</v>
      </c>
      <c r="T17" s="8" t="s">
        <v>208</v>
      </c>
      <c r="U17" s="7">
        <v>45406</v>
      </c>
      <c r="V17" s="7">
        <v>45478</v>
      </c>
      <c r="W17" s="5" t="s">
        <v>154</v>
      </c>
      <c r="X17" s="5" t="s">
        <v>155</v>
      </c>
      <c r="Y17" s="9" t="s">
        <v>156</v>
      </c>
      <c r="Z17" s="5"/>
      <c r="AA17" s="5"/>
      <c r="AB17" s="18" t="s">
        <v>157</v>
      </c>
      <c r="AC17" s="2">
        <v>45473</v>
      </c>
      <c r="AD17" s="2">
        <v>45473</v>
      </c>
      <c r="AE17" s="5"/>
    </row>
    <row r="18" spans="1:31" ht="31.5" x14ac:dyDescent="0.25">
      <c r="A18" s="3">
        <v>2024</v>
      </c>
      <c r="B18" s="2">
        <v>45383</v>
      </c>
      <c r="C18" s="2">
        <v>45473</v>
      </c>
      <c r="D18" s="4" t="s">
        <v>209</v>
      </c>
      <c r="E18" s="4" t="s">
        <v>210</v>
      </c>
      <c r="F18" s="10">
        <v>45411</v>
      </c>
      <c r="G18" s="5">
        <v>939812.3</v>
      </c>
      <c r="H18" s="5" t="s">
        <v>99</v>
      </c>
      <c r="I18" s="5" t="s">
        <v>211</v>
      </c>
      <c r="J18" s="5" t="s">
        <v>147</v>
      </c>
      <c r="K18" s="5" t="s">
        <v>147</v>
      </c>
      <c r="L18" s="5" t="s">
        <v>124</v>
      </c>
      <c r="M18" s="5" t="s">
        <v>212</v>
      </c>
      <c r="N18" s="8" t="s">
        <v>195</v>
      </c>
      <c r="O18" s="5" t="s">
        <v>196</v>
      </c>
      <c r="P18" s="8" t="s">
        <v>195</v>
      </c>
      <c r="Q18" s="5" t="s">
        <v>196</v>
      </c>
      <c r="R18" s="8" t="s">
        <v>151</v>
      </c>
      <c r="S18" s="5" t="s">
        <v>152</v>
      </c>
      <c r="T18" s="8" t="s">
        <v>213</v>
      </c>
      <c r="U18" s="10">
        <v>45414</v>
      </c>
      <c r="V18" s="10">
        <v>45510</v>
      </c>
      <c r="W18" s="5" t="s">
        <v>154</v>
      </c>
      <c r="X18" s="5" t="s">
        <v>155</v>
      </c>
      <c r="Y18" s="9" t="s">
        <v>214</v>
      </c>
      <c r="Z18" s="5"/>
      <c r="AA18" s="5"/>
      <c r="AB18" s="18" t="s">
        <v>157</v>
      </c>
      <c r="AC18" s="2">
        <v>45473</v>
      </c>
      <c r="AD18" s="2">
        <v>45473</v>
      </c>
      <c r="AE18" s="5"/>
    </row>
    <row r="19" spans="1:31" ht="31.5" x14ac:dyDescent="0.25">
      <c r="A19" s="3">
        <v>2024</v>
      </c>
      <c r="B19" s="2">
        <v>45383</v>
      </c>
      <c r="C19" s="2">
        <v>45473</v>
      </c>
      <c r="D19" s="4" t="s">
        <v>215</v>
      </c>
      <c r="E19" s="4" t="s">
        <v>216</v>
      </c>
      <c r="F19" s="7">
        <v>45405</v>
      </c>
      <c r="G19" s="5">
        <v>294301.95</v>
      </c>
      <c r="H19" s="5" t="s">
        <v>93</v>
      </c>
      <c r="I19" s="5" t="s">
        <v>217</v>
      </c>
      <c r="J19" s="5" t="s">
        <v>147</v>
      </c>
      <c r="K19" s="5" t="s">
        <v>147</v>
      </c>
      <c r="L19" s="5" t="s">
        <v>124</v>
      </c>
      <c r="M19" s="5" t="s">
        <v>218</v>
      </c>
      <c r="N19" s="8" t="s">
        <v>219</v>
      </c>
      <c r="O19" s="5" t="s">
        <v>220</v>
      </c>
      <c r="P19" s="8" t="s">
        <v>219</v>
      </c>
      <c r="Q19" s="5" t="s">
        <v>220</v>
      </c>
      <c r="R19" s="8" t="s">
        <v>151</v>
      </c>
      <c r="S19" s="5" t="s">
        <v>152</v>
      </c>
      <c r="T19" s="8" t="s">
        <v>221</v>
      </c>
      <c r="U19" s="7">
        <v>45412</v>
      </c>
      <c r="V19" s="7">
        <v>45519</v>
      </c>
      <c r="W19" s="5" t="s">
        <v>154</v>
      </c>
      <c r="X19" s="5" t="s">
        <v>155</v>
      </c>
      <c r="Y19" s="9" t="s">
        <v>156</v>
      </c>
      <c r="Z19" s="5"/>
      <c r="AA19" s="5"/>
      <c r="AB19" s="18" t="s">
        <v>157</v>
      </c>
      <c r="AC19" s="2">
        <v>45473</v>
      </c>
      <c r="AD19" s="2">
        <v>45473</v>
      </c>
      <c r="AE19" s="5"/>
    </row>
    <row r="20" spans="1:31" ht="31.5" x14ac:dyDescent="0.25">
      <c r="A20" s="3">
        <v>2024</v>
      </c>
      <c r="B20" s="2">
        <v>45383</v>
      </c>
      <c r="C20" s="2">
        <v>45473</v>
      </c>
      <c r="D20" s="4" t="s">
        <v>222</v>
      </c>
      <c r="E20" s="4" t="s">
        <v>223</v>
      </c>
      <c r="F20" s="10">
        <v>45411</v>
      </c>
      <c r="G20" s="5">
        <v>4464412.3499999996</v>
      </c>
      <c r="H20" s="5" t="s">
        <v>89</v>
      </c>
      <c r="I20" s="5" t="s">
        <v>224</v>
      </c>
      <c r="J20" s="5" t="s">
        <v>147</v>
      </c>
      <c r="K20" s="5" t="s">
        <v>147</v>
      </c>
      <c r="L20" s="5" t="s">
        <v>124</v>
      </c>
      <c r="M20" s="5" t="s">
        <v>225</v>
      </c>
      <c r="N20" s="8" t="s">
        <v>219</v>
      </c>
      <c r="O20" s="5" t="s">
        <v>220</v>
      </c>
      <c r="P20" s="8" t="s">
        <v>219</v>
      </c>
      <c r="Q20" s="5" t="s">
        <v>220</v>
      </c>
      <c r="R20" s="8" t="s">
        <v>151</v>
      </c>
      <c r="S20" s="5" t="s">
        <v>152</v>
      </c>
      <c r="T20" s="8" t="s">
        <v>226</v>
      </c>
      <c r="U20" s="10">
        <v>45412</v>
      </c>
      <c r="V20" s="10">
        <v>45478</v>
      </c>
      <c r="W20" s="5" t="s">
        <v>154</v>
      </c>
      <c r="X20" s="5" t="s">
        <v>155</v>
      </c>
      <c r="Y20" s="9" t="s">
        <v>227</v>
      </c>
      <c r="Z20" s="5"/>
      <c r="AA20" s="5"/>
      <c r="AB20" s="18" t="s">
        <v>157</v>
      </c>
      <c r="AC20" s="2">
        <v>45473</v>
      </c>
      <c r="AD20" s="2">
        <v>45473</v>
      </c>
      <c r="AE20" s="5"/>
    </row>
    <row r="21" spans="1:31" ht="31.5" x14ac:dyDescent="0.25">
      <c r="A21" s="3">
        <v>2024</v>
      </c>
      <c r="B21" s="2">
        <v>45383</v>
      </c>
      <c r="C21" s="2">
        <v>45473</v>
      </c>
      <c r="D21" s="4" t="s">
        <v>228</v>
      </c>
      <c r="E21" s="4" t="s">
        <v>229</v>
      </c>
      <c r="F21" s="11">
        <v>45429</v>
      </c>
      <c r="G21" s="5">
        <v>852467.75</v>
      </c>
      <c r="H21" s="5" t="s">
        <v>97</v>
      </c>
      <c r="I21" s="5" t="s">
        <v>230</v>
      </c>
      <c r="J21" s="5">
        <v>726</v>
      </c>
      <c r="K21" s="5" t="s">
        <v>147</v>
      </c>
      <c r="L21" s="5" t="s">
        <v>124</v>
      </c>
      <c r="M21" s="5" t="s">
        <v>231</v>
      </c>
      <c r="N21" s="8" t="s">
        <v>182</v>
      </c>
      <c r="O21" s="5" t="s">
        <v>183</v>
      </c>
      <c r="P21" s="8" t="s">
        <v>182</v>
      </c>
      <c r="Q21" s="5" t="s">
        <v>183</v>
      </c>
      <c r="R21" s="8" t="s">
        <v>151</v>
      </c>
      <c r="S21" s="5" t="s">
        <v>152</v>
      </c>
      <c r="T21" s="8" t="s">
        <v>232</v>
      </c>
      <c r="U21" s="11">
        <v>45432</v>
      </c>
      <c r="V21" s="11">
        <v>45491</v>
      </c>
      <c r="W21" s="5" t="s">
        <v>154</v>
      </c>
      <c r="X21" s="5" t="s">
        <v>155</v>
      </c>
      <c r="Y21" s="12" t="s">
        <v>233</v>
      </c>
      <c r="Z21" s="5"/>
      <c r="AA21" s="5"/>
      <c r="AB21" s="18" t="s">
        <v>157</v>
      </c>
      <c r="AC21" s="2">
        <v>45473</v>
      </c>
      <c r="AD21" s="2">
        <v>45473</v>
      </c>
      <c r="AE21" s="5"/>
    </row>
    <row r="22" spans="1:31" ht="31.5" x14ac:dyDescent="0.25">
      <c r="A22" s="3">
        <v>2024</v>
      </c>
      <c r="B22" s="2">
        <v>45383</v>
      </c>
      <c r="C22" s="2">
        <v>45473</v>
      </c>
      <c r="D22" s="4" t="s">
        <v>234</v>
      </c>
      <c r="E22" s="4" t="s">
        <v>235</v>
      </c>
      <c r="F22" s="10">
        <v>45405</v>
      </c>
      <c r="G22" s="5">
        <v>400000</v>
      </c>
      <c r="H22" s="5" t="s">
        <v>96</v>
      </c>
      <c r="I22" s="5" t="s">
        <v>170</v>
      </c>
      <c r="J22" s="5" t="s">
        <v>147</v>
      </c>
      <c r="K22" s="5" t="s">
        <v>147</v>
      </c>
      <c r="L22" s="5" t="s">
        <v>124</v>
      </c>
      <c r="M22" s="5" t="s">
        <v>207</v>
      </c>
      <c r="N22" s="8" t="s">
        <v>182</v>
      </c>
      <c r="O22" s="5" t="s">
        <v>183</v>
      </c>
      <c r="P22" s="8" t="s">
        <v>182</v>
      </c>
      <c r="Q22" s="5" t="s">
        <v>183</v>
      </c>
      <c r="R22" s="8" t="s">
        <v>151</v>
      </c>
      <c r="S22" s="5" t="s">
        <v>152</v>
      </c>
      <c r="T22" s="8" t="s">
        <v>208</v>
      </c>
      <c r="U22" s="7">
        <v>45406</v>
      </c>
      <c r="V22" s="7">
        <v>45478</v>
      </c>
      <c r="W22" s="5" t="s">
        <v>154</v>
      </c>
      <c r="X22" s="5" t="s">
        <v>155</v>
      </c>
      <c r="Y22" s="9" t="s">
        <v>236</v>
      </c>
      <c r="Z22" s="5"/>
      <c r="AA22" s="5"/>
      <c r="AB22" s="18" t="s">
        <v>157</v>
      </c>
      <c r="AC22" s="2">
        <v>45473</v>
      </c>
      <c r="AD22" s="2">
        <v>45473</v>
      </c>
      <c r="AE22" s="5"/>
    </row>
    <row r="23" spans="1:31" ht="31.5" x14ac:dyDescent="0.25">
      <c r="A23" s="3">
        <v>2024</v>
      </c>
      <c r="B23" s="2">
        <v>45383</v>
      </c>
      <c r="C23" s="2">
        <v>45473</v>
      </c>
      <c r="D23" s="4" t="s">
        <v>237</v>
      </c>
      <c r="E23" s="4" t="s">
        <v>238</v>
      </c>
      <c r="F23" s="10">
        <v>45411</v>
      </c>
      <c r="G23" s="5">
        <v>477628.77</v>
      </c>
      <c r="H23" s="5" t="s">
        <v>93</v>
      </c>
      <c r="I23" s="5" t="s">
        <v>201</v>
      </c>
      <c r="J23" s="5" t="s">
        <v>147</v>
      </c>
      <c r="K23" s="5" t="s">
        <v>147</v>
      </c>
      <c r="L23" s="5" t="s">
        <v>124</v>
      </c>
      <c r="M23" s="5" t="s">
        <v>202</v>
      </c>
      <c r="N23" s="8" t="s">
        <v>195</v>
      </c>
      <c r="O23" s="5" t="s">
        <v>196</v>
      </c>
      <c r="P23" s="8" t="s">
        <v>195</v>
      </c>
      <c r="Q23" s="5" t="s">
        <v>196</v>
      </c>
      <c r="R23" s="8" t="s">
        <v>151</v>
      </c>
      <c r="S23" s="5" t="s">
        <v>152</v>
      </c>
      <c r="T23" s="8" t="s">
        <v>203</v>
      </c>
      <c r="U23" s="10">
        <v>45412</v>
      </c>
      <c r="V23" s="10">
        <v>45473</v>
      </c>
      <c r="W23" s="5" t="s">
        <v>154</v>
      </c>
      <c r="X23" s="5" t="s">
        <v>155</v>
      </c>
      <c r="Y23" s="9" t="s">
        <v>236</v>
      </c>
      <c r="Z23" s="5"/>
      <c r="AA23" s="5"/>
      <c r="AB23" s="18" t="s">
        <v>157</v>
      </c>
      <c r="AC23" s="2">
        <v>45473</v>
      </c>
      <c r="AD23" s="2">
        <v>45473</v>
      </c>
      <c r="AE23" s="5"/>
    </row>
    <row r="24" spans="1:31" ht="31.5" x14ac:dyDescent="0.25">
      <c r="A24" s="3">
        <v>2024</v>
      </c>
      <c r="B24" s="2">
        <v>45383</v>
      </c>
      <c r="C24" s="2">
        <v>45473</v>
      </c>
      <c r="D24" s="4" t="s">
        <v>239</v>
      </c>
      <c r="E24" s="4" t="s">
        <v>240</v>
      </c>
      <c r="F24" s="7">
        <v>45405</v>
      </c>
      <c r="G24" s="5">
        <v>489625.1</v>
      </c>
      <c r="H24" s="5" t="s">
        <v>99</v>
      </c>
      <c r="I24" s="5" t="s">
        <v>193</v>
      </c>
      <c r="J24" s="5" t="s">
        <v>147</v>
      </c>
      <c r="K24" s="5" t="s">
        <v>147</v>
      </c>
      <c r="L24" s="5" t="s">
        <v>124</v>
      </c>
      <c r="M24" s="5" t="s">
        <v>194</v>
      </c>
      <c r="N24" s="8" t="s">
        <v>195</v>
      </c>
      <c r="O24" s="5" t="s">
        <v>196</v>
      </c>
      <c r="P24" s="8" t="s">
        <v>195</v>
      </c>
      <c r="Q24" s="5" t="s">
        <v>196</v>
      </c>
      <c r="R24" s="8" t="s">
        <v>151</v>
      </c>
      <c r="S24" s="5" t="s">
        <v>152</v>
      </c>
      <c r="T24" s="8" t="s">
        <v>197</v>
      </c>
      <c r="U24" s="7">
        <v>45412</v>
      </c>
      <c r="V24" s="7">
        <v>45478</v>
      </c>
      <c r="W24" s="5" t="s">
        <v>154</v>
      </c>
      <c r="X24" s="5" t="s">
        <v>155</v>
      </c>
      <c r="Y24" s="9" t="s">
        <v>241</v>
      </c>
      <c r="Z24" s="5"/>
      <c r="AA24" s="5"/>
      <c r="AB24" s="18" t="s">
        <v>157</v>
      </c>
      <c r="AC24" s="2">
        <v>45473</v>
      </c>
      <c r="AD24" s="2">
        <v>45473</v>
      </c>
      <c r="AE24" s="5"/>
    </row>
    <row r="25" spans="1:31" ht="31.5" x14ac:dyDescent="0.25">
      <c r="A25" s="3">
        <v>2024</v>
      </c>
      <c r="B25" s="2">
        <v>45383</v>
      </c>
      <c r="C25" s="2">
        <v>45473</v>
      </c>
      <c r="D25" s="4" t="s">
        <v>242</v>
      </c>
      <c r="E25" s="4" t="s">
        <v>243</v>
      </c>
      <c r="F25" s="10">
        <v>45446</v>
      </c>
      <c r="G25" s="5">
        <v>18695400.059999999</v>
      </c>
      <c r="H25" s="5" t="s">
        <v>93</v>
      </c>
      <c r="I25" s="5" t="s">
        <v>175</v>
      </c>
      <c r="J25" s="5" t="s">
        <v>147</v>
      </c>
      <c r="K25" s="5" t="s">
        <v>147</v>
      </c>
      <c r="L25" s="5" t="s">
        <v>124</v>
      </c>
      <c r="M25" s="5" t="s">
        <v>176</v>
      </c>
      <c r="N25" s="8" t="s">
        <v>162</v>
      </c>
      <c r="O25" s="5" t="s">
        <v>163</v>
      </c>
      <c r="P25" s="8" t="s">
        <v>162</v>
      </c>
      <c r="Q25" s="5" t="s">
        <v>163</v>
      </c>
      <c r="R25" s="8" t="s">
        <v>151</v>
      </c>
      <c r="S25" s="5" t="s">
        <v>152</v>
      </c>
      <c r="T25" s="8" t="s">
        <v>177</v>
      </c>
      <c r="U25" s="7">
        <v>45390</v>
      </c>
      <c r="V25" s="7">
        <v>45504</v>
      </c>
      <c r="W25" s="5" t="s">
        <v>154</v>
      </c>
      <c r="X25" s="5" t="s">
        <v>155</v>
      </c>
      <c r="Y25" s="9" t="s">
        <v>244</v>
      </c>
      <c r="Z25" s="5"/>
      <c r="AA25" s="5"/>
      <c r="AB25" s="18" t="s">
        <v>157</v>
      </c>
      <c r="AC25" s="2">
        <v>45473</v>
      </c>
      <c r="AD25" s="2">
        <v>45473</v>
      </c>
      <c r="AE25" s="5"/>
    </row>
    <row r="26" spans="1:31" ht="31.5" x14ac:dyDescent="0.25">
      <c r="A26" s="3">
        <v>2024</v>
      </c>
      <c r="B26" s="2">
        <v>45383</v>
      </c>
      <c r="C26" s="2">
        <v>45473</v>
      </c>
      <c r="D26" s="4" t="s">
        <v>245</v>
      </c>
      <c r="E26" s="4" t="s">
        <v>246</v>
      </c>
      <c r="F26" s="7">
        <v>45446</v>
      </c>
      <c r="G26" s="5">
        <v>2798732.39</v>
      </c>
      <c r="H26" s="5" t="s">
        <v>99</v>
      </c>
      <c r="I26" s="5" t="s">
        <v>247</v>
      </c>
      <c r="J26" s="5" t="s">
        <v>147</v>
      </c>
      <c r="K26" s="5" t="s">
        <v>147</v>
      </c>
      <c r="L26" s="5" t="s">
        <v>124</v>
      </c>
      <c r="M26" s="5" t="s">
        <v>248</v>
      </c>
      <c r="N26" s="8" t="s">
        <v>249</v>
      </c>
      <c r="O26" s="5" t="s">
        <v>250</v>
      </c>
      <c r="P26" s="8" t="s">
        <v>249</v>
      </c>
      <c r="Q26" s="5" t="s">
        <v>250</v>
      </c>
      <c r="R26" s="8" t="s">
        <v>151</v>
      </c>
      <c r="S26" s="5" t="s">
        <v>152</v>
      </c>
      <c r="T26" s="8" t="s">
        <v>251</v>
      </c>
      <c r="U26" s="10">
        <v>45447</v>
      </c>
      <c r="V26" s="10">
        <v>45519</v>
      </c>
      <c r="W26" s="5" t="s">
        <v>154</v>
      </c>
      <c r="X26" s="5" t="s">
        <v>155</v>
      </c>
      <c r="Y26" s="9" t="s">
        <v>204</v>
      </c>
      <c r="Z26" s="5"/>
      <c r="AA26" s="5"/>
      <c r="AB26" s="18" t="s">
        <v>157</v>
      </c>
      <c r="AC26" s="2">
        <v>45473</v>
      </c>
      <c r="AD26" s="2">
        <v>45473</v>
      </c>
      <c r="AE26" s="5"/>
    </row>
    <row r="27" spans="1:31" ht="31.5" x14ac:dyDescent="0.25">
      <c r="A27" s="3">
        <v>2024</v>
      </c>
      <c r="B27" s="2">
        <v>45383</v>
      </c>
      <c r="C27" s="2">
        <v>45473</v>
      </c>
      <c r="D27" s="4" t="s">
        <v>252</v>
      </c>
      <c r="E27" s="4" t="s">
        <v>253</v>
      </c>
      <c r="F27" s="7">
        <v>45446</v>
      </c>
      <c r="G27" s="5">
        <v>826839.74</v>
      </c>
      <c r="H27" s="5" t="s">
        <v>93</v>
      </c>
      <c r="I27" s="5" t="s">
        <v>175</v>
      </c>
      <c r="J27" s="5" t="s">
        <v>147</v>
      </c>
      <c r="K27" s="5" t="s">
        <v>147</v>
      </c>
      <c r="L27" s="5" t="s">
        <v>124</v>
      </c>
      <c r="M27" s="5" t="s">
        <v>176</v>
      </c>
      <c r="N27" s="8" t="s">
        <v>162</v>
      </c>
      <c r="O27" s="5" t="s">
        <v>163</v>
      </c>
      <c r="P27" s="8" t="s">
        <v>162</v>
      </c>
      <c r="Q27" s="5" t="s">
        <v>163</v>
      </c>
      <c r="R27" s="8" t="s">
        <v>151</v>
      </c>
      <c r="S27" s="5" t="s">
        <v>152</v>
      </c>
      <c r="T27" s="8" t="s">
        <v>177</v>
      </c>
      <c r="U27" s="7">
        <v>45390</v>
      </c>
      <c r="V27" s="7">
        <v>45504</v>
      </c>
      <c r="W27" s="5" t="s">
        <v>154</v>
      </c>
      <c r="X27" s="5" t="s">
        <v>155</v>
      </c>
      <c r="Y27" s="9" t="s">
        <v>254</v>
      </c>
      <c r="Z27" s="5"/>
      <c r="AA27" s="5"/>
      <c r="AB27" s="18" t="s">
        <v>157</v>
      </c>
      <c r="AC27" s="2">
        <v>45473</v>
      </c>
      <c r="AD27" s="2">
        <v>45473</v>
      </c>
      <c r="AE27" s="5"/>
    </row>
    <row r="28" spans="1:31" ht="31.5" x14ac:dyDescent="0.25">
      <c r="A28" s="3">
        <v>2024</v>
      </c>
      <c r="B28" s="2">
        <v>45383</v>
      </c>
      <c r="C28" s="2">
        <v>45473</v>
      </c>
      <c r="D28" s="4" t="s">
        <v>255</v>
      </c>
      <c r="E28" s="4" t="s">
        <v>256</v>
      </c>
      <c r="F28" s="11">
        <v>45448</v>
      </c>
      <c r="G28" s="5">
        <v>4765240.37</v>
      </c>
      <c r="H28" s="5" t="s">
        <v>96</v>
      </c>
      <c r="I28" s="5" t="s">
        <v>257</v>
      </c>
      <c r="J28" s="5" t="s">
        <v>147</v>
      </c>
      <c r="K28" s="5" t="s">
        <v>147</v>
      </c>
      <c r="L28" s="5" t="s">
        <v>124</v>
      </c>
      <c r="M28" s="5" t="s">
        <v>148</v>
      </c>
      <c r="N28" s="8" t="s">
        <v>149</v>
      </c>
      <c r="O28" s="5" t="s">
        <v>150</v>
      </c>
      <c r="P28" s="8" t="s">
        <v>149</v>
      </c>
      <c r="Q28" s="5" t="s">
        <v>150</v>
      </c>
      <c r="R28" s="8" t="s">
        <v>151</v>
      </c>
      <c r="S28" s="5" t="s">
        <v>152</v>
      </c>
      <c r="T28" s="8" t="s">
        <v>153</v>
      </c>
      <c r="U28" s="7">
        <v>45386</v>
      </c>
      <c r="V28" s="7">
        <v>45504</v>
      </c>
      <c r="W28" s="5" t="s">
        <v>154</v>
      </c>
      <c r="X28" s="5" t="s">
        <v>155</v>
      </c>
      <c r="Y28" s="9" t="s">
        <v>258</v>
      </c>
      <c r="Z28" s="5"/>
      <c r="AA28" s="5"/>
      <c r="AB28" s="18" t="s">
        <v>157</v>
      </c>
      <c r="AC28" s="2">
        <v>45473</v>
      </c>
      <c r="AD28" s="2">
        <v>45473</v>
      </c>
      <c r="AE28" s="5"/>
    </row>
    <row r="29" spans="1:31" ht="31.5" x14ac:dyDescent="0.25">
      <c r="A29" s="3">
        <v>2024</v>
      </c>
      <c r="B29" s="2">
        <v>45383</v>
      </c>
      <c r="C29" s="2">
        <v>45473</v>
      </c>
      <c r="D29" s="4" t="s">
        <v>259</v>
      </c>
      <c r="E29" s="4" t="s">
        <v>260</v>
      </c>
      <c r="F29" s="11">
        <v>45447</v>
      </c>
      <c r="G29" s="5">
        <v>7209554.4000000004</v>
      </c>
      <c r="H29" s="5" t="s">
        <v>99</v>
      </c>
      <c r="I29" s="5" t="s">
        <v>261</v>
      </c>
      <c r="J29" s="5" t="s">
        <v>147</v>
      </c>
      <c r="K29" s="5" t="s">
        <v>147</v>
      </c>
      <c r="L29" s="5" t="s">
        <v>124</v>
      </c>
      <c r="M29" s="5" t="s">
        <v>262</v>
      </c>
      <c r="N29" s="8" t="s">
        <v>263</v>
      </c>
      <c r="O29" s="5" t="s">
        <v>264</v>
      </c>
      <c r="P29" s="8" t="s">
        <v>263</v>
      </c>
      <c r="Q29" s="5" t="s">
        <v>264</v>
      </c>
      <c r="R29" s="8" t="s">
        <v>151</v>
      </c>
      <c r="S29" s="5" t="s">
        <v>152</v>
      </c>
      <c r="T29" s="8" t="s">
        <v>265</v>
      </c>
      <c r="U29" s="11">
        <v>45449</v>
      </c>
      <c r="V29" s="10">
        <v>45519</v>
      </c>
      <c r="W29" s="5" t="s">
        <v>154</v>
      </c>
      <c r="X29" s="5" t="s">
        <v>155</v>
      </c>
      <c r="Y29" s="9" t="s">
        <v>185</v>
      </c>
      <c r="Z29" s="5"/>
      <c r="AA29" s="5"/>
      <c r="AB29" s="18" t="s">
        <v>157</v>
      </c>
      <c r="AC29" s="2">
        <v>45473</v>
      </c>
      <c r="AD29" s="2">
        <v>45473</v>
      </c>
      <c r="AE29" s="5"/>
    </row>
    <row r="30" spans="1:31" ht="31.5" x14ac:dyDescent="0.25">
      <c r="A30" s="3">
        <v>2024</v>
      </c>
      <c r="B30" s="2">
        <v>45383</v>
      </c>
      <c r="C30" s="2">
        <v>45473</v>
      </c>
      <c r="D30" s="4" t="s">
        <v>266</v>
      </c>
      <c r="E30" s="4" t="s">
        <v>267</v>
      </c>
      <c r="F30" s="11">
        <v>45448</v>
      </c>
      <c r="G30" s="5">
        <v>8703650.9499999993</v>
      </c>
      <c r="H30" s="5" t="s">
        <v>99</v>
      </c>
      <c r="I30" s="5" t="s">
        <v>268</v>
      </c>
      <c r="J30" s="5" t="s">
        <v>147</v>
      </c>
      <c r="K30" s="5" t="s">
        <v>147</v>
      </c>
      <c r="L30" s="5" t="s">
        <v>124</v>
      </c>
      <c r="M30" s="5" t="s">
        <v>269</v>
      </c>
      <c r="N30" s="8" t="s">
        <v>249</v>
      </c>
      <c r="O30" s="5" t="s">
        <v>250</v>
      </c>
      <c r="P30" s="8" t="s">
        <v>249</v>
      </c>
      <c r="Q30" s="5" t="s">
        <v>250</v>
      </c>
      <c r="R30" s="8" t="s">
        <v>151</v>
      </c>
      <c r="S30" s="5" t="s">
        <v>152</v>
      </c>
      <c r="T30" s="8" t="s">
        <v>270</v>
      </c>
      <c r="U30" s="11">
        <v>45449</v>
      </c>
      <c r="V30" s="10">
        <v>45519</v>
      </c>
      <c r="W30" s="5" t="s">
        <v>154</v>
      </c>
      <c r="X30" s="5" t="s">
        <v>155</v>
      </c>
      <c r="Y30" s="9" t="s">
        <v>233</v>
      </c>
      <c r="Z30" s="5"/>
      <c r="AA30" s="5"/>
      <c r="AB30" s="18" t="s">
        <v>157</v>
      </c>
      <c r="AC30" s="2">
        <v>45473</v>
      </c>
      <c r="AD30" s="2">
        <v>45473</v>
      </c>
      <c r="AE30" s="5"/>
    </row>
    <row r="31" spans="1:31" ht="31.5" x14ac:dyDescent="0.25">
      <c r="A31" s="3">
        <v>2024</v>
      </c>
      <c r="B31" s="2">
        <v>45383</v>
      </c>
      <c r="C31" s="2">
        <v>45473</v>
      </c>
      <c r="D31" s="4" t="s">
        <v>271</v>
      </c>
      <c r="E31" s="4" t="s">
        <v>272</v>
      </c>
      <c r="F31" s="11">
        <v>45436</v>
      </c>
      <c r="G31" s="5">
        <v>592876.23</v>
      </c>
      <c r="H31" s="5" t="s">
        <v>99</v>
      </c>
      <c r="I31" s="5" t="s">
        <v>273</v>
      </c>
      <c r="J31" s="5" t="s">
        <v>147</v>
      </c>
      <c r="K31" s="5" t="s">
        <v>147</v>
      </c>
      <c r="L31" s="5" t="s">
        <v>124</v>
      </c>
      <c r="M31" s="5" t="s">
        <v>274</v>
      </c>
      <c r="N31" s="8" t="s">
        <v>162</v>
      </c>
      <c r="O31" s="5" t="s">
        <v>163</v>
      </c>
      <c r="P31" s="8" t="s">
        <v>162</v>
      </c>
      <c r="Q31" s="5" t="s">
        <v>163</v>
      </c>
      <c r="R31" s="8" t="s">
        <v>151</v>
      </c>
      <c r="S31" s="5" t="s">
        <v>152</v>
      </c>
      <c r="T31" s="8" t="s">
        <v>275</v>
      </c>
      <c r="U31" s="11">
        <v>45439</v>
      </c>
      <c r="V31" s="11">
        <v>45468</v>
      </c>
      <c r="W31" s="5" t="s">
        <v>154</v>
      </c>
      <c r="X31" s="5" t="s">
        <v>155</v>
      </c>
      <c r="Y31" s="12" t="s">
        <v>276</v>
      </c>
      <c r="Z31" s="5"/>
      <c r="AA31" s="5"/>
      <c r="AB31" s="18" t="s">
        <v>157</v>
      </c>
      <c r="AC31" s="2">
        <v>45473</v>
      </c>
      <c r="AD31" s="2">
        <v>45473</v>
      </c>
      <c r="AE31" s="5"/>
    </row>
    <row r="32" spans="1:31" ht="31.5" x14ac:dyDescent="0.25">
      <c r="A32" s="3">
        <v>2024</v>
      </c>
      <c r="B32" s="2">
        <v>45383</v>
      </c>
      <c r="C32" s="2">
        <v>45473</v>
      </c>
      <c r="D32" s="4" t="s">
        <v>277</v>
      </c>
      <c r="E32" s="4" t="s">
        <v>278</v>
      </c>
      <c r="F32" s="11">
        <v>45432</v>
      </c>
      <c r="G32" s="5">
        <v>10945529.640000001</v>
      </c>
      <c r="H32" s="5" t="s">
        <v>96</v>
      </c>
      <c r="I32" s="5" t="s">
        <v>170</v>
      </c>
      <c r="J32" s="5" t="s">
        <v>147</v>
      </c>
      <c r="K32" s="5" t="s">
        <v>147</v>
      </c>
      <c r="L32" s="5" t="s">
        <v>124</v>
      </c>
      <c r="M32" s="5" t="s">
        <v>207</v>
      </c>
      <c r="N32" s="8" t="s">
        <v>182</v>
      </c>
      <c r="O32" s="5" t="s">
        <v>183</v>
      </c>
      <c r="P32" s="8" t="s">
        <v>182</v>
      </c>
      <c r="Q32" s="5" t="s">
        <v>183</v>
      </c>
      <c r="R32" s="8" t="s">
        <v>151</v>
      </c>
      <c r="S32" s="5" t="s">
        <v>152</v>
      </c>
      <c r="T32" s="8" t="s">
        <v>208</v>
      </c>
      <c r="U32" s="7">
        <v>45406</v>
      </c>
      <c r="V32" s="7">
        <v>45478</v>
      </c>
      <c r="W32" s="5" t="s">
        <v>154</v>
      </c>
      <c r="X32" s="5" t="s">
        <v>155</v>
      </c>
      <c r="Y32" s="12" t="s">
        <v>279</v>
      </c>
      <c r="Z32" s="5"/>
      <c r="AA32" s="5"/>
      <c r="AB32" s="18" t="s">
        <v>157</v>
      </c>
      <c r="AC32" s="2">
        <v>45473</v>
      </c>
      <c r="AD32" s="2">
        <v>45473</v>
      </c>
      <c r="AE32" s="5"/>
    </row>
    <row r="33" spans="1:31" ht="31.5" x14ac:dyDescent="0.25">
      <c r="A33" s="3">
        <v>2024</v>
      </c>
      <c r="B33" s="2">
        <v>45383</v>
      </c>
      <c r="C33" s="2">
        <v>45473</v>
      </c>
      <c r="D33" s="4" t="s">
        <v>280</v>
      </c>
      <c r="E33" s="4" t="s">
        <v>281</v>
      </c>
      <c r="F33" s="10">
        <v>45418</v>
      </c>
      <c r="G33" s="5">
        <v>5119421.16</v>
      </c>
      <c r="H33" s="5" t="s">
        <v>99</v>
      </c>
      <c r="I33" s="5" t="s">
        <v>282</v>
      </c>
      <c r="J33" s="5" t="s">
        <v>147</v>
      </c>
      <c r="K33" s="5" t="s">
        <v>147</v>
      </c>
      <c r="L33" s="5" t="s">
        <v>124</v>
      </c>
      <c r="M33" s="5" t="s">
        <v>283</v>
      </c>
      <c r="N33" s="8" t="s">
        <v>284</v>
      </c>
      <c r="O33" s="5" t="s">
        <v>285</v>
      </c>
      <c r="P33" s="8" t="s">
        <v>284</v>
      </c>
      <c r="Q33" s="5" t="s">
        <v>285</v>
      </c>
      <c r="R33" s="8" t="s">
        <v>151</v>
      </c>
      <c r="S33" s="5" t="s">
        <v>152</v>
      </c>
      <c r="T33" s="8" t="s">
        <v>286</v>
      </c>
      <c r="U33" s="10">
        <v>45419</v>
      </c>
      <c r="V33" s="10">
        <v>45485</v>
      </c>
      <c r="W33" s="5" t="s">
        <v>154</v>
      </c>
      <c r="X33" s="5" t="s">
        <v>155</v>
      </c>
      <c r="Y33" s="9" t="s">
        <v>244</v>
      </c>
      <c r="Z33" s="5"/>
      <c r="AA33" s="5"/>
      <c r="AB33" s="18" t="s">
        <v>157</v>
      </c>
      <c r="AC33" s="2">
        <v>45473</v>
      </c>
      <c r="AD33" s="2">
        <v>45473</v>
      </c>
      <c r="AE33" s="5"/>
    </row>
    <row r="34" spans="1:31" ht="31.5" x14ac:dyDescent="0.25">
      <c r="A34" s="3">
        <v>2024</v>
      </c>
      <c r="B34" s="2">
        <v>45383</v>
      </c>
      <c r="C34" s="2">
        <v>45473</v>
      </c>
      <c r="D34" s="4" t="s">
        <v>287</v>
      </c>
      <c r="E34" s="4" t="s">
        <v>288</v>
      </c>
      <c r="F34" s="11">
        <v>45450</v>
      </c>
      <c r="G34" s="5">
        <v>4493726.0599999996</v>
      </c>
      <c r="H34" s="5" t="s">
        <v>99</v>
      </c>
      <c r="I34" s="5" t="s">
        <v>289</v>
      </c>
      <c r="J34" s="5" t="s">
        <v>147</v>
      </c>
      <c r="K34" s="5" t="s">
        <v>147</v>
      </c>
      <c r="L34" s="5" t="s">
        <v>124</v>
      </c>
      <c r="M34" s="5" t="s">
        <v>290</v>
      </c>
      <c r="N34" s="8" t="s">
        <v>291</v>
      </c>
      <c r="O34" s="5" t="s">
        <v>292</v>
      </c>
      <c r="P34" s="8" t="s">
        <v>291</v>
      </c>
      <c r="Q34" s="5" t="s">
        <v>292</v>
      </c>
      <c r="R34" s="8" t="s">
        <v>151</v>
      </c>
      <c r="S34" s="5" t="s">
        <v>152</v>
      </c>
      <c r="T34" s="8" t="s">
        <v>293</v>
      </c>
      <c r="U34" s="11">
        <v>45453</v>
      </c>
      <c r="V34" s="11">
        <v>45519</v>
      </c>
      <c r="W34" s="5" t="s">
        <v>154</v>
      </c>
      <c r="X34" s="5" t="s">
        <v>155</v>
      </c>
      <c r="Y34" s="12" t="s">
        <v>233</v>
      </c>
      <c r="Z34" s="5"/>
      <c r="AA34" s="5"/>
      <c r="AB34" s="18" t="s">
        <v>157</v>
      </c>
      <c r="AC34" s="2">
        <v>45473</v>
      </c>
      <c r="AD34" s="2">
        <v>45473</v>
      </c>
      <c r="AE34" s="5"/>
    </row>
    <row r="35" spans="1:31" ht="31.5" x14ac:dyDescent="0.25">
      <c r="A35" s="3">
        <v>2024</v>
      </c>
      <c r="B35" s="2">
        <v>45383</v>
      </c>
      <c r="C35" s="2">
        <v>45473</v>
      </c>
      <c r="D35" s="4" t="s">
        <v>294</v>
      </c>
      <c r="E35" s="4" t="s">
        <v>295</v>
      </c>
      <c r="F35" s="10">
        <v>45411</v>
      </c>
      <c r="G35" s="5">
        <v>46919.41</v>
      </c>
      <c r="H35" s="5" t="s">
        <v>97</v>
      </c>
      <c r="I35" s="5" t="s">
        <v>230</v>
      </c>
      <c r="J35" s="5">
        <v>726</v>
      </c>
      <c r="K35" s="5" t="s">
        <v>147</v>
      </c>
      <c r="L35" s="5" t="s">
        <v>124</v>
      </c>
      <c r="M35" s="5" t="s">
        <v>231</v>
      </c>
      <c r="N35" s="8" t="s">
        <v>182</v>
      </c>
      <c r="O35" s="5" t="s">
        <v>183</v>
      </c>
      <c r="P35" s="8" t="s">
        <v>182</v>
      </c>
      <c r="Q35" s="5" t="s">
        <v>183</v>
      </c>
      <c r="R35" s="8" t="s">
        <v>151</v>
      </c>
      <c r="S35" s="5" t="s">
        <v>152</v>
      </c>
      <c r="T35" s="8" t="s">
        <v>232</v>
      </c>
      <c r="U35" s="10">
        <v>45412</v>
      </c>
      <c r="V35" s="10">
        <v>45473</v>
      </c>
      <c r="W35" s="5" t="s">
        <v>154</v>
      </c>
      <c r="X35" s="5" t="s">
        <v>155</v>
      </c>
      <c r="Y35" s="9" t="s">
        <v>254</v>
      </c>
      <c r="Z35" s="5"/>
      <c r="AA35" s="5"/>
      <c r="AB35" s="18" t="s">
        <v>157</v>
      </c>
      <c r="AC35" s="2">
        <v>45473</v>
      </c>
      <c r="AD35" s="2">
        <v>45473</v>
      </c>
      <c r="AE35" s="5"/>
    </row>
    <row r="36" spans="1:31" ht="31.5" x14ac:dyDescent="0.25">
      <c r="A36" s="3">
        <v>2024</v>
      </c>
      <c r="B36" s="2">
        <v>45383</v>
      </c>
      <c r="C36" s="2">
        <v>45473</v>
      </c>
      <c r="D36" s="4" t="s">
        <v>296</v>
      </c>
      <c r="E36" s="4" t="s">
        <v>297</v>
      </c>
      <c r="F36" s="10">
        <v>45414</v>
      </c>
      <c r="G36" s="5">
        <v>1151140.83</v>
      </c>
      <c r="H36" s="5" t="s">
        <v>99</v>
      </c>
      <c r="I36" s="5" t="s">
        <v>298</v>
      </c>
      <c r="J36" s="5" t="s">
        <v>147</v>
      </c>
      <c r="K36" s="5" t="s">
        <v>147</v>
      </c>
      <c r="L36" s="5" t="s">
        <v>124</v>
      </c>
      <c r="M36" s="5" t="s">
        <v>299</v>
      </c>
      <c r="N36" s="8" t="s">
        <v>249</v>
      </c>
      <c r="O36" s="5" t="s">
        <v>250</v>
      </c>
      <c r="P36" s="8" t="s">
        <v>249</v>
      </c>
      <c r="Q36" s="5" t="s">
        <v>250</v>
      </c>
      <c r="R36" s="8" t="s">
        <v>151</v>
      </c>
      <c r="S36" s="5" t="s">
        <v>152</v>
      </c>
      <c r="T36" s="8" t="s">
        <v>300</v>
      </c>
      <c r="U36" s="10">
        <v>45414</v>
      </c>
      <c r="V36" s="10">
        <v>45504</v>
      </c>
      <c r="W36" s="5" t="s">
        <v>154</v>
      </c>
      <c r="X36" s="5" t="s">
        <v>155</v>
      </c>
      <c r="Y36" s="9" t="s">
        <v>156</v>
      </c>
      <c r="Z36" s="5"/>
      <c r="AA36" s="5"/>
      <c r="AB36" s="18" t="s">
        <v>157</v>
      </c>
      <c r="AC36" s="2">
        <v>45473</v>
      </c>
      <c r="AD36" s="2">
        <v>45473</v>
      </c>
      <c r="AE36" s="5"/>
    </row>
    <row r="37" spans="1:31" ht="31.5" x14ac:dyDescent="0.25">
      <c r="A37" s="3">
        <v>2024</v>
      </c>
      <c r="B37" s="2">
        <v>45383</v>
      </c>
      <c r="C37" s="2">
        <v>45473</v>
      </c>
      <c r="D37" s="4" t="s">
        <v>301</v>
      </c>
      <c r="E37" s="4" t="s">
        <v>302</v>
      </c>
      <c r="F37" s="11">
        <v>45411</v>
      </c>
      <c r="G37" s="5">
        <v>180000.00720000002</v>
      </c>
      <c r="H37" s="5" t="s">
        <v>97</v>
      </c>
      <c r="I37" s="5" t="s">
        <v>230</v>
      </c>
      <c r="J37" s="5">
        <v>726</v>
      </c>
      <c r="K37" s="5" t="s">
        <v>147</v>
      </c>
      <c r="L37" s="5" t="s">
        <v>124</v>
      </c>
      <c r="M37" s="5" t="s">
        <v>231</v>
      </c>
      <c r="N37" s="8" t="s">
        <v>182</v>
      </c>
      <c r="O37" s="5" t="s">
        <v>183</v>
      </c>
      <c r="P37" s="8" t="s">
        <v>182</v>
      </c>
      <c r="Q37" s="5" t="s">
        <v>183</v>
      </c>
      <c r="R37" s="8" t="s">
        <v>151</v>
      </c>
      <c r="S37" s="5" t="s">
        <v>152</v>
      </c>
      <c r="T37" s="8" t="s">
        <v>232</v>
      </c>
      <c r="U37" s="11">
        <v>45412</v>
      </c>
      <c r="V37" s="11">
        <v>45473</v>
      </c>
      <c r="W37" s="5" t="s">
        <v>154</v>
      </c>
      <c r="X37" s="5" t="s">
        <v>155</v>
      </c>
      <c r="Y37" s="13" t="s">
        <v>303</v>
      </c>
      <c r="Z37" s="5"/>
      <c r="AA37" s="5"/>
      <c r="AB37" s="18" t="s">
        <v>157</v>
      </c>
      <c r="AC37" s="2">
        <v>45473</v>
      </c>
      <c r="AD37" s="2">
        <v>45473</v>
      </c>
      <c r="AE37" s="5"/>
    </row>
    <row r="38" spans="1:31" ht="31.5" x14ac:dyDescent="0.25">
      <c r="A38" s="3">
        <v>2024</v>
      </c>
      <c r="B38" s="2">
        <v>45383</v>
      </c>
      <c r="C38" s="2">
        <v>45473</v>
      </c>
      <c r="D38" s="4" t="s">
        <v>304</v>
      </c>
      <c r="E38" s="4" t="s">
        <v>305</v>
      </c>
      <c r="F38" s="11">
        <v>45405</v>
      </c>
      <c r="G38" s="5">
        <v>94999.99</v>
      </c>
      <c r="H38" s="5" t="s">
        <v>99</v>
      </c>
      <c r="I38" s="5" t="s">
        <v>193</v>
      </c>
      <c r="J38" s="5" t="s">
        <v>147</v>
      </c>
      <c r="K38" s="5" t="s">
        <v>147</v>
      </c>
      <c r="L38" s="5" t="s">
        <v>124</v>
      </c>
      <c r="M38" s="5" t="s">
        <v>194</v>
      </c>
      <c r="N38" s="8" t="s">
        <v>195</v>
      </c>
      <c r="O38" s="5" t="s">
        <v>196</v>
      </c>
      <c r="P38" s="8" t="s">
        <v>195</v>
      </c>
      <c r="Q38" s="5" t="s">
        <v>196</v>
      </c>
      <c r="R38" s="8" t="s">
        <v>151</v>
      </c>
      <c r="S38" s="5" t="s">
        <v>152</v>
      </c>
      <c r="T38" s="8" t="s">
        <v>197</v>
      </c>
      <c r="U38" s="13">
        <v>45406</v>
      </c>
      <c r="V38" s="13">
        <v>45478</v>
      </c>
      <c r="W38" s="5" t="s">
        <v>154</v>
      </c>
      <c r="X38" s="5" t="s">
        <v>155</v>
      </c>
      <c r="Y38" s="13" t="s">
        <v>303</v>
      </c>
      <c r="Z38" s="5"/>
      <c r="AA38" s="5"/>
      <c r="AB38" s="18" t="s">
        <v>157</v>
      </c>
      <c r="AC38" s="2">
        <v>45473</v>
      </c>
      <c r="AD38" s="2">
        <v>45473</v>
      </c>
      <c r="AE38" s="5"/>
    </row>
    <row r="39" spans="1:31" ht="31.5" x14ac:dyDescent="0.25">
      <c r="A39" s="3">
        <v>2024</v>
      </c>
      <c r="B39" s="2">
        <v>45383</v>
      </c>
      <c r="C39" s="2">
        <v>45473</v>
      </c>
      <c r="D39" s="4" t="s">
        <v>306</v>
      </c>
      <c r="E39" s="4" t="s">
        <v>307</v>
      </c>
      <c r="F39" s="11">
        <v>45443</v>
      </c>
      <c r="G39" s="5">
        <v>1449999.98</v>
      </c>
      <c r="H39" s="5" t="s">
        <v>99</v>
      </c>
      <c r="I39" s="5" t="s">
        <v>308</v>
      </c>
      <c r="J39" s="5" t="s">
        <v>147</v>
      </c>
      <c r="K39" s="5" t="s">
        <v>147</v>
      </c>
      <c r="L39" s="5" t="s">
        <v>124</v>
      </c>
      <c r="M39" s="5" t="s">
        <v>309</v>
      </c>
      <c r="N39" s="8" t="s">
        <v>249</v>
      </c>
      <c r="O39" s="5" t="s">
        <v>250</v>
      </c>
      <c r="P39" s="8" t="s">
        <v>249</v>
      </c>
      <c r="Q39" s="5" t="s">
        <v>250</v>
      </c>
      <c r="R39" s="8" t="s">
        <v>151</v>
      </c>
      <c r="S39" s="5" t="s">
        <v>152</v>
      </c>
      <c r="T39" s="8" t="s">
        <v>310</v>
      </c>
      <c r="U39" s="11">
        <v>45446</v>
      </c>
      <c r="V39" s="11">
        <v>45519</v>
      </c>
      <c r="W39" s="5" t="s">
        <v>154</v>
      </c>
      <c r="X39" s="5" t="s">
        <v>155</v>
      </c>
      <c r="Y39" s="9" t="s">
        <v>156</v>
      </c>
      <c r="Z39" s="5"/>
      <c r="AA39" s="5"/>
      <c r="AB39" s="18" t="s">
        <v>157</v>
      </c>
      <c r="AC39" s="2">
        <v>45473</v>
      </c>
      <c r="AD39" s="2">
        <v>45473</v>
      </c>
      <c r="AE39" s="5"/>
    </row>
    <row r="40" spans="1:31" ht="31.5" x14ac:dyDescent="0.25">
      <c r="A40" s="3">
        <v>2024</v>
      </c>
      <c r="B40" s="2">
        <v>45383</v>
      </c>
      <c r="C40" s="2">
        <v>45473</v>
      </c>
      <c r="D40" s="4" t="s">
        <v>311</v>
      </c>
      <c r="E40" s="4" t="s">
        <v>312</v>
      </c>
      <c r="F40" s="11">
        <v>45464</v>
      </c>
      <c r="G40" s="5">
        <v>1930368.7716000001</v>
      </c>
      <c r="H40" s="5" t="s">
        <v>99</v>
      </c>
      <c r="I40" s="5" t="s">
        <v>313</v>
      </c>
      <c r="J40" s="5" t="s">
        <v>147</v>
      </c>
      <c r="K40" s="5" t="s">
        <v>147</v>
      </c>
      <c r="L40" s="5" t="s">
        <v>124</v>
      </c>
      <c r="M40" s="5" t="s">
        <v>314</v>
      </c>
      <c r="N40" s="8" t="s">
        <v>249</v>
      </c>
      <c r="O40" s="5" t="s">
        <v>250</v>
      </c>
      <c r="P40" s="8" t="s">
        <v>249</v>
      </c>
      <c r="Q40" s="5" t="s">
        <v>250</v>
      </c>
      <c r="R40" s="8" t="s">
        <v>151</v>
      </c>
      <c r="S40" s="5" t="s">
        <v>152</v>
      </c>
      <c r="T40" s="8" t="s">
        <v>315</v>
      </c>
      <c r="U40" s="11">
        <v>45467</v>
      </c>
      <c r="V40" s="11">
        <v>45519</v>
      </c>
      <c r="W40" s="5" t="s">
        <v>154</v>
      </c>
      <c r="X40" s="5" t="s">
        <v>155</v>
      </c>
      <c r="Y40" s="12" t="s">
        <v>316</v>
      </c>
      <c r="Z40" s="5"/>
      <c r="AA40" s="5"/>
      <c r="AB40" s="18" t="s">
        <v>157</v>
      </c>
      <c r="AC40" s="2">
        <v>45473</v>
      </c>
      <c r="AD40" s="2">
        <v>45473</v>
      </c>
      <c r="AE40" s="5"/>
    </row>
    <row r="41" spans="1:31" ht="31.5" x14ac:dyDescent="0.25">
      <c r="A41" s="3">
        <v>2024</v>
      </c>
      <c r="B41" s="2">
        <v>45383</v>
      </c>
      <c r="C41" s="2">
        <v>45473</v>
      </c>
      <c r="D41" s="4" t="s">
        <v>317</v>
      </c>
      <c r="E41" s="4" t="s">
        <v>318</v>
      </c>
      <c r="F41" s="11">
        <v>45428</v>
      </c>
      <c r="G41" s="5">
        <v>199861.2</v>
      </c>
      <c r="H41" s="5" t="s">
        <v>99</v>
      </c>
      <c r="I41" s="5" t="s">
        <v>268</v>
      </c>
      <c r="J41" s="5" t="s">
        <v>147</v>
      </c>
      <c r="K41" s="5" t="s">
        <v>147</v>
      </c>
      <c r="L41" s="5" t="s">
        <v>124</v>
      </c>
      <c r="M41" s="5" t="s">
        <v>269</v>
      </c>
      <c r="N41" s="8" t="s">
        <v>249</v>
      </c>
      <c r="O41" s="5" t="s">
        <v>250</v>
      </c>
      <c r="P41" s="8" t="s">
        <v>249</v>
      </c>
      <c r="Q41" s="5" t="s">
        <v>250</v>
      </c>
      <c r="R41" s="8" t="s">
        <v>151</v>
      </c>
      <c r="S41" s="5" t="s">
        <v>152</v>
      </c>
      <c r="T41" s="8" t="s">
        <v>270</v>
      </c>
      <c r="U41" s="11">
        <v>45429</v>
      </c>
      <c r="V41" s="11">
        <v>45519</v>
      </c>
      <c r="W41" s="5" t="s">
        <v>154</v>
      </c>
      <c r="X41" s="5" t="s">
        <v>155</v>
      </c>
      <c r="Y41" s="12" t="s">
        <v>156</v>
      </c>
      <c r="Z41" s="5"/>
      <c r="AA41" s="5"/>
      <c r="AB41" s="18" t="s">
        <v>157</v>
      </c>
      <c r="AC41" s="2">
        <v>45473</v>
      </c>
      <c r="AD41" s="2">
        <v>45473</v>
      </c>
      <c r="AE41" s="5"/>
    </row>
    <row r="42" spans="1:31" ht="31.5" x14ac:dyDescent="0.25">
      <c r="A42" s="3">
        <v>2024</v>
      </c>
      <c r="B42" s="2">
        <v>45383</v>
      </c>
      <c r="C42" s="2">
        <v>45473</v>
      </c>
      <c r="D42" s="4" t="s">
        <v>319</v>
      </c>
      <c r="E42" s="4" t="s">
        <v>320</v>
      </c>
      <c r="F42" s="11">
        <v>45432</v>
      </c>
      <c r="G42" s="5">
        <v>2099999.98</v>
      </c>
      <c r="H42" s="5" t="s">
        <v>99</v>
      </c>
      <c r="I42" s="5" t="s">
        <v>321</v>
      </c>
      <c r="J42" s="5" t="s">
        <v>147</v>
      </c>
      <c r="K42" s="5" t="s">
        <v>147</v>
      </c>
      <c r="L42" s="5" t="s">
        <v>124</v>
      </c>
      <c r="M42" s="5" t="s">
        <v>161</v>
      </c>
      <c r="N42" s="8" t="s">
        <v>162</v>
      </c>
      <c r="O42" s="5" t="s">
        <v>163</v>
      </c>
      <c r="P42" s="8" t="s">
        <v>162</v>
      </c>
      <c r="Q42" s="5" t="s">
        <v>163</v>
      </c>
      <c r="R42" s="8" t="s">
        <v>151</v>
      </c>
      <c r="S42" s="5" t="s">
        <v>152</v>
      </c>
      <c r="T42" s="8" t="s">
        <v>164</v>
      </c>
      <c r="U42" s="11">
        <v>45433</v>
      </c>
      <c r="V42" s="11">
        <v>45519</v>
      </c>
      <c r="W42" s="5" t="s">
        <v>154</v>
      </c>
      <c r="X42" s="5" t="s">
        <v>155</v>
      </c>
      <c r="Y42" s="12" t="s">
        <v>156</v>
      </c>
      <c r="Z42" s="5"/>
      <c r="AA42" s="5"/>
      <c r="AB42" s="18" t="s">
        <v>157</v>
      </c>
      <c r="AC42" s="2">
        <v>45473</v>
      </c>
      <c r="AD42" s="2">
        <v>45473</v>
      </c>
      <c r="AE42" s="5"/>
    </row>
    <row r="43" spans="1:31" ht="31.5" x14ac:dyDescent="0.25">
      <c r="A43" s="3">
        <v>2024</v>
      </c>
      <c r="B43" s="2">
        <v>45383</v>
      </c>
      <c r="C43" s="2">
        <v>45473</v>
      </c>
      <c r="D43" s="4" t="s">
        <v>322</v>
      </c>
      <c r="E43" s="4" t="s">
        <v>323</v>
      </c>
      <c r="F43" s="11">
        <v>45428</v>
      </c>
      <c r="G43" s="5">
        <v>584220.07999999996</v>
      </c>
      <c r="H43" s="5" t="s">
        <v>99</v>
      </c>
      <c r="I43" s="5" t="s">
        <v>324</v>
      </c>
      <c r="J43" s="5" t="s">
        <v>147</v>
      </c>
      <c r="K43" s="5" t="s">
        <v>147</v>
      </c>
      <c r="L43" s="5" t="s">
        <v>124</v>
      </c>
      <c r="M43" s="5" t="s">
        <v>325</v>
      </c>
      <c r="N43" s="8" t="s">
        <v>284</v>
      </c>
      <c r="O43" s="5" t="s">
        <v>285</v>
      </c>
      <c r="P43" s="8" t="s">
        <v>284</v>
      </c>
      <c r="Q43" s="5" t="s">
        <v>285</v>
      </c>
      <c r="R43" s="8" t="s">
        <v>151</v>
      </c>
      <c r="S43" s="5" t="s">
        <v>152</v>
      </c>
      <c r="T43" s="8" t="s">
        <v>326</v>
      </c>
      <c r="U43" s="11">
        <v>45429</v>
      </c>
      <c r="V43" s="11">
        <v>45519</v>
      </c>
      <c r="W43" s="5" t="s">
        <v>154</v>
      </c>
      <c r="X43" s="5" t="s">
        <v>155</v>
      </c>
      <c r="Y43" s="12" t="s">
        <v>156</v>
      </c>
      <c r="Z43" s="5"/>
      <c r="AA43" s="5"/>
      <c r="AB43" s="18" t="s">
        <v>157</v>
      </c>
      <c r="AC43" s="2">
        <v>45473</v>
      </c>
      <c r="AD43" s="2">
        <v>45473</v>
      </c>
      <c r="AE43" s="5"/>
    </row>
    <row r="44" spans="1:31" ht="31.5" x14ac:dyDescent="0.25">
      <c r="A44" s="3">
        <v>2024</v>
      </c>
      <c r="B44" s="2">
        <v>45383</v>
      </c>
      <c r="C44" s="2">
        <v>45473</v>
      </c>
      <c r="D44" s="4" t="s">
        <v>327</v>
      </c>
      <c r="E44" s="4" t="s">
        <v>328</v>
      </c>
      <c r="F44" s="11">
        <v>45446</v>
      </c>
      <c r="G44" s="5">
        <v>79999.94</v>
      </c>
      <c r="H44" s="5" t="s">
        <v>99</v>
      </c>
      <c r="I44" s="5" t="s">
        <v>329</v>
      </c>
      <c r="J44" s="5" t="s">
        <v>147</v>
      </c>
      <c r="K44" s="5" t="s">
        <v>147</v>
      </c>
      <c r="L44" s="5" t="s">
        <v>124</v>
      </c>
      <c r="M44" s="5" t="s">
        <v>196</v>
      </c>
      <c r="N44" s="8" t="s">
        <v>330</v>
      </c>
      <c r="O44" s="5" t="s">
        <v>331</v>
      </c>
      <c r="P44" s="8" t="s">
        <v>330</v>
      </c>
      <c r="Q44" s="5" t="s">
        <v>331</v>
      </c>
      <c r="R44" s="8" t="s">
        <v>151</v>
      </c>
      <c r="S44" s="5" t="s">
        <v>152</v>
      </c>
      <c r="T44" s="8" t="s">
        <v>332</v>
      </c>
      <c r="U44" s="13">
        <v>45447</v>
      </c>
      <c r="V44" s="13">
        <v>45519</v>
      </c>
      <c r="W44" s="5" t="s">
        <v>154</v>
      </c>
      <c r="X44" s="5" t="s">
        <v>155</v>
      </c>
      <c r="Y44" s="13" t="s">
        <v>303</v>
      </c>
      <c r="Z44" s="5"/>
      <c r="AA44" s="5"/>
      <c r="AB44" s="18" t="s">
        <v>157</v>
      </c>
      <c r="AC44" s="2">
        <v>45473</v>
      </c>
      <c r="AD44" s="2">
        <v>45473</v>
      </c>
      <c r="AE44" s="5"/>
    </row>
    <row r="45" spans="1:31" ht="31.5" x14ac:dyDescent="0.25">
      <c r="A45" s="3">
        <v>2024</v>
      </c>
      <c r="B45" s="2">
        <v>45383</v>
      </c>
      <c r="C45" s="2">
        <v>45473</v>
      </c>
      <c r="D45" s="4" t="s">
        <v>333</v>
      </c>
      <c r="E45" s="4" t="s">
        <v>334</v>
      </c>
      <c r="F45" s="11">
        <v>45464</v>
      </c>
      <c r="G45" s="5">
        <v>2822766.85</v>
      </c>
      <c r="H45" s="5" t="s">
        <v>96</v>
      </c>
      <c r="I45" s="5" t="s">
        <v>335</v>
      </c>
      <c r="J45" s="5" t="s">
        <v>147</v>
      </c>
      <c r="K45" s="5" t="s">
        <v>147</v>
      </c>
      <c r="L45" s="5" t="s">
        <v>124</v>
      </c>
      <c r="M45" s="5" t="s">
        <v>336</v>
      </c>
      <c r="N45" s="8" t="s">
        <v>284</v>
      </c>
      <c r="O45" s="5" t="s">
        <v>285</v>
      </c>
      <c r="P45" s="8" t="s">
        <v>284</v>
      </c>
      <c r="Q45" s="5" t="s">
        <v>285</v>
      </c>
      <c r="R45" s="8" t="s">
        <v>151</v>
      </c>
      <c r="S45" s="5" t="s">
        <v>152</v>
      </c>
      <c r="T45" s="8" t="s">
        <v>337</v>
      </c>
      <c r="U45" s="11">
        <v>45467</v>
      </c>
      <c r="V45" s="11">
        <v>45519</v>
      </c>
      <c r="W45" s="5" t="s">
        <v>154</v>
      </c>
      <c r="X45" s="5" t="s">
        <v>155</v>
      </c>
      <c r="Y45" s="12" t="s">
        <v>338</v>
      </c>
      <c r="Z45" s="5"/>
      <c r="AA45" s="5"/>
      <c r="AB45" s="18" t="s">
        <v>157</v>
      </c>
      <c r="AC45" s="2">
        <v>45473</v>
      </c>
      <c r="AD45" s="2">
        <v>45473</v>
      </c>
      <c r="AE45" s="5"/>
    </row>
    <row r="46" spans="1:31" ht="31.5" x14ac:dyDescent="0.25">
      <c r="A46" s="3">
        <v>2024</v>
      </c>
      <c r="B46" s="2">
        <v>45383</v>
      </c>
      <c r="C46" s="2">
        <v>45473</v>
      </c>
      <c r="D46" s="4" t="s">
        <v>339</v>
      </c>
      <c r="E46" s="4" t="s">
        <v>340</v>
      </c>
      <c r="F46" s="11">
        <v>45428</v>
      </c>
      <c r="G46" s="5">
        <v>284770.82439999998</v>
      </c>
      <c r="H46" s="5" t="s">
        <v>93</v>
      </c>
      <c r="I46" s="5" t="s">
        <v>341</v>
      </c>
      <c r="J46" s="5">
        <v>245</v>
      </c>
      <c r="K46" s="5" t="s">
        <v>147</v>
      </c>
      <c r="L46" s="5" t="s">
        <v>124</v>
      </c>
      <c r="M46" s="5" t="s">
        <v>341</v>
      </c>
      <c r="N46" s="8" t="s">
        <v>219</v>
      </c>
      <c r="O46" s="5" t="s">
        <v>220</v>
      </c>
      <c r="P46" s="8" t="s">
        <v>219</v>
      </c>
      <c r="Q46" s="5" t="s">
        <v>220</v>
      </c>
      <c r="R46" s="8" t="s">
        <v>151</v>
      </c>
      <c r="S46" s="5" t="s">
        <v>152</v>
      </c>
      <c r="T46" s="8" t="s">
        <v>342</v>
      </c>
      <c r="U46" s="11">
        <v>45429</v>
      </c>
      <c r="V46" s="11">
        <v>45519</v>
      </c>
      <c r="W46" s="5" t="s">
        <v>154</v>
      </c>
      <c r="X46" s="5" t="s">
        <v>155</v>
      </c>
      <c r="Y46" s="12" t="s">
        <v>214</v>
      </c>
      <c r="Z46" s="5"/>
      <c r="AA46" s="5"/>
      <c r="AB46" s="18" t="s">
        <v>157</v>
      </c>
      <c r="AC46" s="2">
        <v>45473</v>
      </c>
      <c r="AD46" s="2">
        <v>45473</v>
      </c>
      <c r="AE46" s="5"/>
    </row>
    <row r="47" spans="1:31" ht="31.5" x14ac:dyDescent="0.25">
      <c r="A47" s="3">
        <v>2024</v>
      </c>
      <c r="B47" s="2">
        <v>45383</v>
      </c>
      <c r="C47" s="2">
        <v>45473</v>
      </c>
      <c r="D47" s="4" t="s">
        <v>343</v>
      </c>
      <c r="E47" s="4" t="s">
        <v>344</v>
      </c>
      <c r="F47" s="11">
        <v>45446</v>
      </c>
      <c r="G47" s="5">
        <v>279994.05</v>
      </c>
      <c r="H47" s="5" t="s">
        <v>99</v>
      </c>
      <c r="I47" s="5" t="s">
        <v>345</v>
      </c>
      <c r="J47" s="5" t="s">
        <v>147</v>
      </c>
      <c r="K47" s="5" t="s">
        <v>147</v>
      </c>
      <c r="L47" s="5" t="s">
        <v>124</v>
      </c>
      <c r="M47" s="5" t="s">
        <v>148</v>
      </c>
      <c r="N47" s="8" t="s">
        <v>149</v>
      </c>
      <c r="O47" s="5" t="s">
        <v>150</v>
      </c>
      <c r="P47" s="8" t="s">
        <v>149</v>
      </c>
      <c r="Q47" s="5" t="s">
        <v>150</v>
      </c>
      <c r="R47" s="8" t="s">
        <v>151</v>
      </c>
      <c r="S47" s="5" t="s">
        <v>152</v>
      </c>
      <c r="T47" s="8" t="s">
        <v>153</v>
      </c>
      <c r="U47" s="7">
        <v>45386</v>
      </c>
      <c r="V47" s="7">
        <v>45504</v>
      </c>
      <c r="W47" s="5" t="s">
        <v>154</v>
      </c>
      <c r="X47" s="5" t="s">
        <v>155</v>
      </c>
      <c r="Y47" s="12" t="s">
        <v>156</v>
      </c>
      <c r="Z47" s="5"/>
      <c r="AA47" s="5"/>
      <c r="AB47" s="18" t="s">
        <v>157</v>
      </c>
      <c r="AC47" s="2">
        <v>45473</v>
      </c>
      <c r="AD47" s="2">
        <v>45473</v>
      </c>
      <c r="AE47" s="5"/>
    </row>
    <row r="48" spans="1:31" ht="31.5" x14ac:dyDescent="0.25">
      <c r="A48" s="3">
        <v>2024</v>
      </c>
      <c r="B48" s="2">
        <v>45383</v>
      </c>
      <c r="C48" s="2">
        <v>45473</v>
      </c>
      <c r="D48" s="4" t="s">
        <v>346</v>
      </c>
      <c r="E48" s="4" t="s">
        <v>347</v>
      </c>
      <c r="F48" s="11">
        <v>45428</v>
      </c>
      <c r="G48" s="5">
        <v>264999.77</v>
      </c>
      <c r="H48" s="5" t="s">
        <v>99</v>
      </c>
      <c r="I48" s="5" t="s">
        <v>261</v>
      </c>
      <c r="J48" s="5" t="s">
        <v>147</v>
      </c>
      <c r="K48" s="5" t="s">
        <v>147</v>
      </c>
      <c r="L48" s="5" t="s">
        <v>124</v>
      </c>
      <c r="M48" s="5" t="s">
        <v>262</v>
      </c>
      <c r="N48" s="8" t="s">
        <v>263</v>
      </c>
      <c r="O48" s="5" t="s">
        <v>264</v>
      </c>
      <c r="P48" s="8" t="s">
        <v>263</v>
      </c>
      <c r="Q48" s="5" t="s">
        <v>264</v>
      </c>
      <c r="R48" s="8" t="s">
        <v>151</v>
      </c>
      <c r="S48" s="5" t="s">
        <v>152</v>
      </c>
      <c r="T48" s="8" t="s">
        <v>265</v>
      </c>
      <c r="U48" s="11">
        <v>45429</v>
      </c>
      <c r="V48" s="11">
        <v>45519</v>
      </c>
      <c r="W48" s="5" t="s">
        <v>154</v>
      </c>
      <c r="X48" s="5" t="s">
        <v>155</v>
      </c>
      <c r="Y48" s="12" t="s">
        <v>172</v>
      </c>
      <c r="Z48" s="5"/>
      <c r="AA48" s="5"/>
      <c r="AB48" s="18" t="s">
        <v>157</v>
      </c>
      <c r="AC48" s="2">
        <v>45473</v>
      </c>
      <c r="AD48" s="2">
        <v>45473</v>
      </c>
      <c r="AE48" s="5"/>
    </row>
    <row r="49" spans="1:31" ht="31.5" x14ac:dyDescent="0.25">
      <c r="A49" s="3">
        <v>2024</v>
      </c>
      <c r="B49" s="2">
        <v>45383</v>
      </c>
      <c r="C49" s="2">
        <v>45473</v>
      </c>
      <c r="D49" s="4" t="s">
        <v>348</v>
      </c>
      <c r="E49" s="4" t="s">
        <v>349</v>
      </c>
      <c r="F49" s="11">
        <v>45428</v>
      </c>
      <c r="G49" s="5">
        <v>494125.21160000004</v>
      </c>
      <c r="H49" s="5" t="s">
        <v>99</v>
      </c>
      <c r="I49" s="5" t="s">
        <v>247</v>
      </c>
      <c r="J49" s="5" t="s">
        <v>147</v>
      </c>
      <c r="K49" s="5" t="s">
        <v>147</v>
      </c>
      <c r="L49" s="5" t="s">
        <v>124</v>
      </c>
      <c r="M49" s="5" t="s">
        <v>248</v>
      </c>
      <c r="N49" s="8" t="s">
        <v>249</v>
      </c>
      <c r="O49" s="5" t="s">
        <v>250</v>
      </c>
      <c r="P49" s="8" t="s">
        <v>249</v>
      </c>
      <c r="Q49" s="5" t="s">
        <v>250</v>
      </c>
      <c r="R49" s="8" t="s">
        <v>151</v>
      </c>
      <c r="S49" s="5" t="s">
        <v>152</v>
      </c>
      <c r="T49" s="8" t="s">
        <v>251</v>
      </c>
      <c r="U49" s="11">
        <v>45429</v>
      </c>
      <c r="V49" s="11">
        <v>45519</v>
      </c>
      <c r="W49" s="5" t="s">
        <v>154</v>
      </c>
      <c r="X49" s="5" t="s">
        <v>155</v>
      </c>
      <c r="Y49" s="12" t="s">
        <v>156</v>
      </c>
      <c r="Z49" s="5"/>
      <c r="AA49" s="5"/>
      <c r="AB49" s="18" t="s">
        <v>157</v>
      </c>
      <c r="AC49" s="2">
        <v>45473</v>
      </c>
      <c r="AD49" s="2">
        <v>45473</v>
      </c>
      <c r="AE49" s="5"/>
    </row>
    <row r="50" spans="1:31" ht="31.5" x14ac:dyDescent="0.25">
      <c r="A50" s="3">
        <v>2024</v>
      </c>
      <c r="B50" s="2">
        <v>45383</v>
      </c>
      <c r="C50" s="2">
        <v>45473</v>
      </c>
      <c r="D50" s="4" t="s">
        <v>350</v>
      </c>
      <c r="E50" s="4" t="s">
        <v>351</v>
      </c>
      <c r="F50" s="11">
        <v>45432</v>
      </c>
      <c r="G50" s="5">
        <v>1124792</v>
      </c>
      <c r="H50" s="5" t="s">
        <v>99</v>
      </c>
      <c r="I50" s="5">
        <v>6</v>
      </c>
      <c r="J50" s="5" t="s">
        <v>147</v>
      </c>
      <c r="K50" s="5" t="s">
        <v>147</v>
      </c>
      <c r="L50" s="5" t="s">
        <v>124</v>
      </c>
      <c r="M50" s="5" t="s">
        <v>352</v>
      </c>
      <c r="N50" s="8" t="s">
        <v>353</v>
      </c>
      <c r="O50" s="5" t="s">
        <v>354</v>
      </c>
      <c r="P50" s="8" t="s">
        <v>353</v>
      </c>
      <c r="Q50" s="5" t="s">
        <v>354</v>
      </c>
      <c r="R50" s="8" t="s">
        <v>151</v>
      </c>
      <c r="S50" s="5" t="s">
        <v>152</v>
      </c>
      <c r="T50" s="8" t="s">
        <v>355</v>
      </c>
      <c r="U50" s="11">
        <v>45433</v>
      </c>
      <c r="V50" s="11">
        <v>45519</v>
      </c>
      <c r="W50" s="5" t="s">
        <v>154</v>
      </c>
      <c r="X50" s="5" t="s">
        <v>155</v>
      </c>
      <c r="Y50" s="12" t="s">
        <v>172</v>
      </c>
      <c r="Z50" s="5"/>
      <c r="AA50" s="5"/>
      <c r="AB50" s="18" t="s">
        <v>157</v>
      </c>
      <c r="AC50" s="2">
        <v>45473</v>
      </c>
      <c r="AD50" s="2">
        <v>45473</v>
      </c>
      <c r="AE50" s="5"/>
    </row>
    <row r="51" spans="1:31" ht="31.5" x14ac:dyDescent="0.25">
      <c r="A51" s="3">
        <v>2024</v>
      </c>
      <c r="B51" s="2">
        <v>45383</v>
      </c>
      <c r="C51" s="2">
        <v>45473</v>
      </c>
      <c r="D51" s="4" t="s">
        <v>356</v>
      </c>
      <c r="E51" s="4" t="s">
        <v>357</v>
      </c>
      <c r="F51" s="11">
        <v>45442</v>
      </c>
      <c r="G51" s="5">
        <v>644526.6936</v>
      </c>
      <c r="H51" s="5" t="s">
        <v>99</v>
      </c>
      <c r="I51" s="5" t="s">
        <v>324</v>
      </c>
      <c r="J51" s="5" t="s">
        <v>147</v>
      </c>
      <c r="K51" s="5" t="s">
        <v>147</v>
      </c>
      <c r="L51" s="5" t="s">
        <v>124</v>
      </c>
      <c r="M51" s="5" t="s">
        <v>325</v>
      </c>
      <c r="N51" s="8" t="s">
        <v>284</v>
      </c>
      <c r="O51" s="5" t="s">
        <v>285</v>
      </c>
      <c r="P51" s="8" t="s">
        <v>284</v>
      </c>
      <c r="Q51" s="5" t="s">
        <v>285</v>
      </c>
      <c r="R51" s="8" t="s">
        <v>151</v>
      </c>
      <c r="S51" s="5" t="s">
        <v>152</v>
      </c>
      <c r="T51" s="8" t="s">
        <v>326</v>
      </c>
      <c r="U51" s="13">
        <v>45446</v>
      </c>
      <c r="V51" s="11">
        <v>45519</v>
      </c>
      <c r="W51" s="5" t="s">
        <v>154</v>
      </c>
      <c r="X51" s="5" t="s">
        <v>155</v>
      </c>
      <c r="Y51" s="13" t="s">
        <v>241</v>
      </c>
      <c r="Z51" s="5"/>
      <c r="AA51" s="5"/>
      <c r="AB51" s="18" t="s">
        <v>157</v>
      </c>
      <c r="AC51" s="2">
        <v>45473</v>
      </c>
      <c r="AD51" s="2">
        <v>45473</v>
      </c>
      <c r="AE51" s="5"/>
    </row>
    <row r="52" spans="1:31" ht="31.5" x14ac:dyDescent="0.25">
      <c r="A52" s="3">
        <v>2024</v>
      </c>
      <c r="B52" s="2">
        <v>45383</v>
      </c>
      <c r="C52" s="2">
        <v>45473</v>
      </c>
      <c r="D52" s="4" t="s">
        <v>358</v>
      </c>
      <c r="E52" s="4" t="s">
        <v>359</v>
      </c>
      <c r="F52" s="11">
        <v>45446</v>
      </c>
      <c r="G52" s="5">
        <v>3650714.1607999997</v>
      </c>
      <c r="H52" s="5" t="s">
        <v>99</v>
      </c>
      <c r="I52" s="5" t="s">
        <v>329</v>
      </c>
      <c r="J52" s="5" t="s">
        <v>147</v>
      </c>
      <c r="K52" s="5" t="s">
        <v>147</v>
      </c>
      <c r="L52" s="5" t="s">
        <v>124</v>
      </c>
      <c r="M52" s="5" t="s">
        <v>196</v>
      </c>
      <c r="N52" s="8" t="s">
        <v>330</v>
      </c>
      <c r="O52" s="5" t="s">
        <v>331</v>
      </c>
      <c r="P52" s="8" t="s">
        <v>330</v>
      </c>
      <c r="Q52" s="5" t="s">
        <v>331</v>
      </c>
      <c r="R52" s="8" t="s">
        <v>151</v>
      </c>
      <c r="S52" s="5" t="s">
        <v>152</v>
      </c>
      <c r="T52" s="8" t="s">
        <v>332</v>
      </c>
      <c r="U52" s="11">
        <v>45447</v>
      </c>
      <c r="V52" s="11">
        <v>45519</v>
      </c>
      <c r="W52" s="5" t="s">
        <v>154</v>
      </c>
      <c r="X52" s="5" t="s">
        <v>155</v>
      </c>
      <c r="Y52" s="12" t="s">
        <v>204</v>
      </c>
      <c r="Z52" s="5"/>
      <c r="AA52" s="5"/>
      <c r="AB52" s="18" t="s">
        <v>157</v>
      </c>
      <c r="AC52" s="2">
        <v>45473</v>
      </c>
      <c r="AD52" s="2">
        <v>45473</v>
      </c>
      <c r="AE52" s="5"/>
    </row>
    <row r="53" spans="1:31" ht="31.5" x14ac:dyDescent="0.25">
      <c r="A53" s="3">
        <v>2024</v>
      </c>
      <c r="B53" s="2">
        <v>45383</v>
      </c>
      <c r="C53" s="2">
        <v>45473</v>
      </c>
      <c r="D53" s="4" t="s">
        <v>360</v>
      </c>
      <c r="E53" s="4" t="s">
        <v>361</v>
      </c>
      <c r="F53" s="11">
        <v>45428</v>
      </c>
      <c r="G53" s="5">
        <v>195000.0484</v>
      </c>
      <c r="H53" s="5" t="s">
        <v>96</v>
      </c>
      <c r="I53" s="5" t="s">
        <v>257</v>
      </c>
      <c r="J53" s="5" t="s">
        <v>147</v>
      </c>
      <c r="K53" s="5" t="s">
        <v>147</v>
      </c>
      <c r="L53" s="5" t="s">
        <v>124</v>
      </c>
      <c r="M53" s="5" t="s">
        <v>148</v>
      </c>
      <c r="N53" s="8" t="s">
        <v>149</v>
      </c>
      <c r="O53" s="5" t="s">
        <v>150</v>
      </c>
      <c r="P53" s="8" t="s">
        <v>149</v>
      </c>
      <c r="Q53" s="5" t="s">
        <v>150</v>
      </c>
      <c r="R53" s="8" t="s">
        <v>151</v>
      </c>
      <c r="S53" s="5" t="s">
        <v>152</v>
      </c>
      <c r="T53" s="8" t="s">
        <v>153</v>
      </c>
      <c r="U53" s="11">
        <v>45429</v>
      </c>
      <c r="V53" s="11">
        <v>45519</v>
      </c>
      <c r="W53" s="5" t="s">
        <v>154</v>
      </c>
      <c r="X53" s="5" t="s">
        <v>155</v>
      </c>
      <c r="Y53" s="12" t="s">
        <v>172</v>
      </c>
      <c r="Z53" s="5"/>
      <c r="AA53" s="5"/>
      <c r="AB53" s="18" t="s">
        <v>157</v>
      </c>
      <c r="AC53" s="2">
        <v>45473</v>
      </c>
      <c r="AD53" s="2">
        <v>45473</v>
      </c>
      <c r="AE53" s="5"/>
    </row>
    <row r="54" spans="1:31" ht="31.5" x14ac:dyDescent="0.25">
      <c r="A54" s="3">
        <v>2024</v>
      </c>
      <c r="B54" s="2">
        <v>45383</v>
      </c>
      <c r="C54" s="2">
        <v>45473</v>
      </c>
      <c r="D54" s="4" t="s">
        <v>362</v>
      </c>
      <c r="E54" s="4" t="s">
        <v>363</v>
      </c>
      <c r="F54" s="11">
        <v>45455</v>
      </c>
      <c r="G54" s="5">
        <v>5496331.2559999991</v>
      </c>
      <c r="H54" s="5" t="s">
        <v>96</v>
      </c>
      <c r="I54" s="5" t="s">
        <v>146</v>
      </c>
      <c r="J54" s="5" t="s">
        <v>147</v>
      </c>
      <c r="K54" s="5" t="s">
        <v>147</v>
      </c>
      <c r="L54" s="5" t="s">
        <v>124</v>
      </c>
      <c r="M54" s="5" t="s">
        <v>148</v>
      </c>
      <c r="N54" s="8" t="s">
        <v>149</v>
      </c>
      <c r="O54" s="5" t="s">
        <v>150</v>
      </c>
      <c r="P54" s="8" t="s">
        <v>149</v>
      </c>
      <c r="Q54" s="5" t="s">
        <v>150</v>
      </c>
      <c r="R54" s="8" t="s">
        <v>151</v>
      </c>
      <c r="S54" s="5" t="s">
        <v>152</v>
      </c>
      <c r="T54" s="8" t="s">
        <v>153</v>
      </c>
      <c r="U54" s="13">
        <v>45456</v>
      </c>
      <c r="V54" s="13">
        <v>45513</v>
      </c>
      <c r="W54" s="5" t="s">
        <v>154</v>
      </c>
      <c r="X54" s="5" t="s">
        <v>155</v>
      </c>
      <c r="Y54" s="13" t="s">
        <v>364</v>
      </c>
      <c r="Z54" s="5"/>
      <c r="AA54" s="5"/>
      <c r="AB54" s="18" t="s">
        <v>157</v>
      </c>
      <c r="AC54" s="2">
        <v>45473</v>
      </c>
      <c r="AD54" s="2">
        <v>45473</v>
      </c>
      <c r="AE54" s="5"/>
    </row>
    <row r="55" spans="1:31" ht="31.5" x14ac:dyDescent="0.25">
      <c r="A55" s="3">
        <v>2024</v>
      </c>
      <c r="B55" s="2">
        <v>45383</v>
      </c>
      <c r="C55" s="2">
        <v>45473</v>
      </c>
      <c r="D55" s="4" t="s">
        <v>365</v>
      </c>
      <c r="E55" s="4" t="s">
        <v>366</v>
      </c>
      <c r="F55" s="11">
        <v>45462</v>
      </c>
      <c r="G55" s="5">
        <v>521925.87</v>
      </c>
      <c r="H55" s="5" t="s">
        <v>99</v>
      </c>
      <c r="I55" s="5" t="s">
        <v>367</v>
      </c>
      <c r="J55" s="5" t="s">
        <v>147</v>
      </c>
      <c r="K55" s="5" t="s">
        <v>147</v>
      </c>
      <c r="L55" s="5" t="s">
        <v>124</v>
      </c>
      <c r="M55" s="5" t="s">
        <v>368</v>
      </c>
      <c r="N55" s="8" t="s">
        <v>169</v>
      </c>
      <c r="O55" s="5" t="s">
        <v>170</v>
      </c>
      <c r="P55" s="8" t="s">
        <v>169</v>
      </c>
      <c r="Q55" s="5" t="s">
        <v>170</v>
      </c>
      <c r="R55" s="8" t="s">
        <v>151</v>
      </c>
      <c r="S55" s="5" t="s">
        <v>152</v>
      </c>
      <c r="T55" s="8" t="s">
        <v>369</v>
      </c>
      <c r="U55" s="11">
        <v>45463</v>
      </c>
      <c r="V55" s="11">
        <v>45504</v>
      </c>
      <c r="W55" s="5" t="s">
        <v>154</v>
      </c>
      <c r="X55" s="5" t="s">
        <v>155</v>
      </c>
      <c r="Y55" s="13" t="s">
        <v>198</v>
      </c>
      <c r="Z55" s="5"/>
      <c r="AA55" s="5"/>
      <c r="AB55" s="18" t="s">
        <v>157</v>
      </c>
      <c r="AC55" s="2">
        <v>45473</v>
      </c>
      <c r="AD55" s="2">
        <v>45473</v>
      </c>
      <c r="AE55" s="5"/>
    </row>
    <row r="56" spans="1:31" ht="31.5" x14ac:dyDescent="0.25">
      <c r="A56" s="3">
        <v>2024</v>
      </c>
      <c r="B56" s="2">
        <v>45383</v>
      </c>
      <c r="C56" s="2">
        <v>45473</v>
      </c>
      <c r="D56" s="4" t="s">
        <v>370</v>
      </c>
      <c r="E56" s="4" t="s">
        <v>371</v>
      </c>
      <c r="F56" s="11">
        <v>45428</v>
      </c>
      <c r="G56" s="5">
        <v>152771.9768</v>
      </c>
      <c r="H56" s="5" t="s">
        <v>99</v>
      </c>
      <c r="I56" s="5" t="s">
        <v>372</v>
      </c>
      <c r="J56" s="5" t="s">
        <v>147</v>
      </c>
      <c r="K56" s="5" t="s">
        <v>147</v>
      </c>
      <c r="L56" s="5" t="s">
        <v>124</v>
      </c>
      <c r="M56" s="5" t="s">
        <v>373</v>
      </c>
      <c r="N56" s="8" t="s">
        <v>195</v>
      </c>
      <c r="O56" s="5" t="s">
        <v>196</v>
      </c>
      <c r="P56" s="8" t="s">
        <v>195</v>
      </c>
      <c r="Q56" s="5" t="s">
        <v>196</v>
      </c>
      <c r="R56" s="8" t="s">
        <v>151</v>
      </c>
      <c r="S56" s="5" t="s">
        <v>152</v>
      </c>
      <c r="T56" s="8" t="s">
        <v>374</v>
      </c>
      <c r="U56" s="11">
        <v>45429</v>
      </c>
      <c r="V56" s="11">
        <v>45519</v>
      </c>
      <c r="W56" s="5" t="s">
        <v>154</v>
      </c>
      <c r="X56" s="5" t="s">
        <v>155</v>
      </c>
      <c r="Y56" s="12" t="s">
        <v>375</v>
      </c>
      <c r="Z56" s="5"/>
      <c r="AA56" s="5"/>
      <c r="AB56" s="18" t="s">
        <v>157</v>
      </c>
      <c r="AC56" s="2">
        <v>45473</v>
      </c>
      <c r="AD56" s="2">
        <v>45473</v>
      </c>
      <c r="AE56" s="5"/>
    </row>
    <row r="57" spans="1:31" ht="31.5" x14ac:dyDescent="0.25">
      <c r="A57" s="3">
        <v>2024</v>
      </c>
      <c r="B57" s="2">
        <v>45383</v>
      </c>
      <c r="C57" s="2">
        <v>45473</v>
      </c>
      <c r="D57" s="4" t="s">
        <v>376</v>
      </c>
      <c r="E57" s="4" t="s">
        <v>377</v>
      </c>
      <c r="F57" s="11">
        <v>45436</v>
      </c>
      <c r="G57" s="5">
        <v>134771.38680000001</v>
      </c>
      <c r="H57" s="5" t="s">
        <v>82</v>
      </c>
      <c r="I57" s="5" t="s">
        <v>167</v>
      </c>
      <c r="J57" s="5" t="s">
        <v>147</v>
      </c>
      <c r="K57" s="5" t="s">
        <v>147</v>
      </c>
      <c r="L57" s="5" t="s">
        <v>124</v>
      </c>
      <c r="M57" s="5" t="s">
        <v>168</v>
      </c>
      <c r="N57" s="8" t="s">
        <v>169</v>
      </c>
      <c r="O57" s="5" t="s">
        <v>170</v>
      </c>
      <c r="P57" s="8" t="s">
        <v>169</v>
      </c>
      <c r="Q57" s="5" t="s">
        <v>170</v>
      </c>
      <c r="R57" s="8" t="s">
        <v>151</v>
      </c>
      <c r="S57" s="5" t="s">
        <v>152</v>
      </c>
      <c r="T57" s="8" t="s">
        <v>171</v>
      </c>
      <c r="U57" s="11">
        <v>45446</v>
      </c>
      <c r="V57" s="11">
        <v>45519</v>
      </c>
      <c r="W57" s="5" t="s">
        <v>154</v>
      </c>
      <c r="X57" s="5" t="s">
        <v>155</v>
      </c>
      <c r="Y57" s="12" t="s">
        <v>236</v>
      </c>
      <c r="Z57" s="5"/>
      <c r="AA57" s="5"/>
      <c r="AB57" s="18" t="s">
        <v>157</v>
      </c>
      <c r="AC57" s="2">
        <v>45473</v>
      </c>
      <c r="AD57" s="2">
        <v>45473</v>
      </c>
      <c r="AE57" s="5"/>
    </row>
    <row r="58" spans="1:31" ht="31.5" x14ac:dyDescent="0.25">
      <c r="A58" s="3">
        <v>2024</v>
      </c>
      <c r="B58" s="2">
        <v>45383</v>
      </c>
      <c r="C58" s="2">
        <v>45473</v>
      </c>
      <c r="D58" s="4" t="s">
        <v>378</v>
      </c>
      <c r="E58" s="4" t="s">
        <v>379</v>
      </c>
      <c r="F58" s="13">
        <v>45446</v>
      </c>
      <c r="G58" s="5">
        <v>350000.0024</v>
      </c>
      <c r="H58" s="5" t="s">
        <v>96</v>
      </c>
      <c r="I58" s="5" t="s">
        <v>335</v>
      </c>
      <c r="J58" s="5" t="s">
        <v>147</v>
      </c>
      <c r="K58" s="5" t="s">
        <v>147</v>
      </c>
      <c r="L58" s="5" t="s">
        <v>124</v>
      </c>
      <c r="M58" s="5" t="s">
        <v>336</v>
      </c>
      <c r="N58" s="8" t="s">
        <v>284</v>
      </c>
      <c r="O58" s="5" t="s">
        <v>285</v>
      </c>
      <c r="P58" s="8" t="s">
        <v>284</v>
      </c>
      <c r="Q58" s="5" t="s">
        <v>285</v>
      </c>
      <c r="R58" s="8" t="s">
        <v>151</v>
      </c>
      <c r="S58" s="5" t="s">
        <v>152</v>
      </c>
      <c r="T58" s="8" t="s">
        <v>337</v>
      </c>
      <c r="U58" s="13">
        <v>45447</v>
      </c>
      <c r="V58" s="13">
        <v>45519</v>
      </c>
      <c r="W58" s="5" t="s">
        <v>154</v>
      </c>
      <c r="X58" s="5" t="s">
        <v>155</v>
      </c>
      <c r="Y58" s="12" t="s">
        <v>172</v>
      </c>
      <c r="Z58" s="5"/>
      <c r="AA58" s="5"/>
      <c r="AB58" s="18" t="s">
        <v>157</v>
      </c>
      <c r="AC58" s="2">
        <v>45473</v>
      </c>
      <c r="AD58" s="2">
        <v>45473</v>
      </c>
      <c r="AE58" s="5"/>
    </row>
    <row r="59" spans="1:31" ht="31.5" x14ac:dyDescent="0.25">
      <c r="A59" s="3">
        <v>2024</v>
      </c>
      <c r="B59" s="2">
        <v>45383</v>
      </c>
      <c r="C59" s="2">
        <v>45473</v>
      </c>
      <c r="D59" s="4" t="s">
        <v>380</v>
      </c>
      <c r="E59" s="4" t="s">
        <v>381</v>
      </c>
      <c r="F59" s="13">
        <v>45460</v>
      </c>
      <c r="G59" s="5">
        <v>119995.23</v>
      </c>
      <c r="H59" s="5" t="s">
        <v>99</v>
      </c>
      <c r="I59" s="5" t="s">
        <v>382</v>
      </c>
      <c r="J59" s="5" t="s">
        <v>147</v>
      </c>
      <c r="K59" s="5" t="s">
        <v>147</v>
      </c>
      <c r="L59" s="5" t="s">
        <v>124</v>
      </c>
      <c r="M59" s="5" t="s">
        <v>383</v>
      </c>
      <c r="N59" s="8" t="s">
        <v>353</v>
      </c>
      <c r="O59" s="5" t="s">
        <v>354</v>
      </c>
      <c r="P59" s="8" t="s">
        <v>353</v>
      </c>
      <c r="Q59" s="5" t="s">
        <v>354</v>
      </c>
      <c r="R59" s="8" t="s">
        <v>151</v>
      </c>
      <c r="S59" s="5" t="s">
        <v>152</v>
      </c>
      <c r="T59" s="8" t="s">
        <v>384</v>
      </c>
      <c r="U59" s="13">
        <v>45461</v>
      </c>
      <c r="V59" s="13">
        <v>45504</v>
      </c>
      <c r="W59" s="5" t="s">
        <v>154</v>
      </c>
      <c r="X59" s="5" t="s">
        <v>155</v>
      </c>
      <c r="Y59" s="12" t="s">
        <v>172</v>
      </c>
      <c r="Z59" s="5"/>
      <c r="AA59" s="5"/>
      <c r="AB59" s="18" t="s">
        <v>157</v>
      </c>
      <c r="AC59" s="2">
        <v>45473</v>
      </c>
      <c r="AD59" s="2">
        <v>45473</v>
      </c>
      <c r="AE59" s="5"/>
    </row>
    <row r="60" spans="1:31" ht="31.5" x14ac:dyDescent="0.25">
      <c r="A60" s="3">
        <v>2024</v>
      </c>
      <c r="B60" s="2">
        <v>45383</v>
      </c>
      <c r="C60" s="2">
        <v>45473</v>
      </c>
      <c r="D60" s="4" t="s">
        <v>385</v>
      </c>
      <c r="E60" s="4" t="s">
        <v>386</v>
      </c>
      <c r="F60" s="11">
        <v>45443</v>
      </c>
      <c r="G60" s="5">
        <v>187733.44</v>
      </c>
      <c r="H60" s="5" t="s">
        <v>99</v>
      </c>
      <c r="I60" s="5" t="s">
        <v>160</v>
      </c>
      <c r="J60" s="5" t="s">
        <v>147</v>
      </c>
      <c r="K60" s="5" t="s">
        <v>147</v>
      </c>
      <c r="L60" s="5" t="s">
        <v>124</v>
      </c>
      <c r="M60" s="5" t="s">
        <v>161</v>
      </c>
      <c r="N60" s="8" t="s">
        <v>162</v>
      </c>
      <c r="O60" s="5" t="s">
        <v>163</v>
      </c>
      <c r="P60" s="8" t="s">
        <v>162</v>
      </c>
      <c r="Q60" s="5" t="s">
        <v>163</v>
      </c>
      <c r="R60" s="8" t="s">
        <v>151</v>
      </c>
      <c r="S60" s="5" t="s">
        <v>152</v>
      </c>
      <c r="T60" s="8" t="s">
        <v>164</v>
      </c>
      <c r="U60" s="11">
        <v>45446</v>
      </c>
      <c r="V60" s="13">
        <v>45519</v>
      </c>
      <c r="W60" s="5" t="s">
        <v>154</v>
      </c>
      <c r="X60" s="5" t="s">
        <v>155</v>
      </c>
      <c r="Y60" s="13" t="s">
        <v>241</v>
      </c>
      <c r="Z60" s="5"/>
      <c r="AA60" s="5"/>
      <c r="AB60" s="18" t="s">
        <v>157</v>
      </c>
      <c r="AC60" s="2">
        <v>45473</v>
      </c>
      <c r="AD60" s="2">
        <v>45473</v>
      </c>
      <c r="AE60" s="5"/>
    </row>
    <row r="61" spans="1:31" ht="31.5" x14ac:dyDescent="0.25">
      <c r="A61" s="3">
        <v>2024</v>
      </c>
      <c r="B61" s="2">
        <v>45383</v>
      </c>
      <c r="C61" s="2">
        <v>45473</v>
      </c>
      <c r="D61" s="4" t="s">
        <v>387</v>
      </c>
      <c r="E61" s="4" t="s">
        <v>388</v>
      </c>
      <c r="F61" s="11">
        <v>45455</v>
      </c>
      <c r="G61" s="5">
        <v>11717195.5888</v>
      </c>
      <c r="H61" s="5" t="s">
        <v>99</v>
      </c>
      <c r="I61" s="5" t="s">
        <v>324</v>
      </c>
      <c r="J61" s="5" t="s">
        <v>147</v>
      </c>
      <c r="K61" s="5" t="s">
        <v>147</v>
      </c>
      <c r="L61" s="5" t="s">
        <v>124</v>
      </c>
      <c r="M61" s="5" t="s">
        <v>325</v>
      </c>
      <c r="N61" s="8" t="s">
        <v>284</v>
      </c>
      <c r="O61" s="5" t="s">
        <v>285</v>
      </c>
      <c r="P61" s="8" t="s">
        <v>284</v>
      </c>
      <c r="Q61" s="5" t="s">
        <v>285</v>
      </c>
      <c r="R61" s="8" t="s">
        <v>151</v>
      </c>
      <c r="S61" s="5" t="s">
        <v>152</v>
      </c>
      <c r="T61" s="8" t="s">
        <v>326</v>
      </c>
      <c r="U61" s="11">
        <v>45456</v>
      </c>
      <c r="V61" s="13">
        <v>45526</v>
      </c>
      <c r="W61" s="5" t="s">
        <v>154</v>
      </c>
      <c r="X61" s="5" t="s">
        <v>155</v>
      </c>
      <c r="Y61" s="13" t="s">
        <v>204</v>
      </c>
      <c r="Z61" s="5"/>
      <c r="AA61" s="5"/>
      <c r="AB61" s="18" t="s">
        <v>157</v>
      </c>
      <c r="AC61" s="2">
        <v>45473</v>
      </c>
      <c r="AD61" s="2">
        <v>45473</v>
      </c>
      <c r="AE61" s="5"/>
    </row>
    <row r="62" spans="1:31" ht="31.5" x14ac:dyDescent="0.25">
      <c r="A62" s="3">
        <v>2024</v>
      </c>
      <c r="B62" s="2">
        <v>45383</v>
      </c>
      <c r="C62" s="2">
        <v>45473</v>
      </c>
      <c r="D62" s="4" t="s">
        <v>389</v>
      </c>
      <c r="E62" s="4" t="s">
        <v>390</v>
      </c>
      <c r="F62" s="11">
        <v>45443</v>
      </c>
      <c r="G62" s="5">
        <v>427425.17</v>
      </c>
      <c r="H62" s="5" t="s">
        <v>99</v>
      </c>
      <c r="I62" s="5" t="s">
        <v>261</v>
      </c>
      <c r="J62" s="5" t="s">
        <v>147</v>
      </c>
      <c r="K62" s="5" t="s">
        <v>147</v>
      </c>
      <c r="L62" s="5" t="s">
        <v>124</v>
      </c>
      <c r="M62" s="5" t="s">
        <v>262</v>
      </c>
      <c r="N62" s="8" t="s">
        <v>263</v>
      </c>
      <c r="O62" s="5" t="s">
        <v>264</v>
      </c>
      <c r="P62" s="8" t="s">
        <v>263</v>
      </c>
      <c r="Q62" s="5" t="s">
        <v>264</v>
      </c>
      <c r="R62" s="8" t="s">
        <v>151</v>
      </c>
      <c r="S62" s="5" t="s">
        <v>152</v>
      </c>
      <c r="T62" s="8" t="s">
        <v>265</v>
      </c>
      <c r="U62" s="13">
        <v>45446</v>
      </c>
      <c r="V62" s="13">
        <v>45519</v>
      </c>
      <c r="W62" s="5" t="s">
        <v>154</v>
      </c>
      <c r="X62" s="5" t="s">
        <v>155</v>
      </c>
      <c r="Y62" s="13" t="s">
        <v>254</v>
      </c>
      <c r="Z62" s="5"/>
      <c r="AA62" s="5"/>
      <c r="AB62" s="18" t="s">
        <v>157</v>
      </c>
      <c r="AC62" s="2">
        <v>45473</v>
      </c>
      <c r="AD62" s="2">
        <v>45473</v>
      </c>
      <c r="AE62" s="5"/>
    </row>
    <row r="63" spans="1:31" ht="31.5" x14ac:dyDescent="0.25">
      <c r="A63" s="3">
        <v>2024</v>
      </c>
      <c r="B63" s="2">
        <v>45383</v>
      </c>
      <c r="C63" s="2">
        <v>45473</v>
      </c>
      <c r="D63" s="4" t="s">
        <v>360</v>
      </c>
      <c r="E63" s="4" t="s">
        <v>391</v>
      </c>
      <c r="F63" s="11">
        <v>45428</v>
      </c>
      <c r="G63" s="5">
        <v>195000.05</v>
      </c>
      <c r="H63" s="5" t="s">
        <v>96</v>
      </c>
      <c r="I63" s="5" t="s">
        <v>257</v>
      </c>
      <c r="J63" s="5" t="s">
        <v>147</v>
      </c>
      <c r="K63" s="5" t="s">
        <v>147</v>
      </c>
      <c r="L63" s="5" t="s">
        <v>124</v>
      </c>
      <c r="M63" s="5" t="s">
        <v>148</v>
      </c>
      <c r="N63" s="8" t="s">
        <v>149</v>
      </c>
      <c r="O63" s="5" t="s">
        <v>150</v>
      </c>
      <c r="P63" s="8" t="s">
        <v>149</v>
      </c>
      <c r="Q63" s="5" t="s">
        <v>150</v>
      </c>
      <c r="R63" s="8" t="s">
        <v>151</v>
      </c>
      <c r="S63" s="5" t="s">
        <v>152</v>
      </c>
      <c r="T63" s="8" t="s">
        <v>153</v>
      </c>
      <c r="U63" s="11">
        <v>45429</v>
      </c>
      <c r="V63" s="10">
        <v>45519</v>
      </c>
      <c r="W63" s="5" t="s">
        <v>154</v>
      </c>
      <c r="X63" s="5" t="s">
        <v>155</v>
      </c>
      <c r="Y63" s="9" t="s">
        <v>172</v>
      </c>
      <c r="Z63" s="5"/>
      <c r="AA63" s="5"/>
      <c r="AB63" s="18" t="s">
        <v>157</v>
      </c>
      <c r="AC63" s="2">
        <v>45473</v>
      </c>
      <c r="AD63" s="2">
        <v>45473</v>
      </c>
      <c r="AE63" s="5"/>
    </row>
    <row r="64" spans="1:31" ht="31.5" x14ac:dyDescent="0.25">
      <c r="A64" s="3">
        <v>2024</v>
      </c>
      <c r="B64" s="2">
        <v>45383</v>
      </c>
      <c r="C64" s="2">
        <v>45473</v>
      </c>
      <c r="D64" s="4" t="s">
        <v>392</v>
      </c>
      <c r="E64" s="4" t="s">
        <v>393</v>
      </c>
      <c r="F64" s="11">
        <v>45455</v>
      </c>
      <c r="G64" s="5">
        <v>149999.40280000001</v>
      </c>
      <c r="H64" s="5" t="s">
        <v>99</v>
      </c>
      <c r="I64" s="5" t="s">
        <v>394</v>
      </c>
      <c r="J64" s="5" t="s">
        <v>147</v>
      </c>
      <c r="K64" s="5" t="s">
        <v>147</v>
      </c>
      <c r="L64" s="5" t="s">
        <v>124</v>
      </c>
      <c r="M64" s="5" t="s">
        <v>395</v>
      </c>
      <c r="N64" s="8" t="s">
        <v>162</v>
      </c>
      <c r="O64" s="5" t="s">
        <v>163</v>
      </c>
      <c r="P64" s="8" t="s">
        <v>162</v>
      </c>
      <c r="Q64" s="5" t="s">
        <v>163</v>
      </c>
      <c r="R64" s="8" t="s">
        <v>151</v>
      </c>
      <c r="S64" s="5" t="s">
        <v>152</v>
      </c>
      <c r="T64" s="8" t="s">
        <v>396</v>
      </c>
      <c r="U64" s="13">
        <v>45456</v>
      </c>
      <c r="V64" s="13">
        <v>45485</v>
      </c>
      <c r="W64" s="5" t="s">
        <v>154</v>
      </c>
      <c r="X64" s="5" t="s">
        <v>155</v>
      </c>
      <c r="Y64" s="13" t="s">
        <v>397</v>
      </c>
      <c r="Z64" s="5"/>
      <c r="AA64" s="5"/>
      <c r="AB64" s="18" t="s">
        <v>157</v>
      </c>
      <c r="AC64" s="2">
        <v>45473</v>
      </c>
      <c r="AD64" s="2">
        <v>45473</v>
      </c>
      <c r="AE64" s="5"/>
    </row>
    <row r="65" spans="1:31" ht="31.5" x14ac:dyDescent="0.25">
      <c r="A65" s="3">
        <v>2024</v>
      </c>
      <c r="B65" s="2">
        <v>45383</v>
      </c>
      <c r="C65" s="2">
        <v>45473</v>
      </c>
      <c r="D65" s="4" t="s">
        <v>398</v>
      </c>
      <c r="E65" s="4" t="s">
        <v>399</v>
      </c>
      <c r="F65" s="11">
        <v>45455</v>
      </c>
      <c r="G65" s="5">
        <v>6933895.1699999999</v>
      </c>
      <c r="H65" s="5" t="s">
        <v>93</v>
      </c>
      <c r="I65" s="5" t="s">
        <v>217</v>
      </c>
      <c r="J65" s="5" t="s">
        <v>147</v>
      </c>
      <c r="K65" s="5" t="s">
        <v>147</v>
      </c>
      <c r="L65" s="5" t="s">
        <v>124</v>
      </c>
      <c r="M65" s="5" t="s">
        <v>218</v>
      </c>
      <c r="N65" s="8" t="s">
        <v>219</v>
      </c>
      <c r="O65" s="5" t="s">
        <v>220</v>
      </c>
      <c r="P65" s="8" t="s">
        <v>219</v>
      </c>
      <c r="Q65" s="5" t="s">
        <v>220</v>
      </c>
      <c r="R65" s="8" t="s">
        <v>151</v>
      </c>
      <c r="S65" s="5" t="s">
        <v>152</v>
      </c>
      <c r="T65" s="8" t="s">
        <v>221</v>
      </c>
      <c r="U65" s="13">
        <v>45456</v>
      </c>
      <c r="V65" s="13">
        <v>45528</v>
      </c>
      <c r="W65" s="5" t="s">
        <v>154</v>
      </c>
      <c r="X65" s="5" t="s">
        <v>155</v>
      </c>
      <c r="Y65" s="9" t="s">
        <v>400</v>
      </c>
      <c r="Z65" s="5"/>
      <c r="AA65" s="5"/>
      <c r="AB65" s="18" t="s">
        <v>157</v>
      </c>
      <c r="AC65" s="2">
        <v>45473</v>
      </c>
      <c r="AD65" s="2">
        <v>45473</v>
      </c>
      <c r="AE65" s="5"/>
    </row>
    <row r="66" spans="1:31" ht="31.5" x14ac:dyDescent="0.25">
      <c r="A66" s="3">
        <v>2024</v>
      </c>
      <c r="B66" s="2">
        <v>45383</v>
      </c>
      <c r="C66" s="2">
        <v>45473</v>
      </c>
      <c r="D66" s="4" t="s">
        <v>401</v>
      </c>
      <c r="E66" s="4" t="s">
        <v>402</v>
      </c>
      <c r="F66" s="11">
        <v>45443</v>
      </c>
      <c r="G66" s="5">
        <v>391596.52360000001</v>
      </c>
      <c r="H66" s="5" t="s">
        <v>99</v>
      </c>
      <c r="I66" s="5" t="s">
        <v>268</v>
      </c>
      <c r="J66" s="5" t="s">
        <v>147</v>
      </c>
      <c r="K66" s="5" t="s">
        <v>147</v>
      </c>
      <c r="L66" s="5" t="s">
        <v>124</v>
      </c>
      <c r="M66" s="5" t="s">
        <v>269</v>
      </c>
      <c r="N66" s="8" t="s">
        <v>249</v>
      </c>
      <c r="O66" s="5" t="s">
        <v>250</v>
      </c>
      <c r="P66" s="8" t="s">
        <v>249</v>
      </c>
      <c r="Q66" s="5" t="s">
        <v>250</v>
      </c>
      <c r="R66" s="8" t="s">
        <v>151</v>
      </c>
      <c r="S66" s="5" t="s">
        <v>152</v>
      </c>
      <c r="T66" s="8" t="s">
        <v>270</v>
      </c>
      <c r="U66" s="13">
        <v>45446</v>
      </c>
      <c r="V66" s="13">
        <v>45519</v>
      </c>
      <c r="W66" s="5" t="s">
        <v>154</v>
      </c>
      <c r="X66" s="5" t="s">
        <v>155</v>
      </c>
      <c r="Y66" s="13" t="s">
        <v>403</v>
      </c>
      <c r="Z66" s="5"/>
      <c r="AA66" s="5"/>
      <c r="AB66" s="18" t="s">
        <v>157</v>
      </c>
      <c r="AC66" s="2">
        <v>45473</v>
      </c>
      <c r="AD66" s="2">
        <v>45473</v>
      </c>
      <c r="AE66" s="5"/>
    </row>
    <row r="67" spans="1:31" ht="31.5" x14ac:dyDescent="0.25">
      <c r="A67" s="3">
        <v>2024</v>
      </c>
      <c r="B67" s="2">
        <v>45383</v>
      </c>
      <c r="C67" s="2">
        <v>45473</v>
      </c>
      <c r="D67" s="4" t="s">
        <v>404</v>
      </c>
      <c r="E67" s="4" t="s">
        <v>405</v>
      </c>
      <c r="F67" s="11">
        <v>45443</v>
      </c>
      <c r="G67" s="5">
        <v>160569.82999999999</v>
      </c>
      <c r="H67" s="5" t="s">
        <v>99</v>
      </c>
      <c r="I67" s="5" t="s">
        <v>247</v>
      </c>
      <c r="J67" s="5" t="s">
        <v>147</v>
      </c>
      <c r="K67" s="5" t="s">
        <v>147</v>
      </c>
      <c r="L67" s="5" t="s">
        <v>124</v>
      </c>
      <c r="M67" s="5" t="s">
        <v>248</v>
      </c>
      <c r="N67" s="8" t="s">
        <v>249</v>
      </c>
      <c r="O67" s="5" t="s">
        <v>250</v>
      </c>
      <c r="P67" s="8" t="s">
        <v>249</v>
      </c>
      <c r="Q67" s="5" t="s">
        <v>250</v>
      </c>
      <c r="R67" s="8" t="s">
        <v>151</v>
      </c>
      <c r="S67" s="5" t="s">
        <v>152</v>
      </c>
      <c r="T67" s="8" t="s">
        <v>251</v>
      </c>
      <c r="U67" s="11">
        <v>45446</v>
      </c>
      <c r="V67" s="13">
        <v>45519</v>
      </c>
      <c r="W67" s="5" t="s">
        <v>154</v>
      </c>
      <c r="X67" s="5" t="s">
        <v>155</v>
      </c>
      <c r="Y67" s="9" t="s">
        <v>406</v>
      </c>
      <c r="Z67" s="5"/>
      <c r="AA67" s="5"/>
      <c r="AB67" s="18" t="s">
        <v>157</v>
      </c>
      <c r="AC67" s="2">
        <v>45473</v>
      </c>
      <c r="AD67" s="2">
        <v>45473</v>
      </c>
      <c r="AE67" s="5"/>
    </row>
    <row r="68" spans="1:31" ht="31.5" x14ac:dyDescent="0.25">
      <c r="A68" s="3">
        <v>2024</v>
      </c>
      <c r="B68" s="2">
        <v>45383</v>
      </c>
      <c r="C68" s="2">
        <v>45473</v>
      </c>
      <c r="D68" s="4" t="s">
        <v>407</v>
      </c>
      <c r="E68" s="4" t="s">
        <v>408</v>
      </c>
      <c r="F68" s="11">
        <v>45412</v>
      </c>
      <c r="G68" s="5">
        <v>148249.91</v>
      </c>
      <c r="H68" s="5" t="s">
        <v>99</v>
      </c>
      <c r="I68" s="5" t="s">
        <v>409</v>
      </c>
      <c r="J68" s="5" t="s">
        <v>147</v>
      </c>
      <c r="K68" s="5" t="s">
        <v>147</v>
      </c>
      <c r="L68" s="5" t="s">
        <v>124</v>
      </c>
      <c r="M68" s="5" t="s">
        <v>410</v>
      </c>
      <c r="N68" s="8" t="s">
        <v>411</v>
      </c>
      <c r="O68" s="5" t="s">
        <v>412</v>
      </c>
      <c r="P68" s="8" t="s">
        <v>411</v>
      </c>
      <c r="Q68" s="5" t="s">
        <v>412</v>
      </c>
      <c r="R68" s="8" t="s">
        <v>151</v>
      </c>
      <c r="S68" s="5" t="s">
        <v>152</v>
      </c>
      <c r="T68" s="8" t="s">
        <v>413</v>
      </c>
      <c r="U68" s="13">
        <v>45414</v>
      </c>
      <c r="V68" s="13">
        <v>45519</v>
      </c>
      <c r="W68" s="5" t="s">
        <v>154</v>
      </c>
      <c r="X68" s="5" t="s">
        <v>155</v>
      </c>
      <c r="Y68" s="13" t="s">
        <v>172</v>
      </c>
      <c r="Z68" s="5"/>
      <c r="AA68" s="5"/>
      <c r="AB68" s="18" t="s">
        <v>157</v>
      </c>
      <c r="AC68" s="2">
        <v>45473</v>
      </c>
      <c r="AD68" s="2">
        <v>45473</v>
      </c>
      <c r="AE68" s="5"/>
    </row>
    <row r="69" spans="1:31" ht="31.5" x14ac:dyDescent="0.25">
      <c r="A69" s="3">
        <v>2024</v>
      </c>
      <c r="B69" s="2">
        <v>45383</v>
      </c>
      <c r="C69" s="2">
        <v>45473</v>
      </c>
      <c r="D69" s="4" t="s">
        <v>414</v>
      </c>
      <c r="E69" s="4" t="s">
        <v>415</v>
      </c>
      <c r="F69" s="11">
        <v>45446</v>
      </c>
      <c r="G69" s="5">
        <v>569614.53159999999</v>
      </c>
      <c r="H69" s="5" t="s">
        <v>96</v>
      </c>
      <c r="I69" s="5" t="s">
        <v>416</v>
      </c>
      <c r="J69" s="5" t="s">
        <v>147</v>
      </c>
      <c r="K69" s="5" t="s">
        <v>147</v>
      </c>
      <c r="L69" s="5" t="s">
        <v>124</v>
      </c>
      <c r="M69" s="5" t="s">
        <v>417</v>
      </c>
      <c r="N69" s="8" t="s">
        <v>284</v>
      </c>
      <c r="O69" s="5" t="s">
        <v>285</v>
      </c>
      <c r="P69" s="8" t="s">
        <v>284</v>
      </c>
      <c r="Q69" s="5" t="s">
        <v>285</v>
      </c>
      <c r="R69" s="8" t="s">
        <v>151</v>
      </c>
      <c r="S69" s="5" t="s">
        <v>152</v>
      </c>
      <c r="T69" s="8" t="s">
        <v>418</v>
      </c>
      <c r="U69" s="13">
        <v>45447</v>
      </c>
      <c r="V69" s="13">
        <v>45519</v>
      </c>
      <c r="W69" s="5" t="s">
        <v>154</v>
      </c>
      <c r="X69" s="5" t="s">
        <v>155</v>
      </c>
      <c r="Y69" s="13" t="s">
        <v>156</v>
      </c>
      <c r="Z69" s="5"/>
      <c r="AA69" s="5"/>
      <c r="AB69" s="18" t="s">
        <v>157</v>
      </c>
      <c r="AC69" s="2">
        <v>45473</v>
      </c>
      <c r="AD69" s="2">
        <v>45473</v>
      </c>
      <c r="AE69" s="5"/>
    </row>
    <row r="70" spans="1:31" ht="31.5" x14ac:dyDescent="0.25">
      <c r="A70" s="3">
        <v>2024</v>
      </c>
      <c r="B70" s="2">
        <v>45383</v>
      </c>
      <c r="C70" s="2">
        <v>45473</v>
      </c>
      <c r="D70" s="4" t="s">
        <v>419</v>
      </c>
      <c r="E70" s="4" t="s">
        <v>420</v>
      </c>
      <c r="F70" s="11">
        <v>45405</v>
      </c>
      <c r="G70" s="5">
        <v>205129.86439999999</v>
      </c>
      <c r="H70" s="5" t="s">
        <v>99</v>
      </c>
      <c r="I70" s="5" t="s">
        <v>282</v>
      </c>
      <c r="J70" s="5" t="s">
        <v>147</v>
      </c>
      <c r="K70" s="5" t="s">
        <v>147</v>
      </c>
      <c r="L70" s="5" t="s">
        <v>124</v>
      </c>
      <c r="M70" s="5" t="s">
        <v>283</v>
      </c>
      <c r="N70" s="8" t="s">
        <v>284</v>
      </c>
      <c r="O70" s="5" t="s">
        <v>285</v>
      </c>
      <c r="P70" s="8" t="s">
        <v>284</v>
      </c>
      <c r="Q70" s="5" t="s">
        <v>285</v>
      </c>
      <c r="R70" s="8" t="s">
        <v>151</v>
      </c>
      <c r="S70" s="5" t="s">
        <v>152</v>
      </c>
      <c r="T70" s="8" t="s">
        <v>286</v>
      </c>
      <c r="U70" s="13">
        <v>45406</v>
      </c>
      <c r="V70" s="13">
        <v>45473</v>
      </c>
      <c r="W70" s="5" t="s">
        <v>154</v>
      </c>
      <c r="X70" s="5" t="s">
        <v>155</v>
      </c>
      <c r="Y70" s="13" t="s">
        <v>403</v>
      </c>
      <c r="Z70" s="5"/>
      <c r="AA70" s="5"/>
      <c r="AB70" s="18" t="s">
        <v>157</v>
      </c>
      <c r="AC70" s="2">
        <v>45473</v>
      </c>
      <c r="AD70" s="2">
        <v>45473</v>
      </c>
      <c r="AE70" s="5"/>
    </row>
    <row r="71" spans="1:31" ht="31.5" x14ac:dyDescent="0.25">
      <c r="A71" s="3">
        <v>2024</v>
      </c>
      <c r="B71" s="2">
        <v>45383</v>
      </c>
      <c r="C71" s="2">
        <v>45473</v>
      </c>
      <c r="D71" s="4" t="s">
        <v>421</v>
      </c>
      <c r="E71" s="4" t="s">
        <v>422</v>
      </c>
      <c r="F71" s="11">
        <v>45405</v>
      </c>
      <c r="G71" s="5">
        <v>286149.19</v>
      </c>
      <c r="H71" s="5" t="s">
        <v>96</v>
      </c>
      <c r="I71" s="5" t="s">
        <v>180</v>
      </c>
      <c r="J71" s="5" t="s">
        <v>147</v>
      </c>
      <c r="K71" s="5" t="s">
        <v>147</v>
      </c>
      <c r="L71" s="5" t="s">
        <v>124</v>
      </c>
      <c r="M71" s="5" t="s">
        <v>181</v>
      </c>
      <c r="N71" s="8" t="s">
        <v>182</v>
      </c>
      <c r="O71" s="5" t="s">
        <v>183</v>
      </c>
      <c r="P71" s="8" t="s">
        <v>182</v>
      </c>
      <c r="Q71" s="5" t="s">
        <v>183</v>
      </c>
      <c r="R71" s="8" t="s">
        <v>151</v>
      </c>
      <c r="S71" s="5" t="s">
        <v>152</v>
      </c>
      <c r="T71" s="8" t="s">
        <v>184</v>
      </c>
      <c r="U71" s="13">
        <v>45406</v>
      </c>
      <c r="V71" s="13">
        <v>45481</v>
      </c>
      <c r="W71" s="5" t="s">
        <v>154</v>
      </c>
      <c r="X71" s="5" t="s">
        <v>155</v>
      </c>
      <c r="Y71" s="13" t="s">
        <v>375</v>
      </c>
      <c r="Z71" s="5"/>
      <c r="AA71" s="5"/>
      <c r="AB71" s="18" t="s">
        <v>157</v>
      </c>
      <c r="AC71" s="2">
        <v>45473</v>
      </c>
      <c r="AD71" s="2">
        <v>45473</v>
      </c>
      <c r="AE71" s="5"/>
    </row>
    <row r="72" spans="1:31" ht="31.5" x14ac:dyDescent="0.25">
      <c r="A72" s="3">
        <v>2024</v>
      </c>
      <c r="B72" s="2">
        <v>45383</v>
      </c>
      <c r="C72" s="2">
        <v>45473</v>
      </c>
      <c r="D72" s="4" t="s">
        <v>423</v>
      </c>
      <c r="E72" s="4" t="s">
        <v>424</v>
      </c>
      <c r="F72" s="11">
        <v>45460</v>
      </c>
      <c r="G72" s="5">
        <v>580094.56999999995</v>
      </c>
      <c r="H72" s="5" t="s">
        <v>95</v>
      </c>
      <c r="I72" s="5" t="s">
        <v>425</v>
      </c>
      <c r="J72" s="5" t="s">
        <v>147</v>
      </c>
      <c r="K72" s="5" t="s">
        <v>147</v>
      </c>
      <c r="L72" s="5" t="s">
        <v>124</v>
      </c>
      <c r="M72" s="5" t="s">
        <v>426</v>
      </c>
      <c r="N72" s="8" t="s">
        <v>263</v>
      </c>
      <c r="O72" s="5" t="s">
        <v>264</v>
      </c>
      <c r="P72" s="8" t="s">
        <v>263</v>
      </c>
      <c r="Q72" s="5" t="s">
        <v>264</v>
      </c>
      <c r="R72" s="8" t="s">
        <v>151</v>
      </c>
      <c r="S72" s="5" t="s">
        <v>152</v>
      </c>
      <c r="T72" s="8" t="s">
        <v>427</v>
      </c>
      <c r="U72" s="11">
        <v>45461</v>
      </c>
      <c r="V72" s="11">
        <v>45519</v>
      </c>
      <c r="W72" s="5" t="s">
        <v>154</v>
      </c>
      <c r="X72" s="5" t="s">
        <v>155</v>
      </c>
      <c r="Y72" s="13" t="s">
        <v>428</v>
      </c>
      <c r="Z72" s="5"/>
      <c r="AA72" s="5"/>
      <c r="AB72" s="18" t="s">
        <v>157</v>
      </c>
      <c r="AC72" s="2">
        <v>45473</v>
      </c>
      <c r="AD72" s="2">
        <v>45473</v>
      </c>
      <c r="AE72" s="5"/>
    </row>
    <row r="73" spans="1:31" ht="31.5" x14ac:dyDescent="0.25">
      <c r="A73" s="3">
        <v>2024</v>
      </c>
      <c r="B73" s="2">
        <v>45383</v>
      </c>
      <c r="C73" s="2">
        <v>45473</v>
      </c>
      <c r="D73" s="4" t="s">
        <v>429</v>
      </c>
      <c r="E73" s="4" t="s">
        <v>430</v>
      </c>
      <c r="F73" s="11">
        <v>45455</v>
      </c>
      <c r="G73" s="5">
        <v>2440198.3199999998</v>
      </c>
      <c r="H73" s="5" t="s">
        <v>99</v>
      </c>
      <c r="I73" s="5" t="s">
        <v>160</v>
      </c>
      <c r="J73" s="5" t="s">
        <v>147</v>
      </c>
      <c r="K73" s="5" t="s">
        <v>147</v>
      </c>
      <c r="L73" s="5" t="s">
        <v>124</v>
      </c>
      <c r="M73" s="5" t="s">
        <v>161</v>
      </c>
      <c r="N73" s="8" t="s">
        <v>162</v>
      </c>
      <c r="O73" s="5" t="s">
        <v>163</v>
      </c>
      <c r="P73" s="8" t="s">
        <v>162</v>
      </c>
      <c r="Q73" s="5" t="s">
        <v>163</v>
      </c>
      <c r="R73" s="8" t="s">
        <v>151</v>
      </c>
      <c r="S73" s="5" t="s">
        <v>152</v>
      </c>
      <c r="T73" s="8" t="s">
        <v>164</v>
      </c>
      <c r="U73" s="13">
        <v>45456</v>
      </c>
      <c r="V73" s="13">
        <v>45513</v>
      </c>
      <c r="W73" s="5" t="s">
        <v>154</v>
      </c>
      <c r="X73" s="5" t="s">
        <v>155</v>
      </c>
      <c r="Y73" s="13" t="s">
        <v>431</v>
      </c>
      <c r="Z73" s="5"/>
      <c r="AA73" s="5"/>
      <c r="AB73" s="18" t="s">
        <v>157</v>
      </c>
      <c r="AC73" s="2">
        <v>45473</v>
      </c>
      <c r="AD73" s="2">
        <v>45473</v>
      </c>
      <c r="AE73" s="5"/>
    </row>
    <row r="74" spans="1:31" ht="31.5" x14ac:dyDescent="0.25">
      <c r="A74" s="3">
        <v>2024</v>
      </c>
      <c r="B74" s="2">
        <v>45383</v>
      </c>
      <c r="C74" s="2">
        <v>45473</v>
      </c>
      <c r="D74" s="4" t="s">
        <v>432</v>
      </c>
      <c r="E74" s="4" t="s">
        <v>433</v>
      </c>
      <c r="F74" s="13">
        <v>45446</v>
      </c>
      <c r="G74" s="5">
        <v>239714.26</v>
      </c>
      <c r="H74" s="5" t="s">
        <v>96</v>
      </c>
      <c r="I74" s="5" t="s">
        <v>257</v>
      </c>
      <c r="J74" s="5" t="s">
        <v>147</v>
      </c>
      <c r="K74" s="5" t="s">
        <v>147</v>
      </c>
      <c r="L74" s="5" t="s">
        <v>124</v>
      </c>
      <c r="M74" s="5" t="s">
        <v>148</v>
      </c>
      <c r="N74" s="8" t="s">
        <v>149</v>
      </c>
      <c r="O74" s="5" t="s">
        <v>150</v>
      </c>
      <c r="P74" s="8" t="s">
        <v>149</v>
      </c>
      <c r="Q74" s="5" t="s">
        <v>150</v>
      </c>
      <c r="R74" s="8" t="s">
        <v>151</v>
      </c>
      <c r="S74" s="5" t="s">
        <v>152</v>
      </c>
      <c r="T74" s="8" t="s">
        <v>153</v>
      </c>
      <c r="U74" s="13">
        <v>45446</v>
      </c>
      <c r="V74" s="13">
        <v>45519</v>
      </c>
      <c r="W74" s="5" t="s">
        <v>154</v>
      </c>
      <c r="X74" s="5" t="s">
        <v>155</v>
      </c>
      <c r="Y74" s="13" t="s">
        <v>434</v>
      </c>
      <c r="Z74" s="5"/>
      <c r="AA74" s="5"/>
      <c r="AB74" s="18" t="s">
        <v>157</v>
      </c>
      <c r="AC74" s="2">
        <v>45473</v>
      </c>
      <c r="AD74" s="2">
        <v>45473</v>
      </c>
      <c r="AE74" s="5"/>
    </row>
    <row r="75" spans="1:31" ht="31.5" x14ac:dyDescent="0.25">
      <c r="A75" s="3">
        <v>2024</v>
      </c>
      <c r="B75" s="2">
        <v>45383</v>
      </c>
      <c r="C75" s="2">
        <v>45473</v>
      </c>
      <c r="D75" s="4" t="s">
        <v>435</v>
      </c>
      <c r="E75" s="4" t="s">
        <v>436</v>
      </c>
      <c r="F75" s="11">
        <v>45471</v>
      </c>
      <c r="G75" s="5">
        <v>689993.66</v>
      </c>
      <c r="H75" s="5" t="s">
        <v>93</v>
      </c>
      <c r="I75" s="5" t="s">
        <v>437</v>
      </c>
      <c r="J75" s="5" t="s">
        <v>147</v>
      </c>
      <c r="K75" s="5" t="s">
        <v>147</v>
      </c>
      <c r="L75" s="5" t="s">
        <v>124</v>
      </c>
      <c r="M75" s="5" t="s">
        <v>438</v>
      </c>
      <c r="N75" s="8" t="s">
        <v>411</v>
      </c>
      <c r="O75" s="5" t="s">
        <v>412</v>
      </c>
      <c r="P75" s="8" t="s">
        <v>411</v>
      </c>
      <c r="Q75" s="5" t="s">
        <v>412</v>
      </c>
      <c r="R75" s="8" t="s">
        <v>151</v>
      </c>
      <c r="S75" s="5" t="s">
        <v>152</v>
      </c>
      <c r="T75" s="8" t="s">
        <v>439</v>
      </c>
      <c r="U75" s="13">
        <v>45474</v>
      </c>
      <c r="V75" s="13">
        <v>45519</v>
      </c>
      <c r="W75" s="5" t="s">
        <v>154</v>
      </c>
      <c r="X75" s="5" t="s">
        <v>155</v>
      </c>
      <c r="Y75" s="13" t="s">
        <v>431</v>
      </c>
      <c r="Z75" s="5"/>
      <c r="AA75" s="5"/>
      <c r="AB75" s="18" t="s">
        <v>157</v>
      </c>
      <c r="AC75" s="2">
        <v>45473</v>
      </c>
      <c r="AD75" s="2">
        <v>45473</v>
      </c>
      <c r="AE75" s="5"/>
    </row>
    <row r="76" spans="1:31" ht="31.5" x14ac:dyDescent="0.25">
      <c r="A76" s="3">
        <v>2024</v>
      </c>
      <c r="B76" s="2">
        <v>45383</v>
      </c>
      <c r="C76" s="2">
        <v>45473</v>
      </c>
      <c r="D76" s="4" t="s">
        <v>440</v>
      </c>
      <c r="E76" s="4" t="s">
        <v>441</v>
      </c>
      <c r="F76" s="13">
        <v>45450</v>
      </c>
      <c r="G76" s="5">
        <v>210509.26</v>
      </c>
      <c r="H76" s="5" t="s">
        <v>99</v>
      </c>
      <c r="I76" s="5" t="s">
        <v>442</v>
      </c>
      <c r="J76" s="5" t="s">
        <v>147</v>
      </c>
      <c r="K76" s="5" t="s">
        <v>147</v>
      </c>
      <c r="L76" s="5" t="s">
        <v>124</v>
      </c>
      <c r="M76" s="5" t="s">
        <v>443</v>
      </c>
      <c r="N76" s="8" t="s">
        <v>195</v>
      </c>
      <c r="O76" s="5" t="s">
        <v>196</v>
      </c>
      <c r="P76" s="8" t="s">
        <v>195</v>
      </c>
      <c r="Q76" s="5" t="s">
        <v>196</v>
      </c>
      <c r="R76" s="8" t="s">
        <v>151</v>
      </c>
      <c r="S76" s="5" t="s">
        <v>152</v>
      </c>
      <c r="T76" s="8" t="s">
        <v>444</v>
      </c>
      <c r="U76" s="11">
        <v>45453</v>
      </c>
      <c r="V76" s="13">
        <v>45519</v>
      </c>
      <c r="W76" s="5" t="s">
        <v>154</v>
      </c>
      <c r="X76" s="5" t="s">
        <v>155</v>
      </c>
      <c r="Y76" s="13" t="s">
        <v>406</v>
      </c>
      <c r="Z76" s="5"/>
      <c r="AA76" s="5"/>
      <c r="AB76" s="18" t="s">
        <v>157</v>
      </c>
      <c r="AC76" s="2">
        <v>45473</v>
      </c>
      <c r="AD76" s="2">
        <v>45473</v>
      </c>
      <c r="AE76" s="5"/>
    </row>
    <row r="77" spans="1:31" ht="31.5" x14ac:dyDescent="0.25">
      <c r="A77" s="3">
        <v>2024</v>
      </c>
      <c r="B77" s="2">
        <v>45383</v>
      </c>
      <c r="C77" s="2">
        <v>45473</v>
      </c>
      <c r="D77" s="4" t="s">
        <v>445</v>
      </c>
      <c r="E77" s="4" t="s">
        <v>446</v>
      </c>
      <c r="F77" s="11">
        <v>45471</v>
      </c>
      <c r="G77" s="5">
        <v>242720.38</v>
      </c>
      <c r="H77" s="5" t="s">
        <v>99</v>
      </c>
      <c r="I77" s="5" t="s">
        <v>447</v>
      </c>
      <c r="J77" s="5" t="s">
        <v>147</v>
      </c>
      <c r="K77" s="5" t="s">
        <v>147</v>
      </c>
      <c r="L77" s="5" t="s">
        <v>124</v>
      </c>
      <c r="M77" s="5" t="s">
        <v>448</v>
      </c>
      <c r="N77" s="8" t="s">
        <v>353</v>
      </c>
      <c r="O77" s="5" t="s">
        <v>354</v>
      </c>
      <c r="P77" s="8" t="s">
        <v>353</v>
      </c>
      <c r="Q77" s="5" t="s">
        <v>354</v>
      </c>
      <c r="R77" s="8" t="s">
        <v>151</v>
      </c>
      <c r="S77" s="5" t="s">
        <v>152</v>
      </c>
      <c r="T77" s="8" t="s">
        <v>449</v>
      </c>
      <c r="U77" s="11">
        <v>45474</v>
      </c>
      <c r="V77" s="11">
        <v>45519</v>
      </c>
      <c r="W77" s="5" t="s">
        <v>154</v>
      </c>
      <c r="X77" s="5" t="s">
        <v>155</v>
      </c>
      <c r="Y77" s="13" t="s">
        <v>450</v>
      </c>
      <c r="Z77" s="5"/>
      <c r="AA77" s="5"/>
      <c r="AB77" s="18" t="s">
        <v>157</v>
      </c>
      <c r="AC77" s="2">
        <v>45473</v>
      </c>
      <c r="AD77" s="2">
        <v>45473</v>
      </c>
      <c r="AE77" s="5"/>
    </row>
    <row r="78" spans="1:31" ht="31.5" x14ac:dyDescent="0.25">
      <c r="A78" s="3">
        <v>2024</v>
      </c>
      <c r="B78" s="2">
        <v>45383</v>
      </c>
      <c r="C78" s="2">
        <v>45473</v>
      </c>
      <c r="D78" s="4" t="s">
        <v>451</v>
      </c>
      <c r="E78" s="4" t="s">
        <v>452</v>
      </c>
      <c r="F78" s="11">
        <v>45446</v>
      </c>
      <c r="G78" s="5">
        <v>237479.37</v>
      </c>
      <c r="H78" s="5" t="s">
        <v>99</v>
      </c>
      <c r="I78" s="5" t="s">
        <v>453</v>
      </c>
      <c r="J78" s="5" t="s">
        <v>147</v>
      </c>
      <c r="K78" s="5" t="s">
        <v>147</v>
      </c>
      <c r="L78" s="5" t="s">
        <v>124</v>
      </c>
      <c r="M78" s="5" t="s">
        <v>168</v>
      </c>
      <c r="N78" s="8" t="s">
        <v>169</v>
      </c>
      <c r="O78" s="5" t="s">
        <v>170</v>
      </c>
      <c r="P78" s="8" t="s">
        <v>169</v>
      </c>
      <c r="Q78" s="5" t="s">
        <v>170</v>
      </c>
      <c r="R78" s="8" t="s">
        <v>151</v>
      </c>
      <c r="S78" s="5" t="s">
        <v>152</v>
      </c>
      <c r="T78" s="8" t="s">
        <v>171</v>
      </c>
      <c r="U78" s="11">
        <v>45447</v>
      </c>
      <c r="V78" s="11">
        <v>45488</v>
      </c>
      <c r="W78" s="5" t="s">
        <v>154</v>
      </c>
      <c r="X78" s="5" t="s">
        <v>155</v>
      </c>
      <c r="Y78" s="13" t="s">
        <v>454</v>
      </c>
      <c r="Z78" s="5"/>
      <c r="AA78" s="5"/>
      <c r="AB78" s="18" t="s">
        <v>157</v>
      </c>
      <c r="AC78" s="2">
        <v>45473</v>
      </c>
      <c r="AD78" s="2">
        <v>45473</v>
      </c>
      <c r="AE78" s="5"/>
    </row>
    <row r="79" spans="1:31" ht="31.5" x14ac:dyDescent="0.25">
      <c r="A79" s="3">
        <v>2024</v>
      </c>
      <c r="B79" s="2">
        <v>45383</v>
      </c>
      <c r="C79" s="2">
        <v>45473</v>
      </c>
      <c r="D79" s="4" t="s">
        <v>455</v>
      </c>
      <c r="E79" s="4" t="s">
        <v>456</v>
      </c>
      <c r="F79" s="11">
        <v>45445</v>
      </c>
      <c r="G79" s="5">
        <v>3022333.47</v>
      </c>
      <c r="H79" s="5" t="s">
        <v>99</v>
      </c>
      <c r="I79" s="5" t="s">
        <v>457</v>
      </c>
      <c r="J79" s="5" t="s">
        <v>147</v>
      </c>
      <c r="K79" s="5" t="s">
        <v>147</v>
      </c>
      <c r="L79" s="5" t="s">
        <v>124</v>
      </c>
      <c r="M79" s="5" t="s">
        <v>458</v>
      </c>
      <c r="N79" s="8" t="s">
        <v>162</v>
      </c>
      <c r="O79" s="5" t="s">
        <v>163</v>
      </c>
      <c r="P79" s="8" t="s">
        <v>162</v>
      </c>
      <c r="Q79" s="5" t="s">
        <v>163</v>
      </c>
      <c r="R79" s="8" t="s">
        <v>151</v>
      </c>
      <c r="S79" s="5" t="s">
        <v>152</v>
      </c>
      <c r="T79" s="8" t="s">
        <v>459</v>
      </c>
      <c r="U79" s="11">
        <v>45476</v>
      </c>
      <c r="V79" s="11">
        <v>45528</v>
      </c>
      <c r="W79" s="5" t="s">
        <v>154</v>
      </c>
      <c r="X79" s="5" t="s">
        <v>155</v>
      </c>
      <c r="Y79" s="13" t="s">
        <v>460</v>
      </c>
      <c r="Z79" s="5"/>
      <c r="AA79" s="5"/>
      <c r="AB79" s="18" t="s">
        <v>157</v>
      </c>
      <c r="AC79" s="2">
        <v>45473</v>
      </c>
      <c r="AD79" s="2">
        <v>45473</v>
      </c>
      <c r="AE79" s="5"/>
    </row>
    <row r="80" spans="1:31" ht="31.5" x14ac:dyDescent="0.25">
      <c r="A80" s="3">
        <v>2024</v>
      </c>
      <c r="B80" s="2">
        <v>45383</v>
      </c>
      <c r="C80" s="2">
        <v>45473</v>
      </c>
      <c r="D80" s="4" t="s">
        <v>461</v>
      </c>
      <c r="E80" s="4" t="s">
        <v>462</v>
      </c>
      <c r="F80" s="11">
        <v>45443</v>
      </c>
      <c r="G80" s="5">
        <v>302369.59999999998</v>
      </c>
      <c r="H80" s="5" t="s">
        <v>96</v>
      </c>
      <c r="I80" s="5" t="s">
        <v>146</v>
      </c>
      <c r="J80" s="5" t="s">
        <v>147</v>
      </c>
      <c r="K80" s="5" t="s">
        <v>147</v>
      </c>
      <c r="L80" s="5" t="s">
        <v>124</v>
      </c>
      <c r="M80" s="5" t="s">
        <v>148</v>
      </c>
      <c r="N80" s="8" t="s">
        <v>149</v>
      </c>
      <c r="O80" s="5" t="s">
        <v>150</v>
      </c>
      <c r="P80" s="8" t="s">
        <v>149</v>
      </c>
      <c r="Q80" s="5" t="s">
        <v>150</v>
      </c>
      <c r="R80" s="8" t="s">
        <v>151</v>
      </c>
      <c r="S80" s="5" t="s">
        <v>152</v>
      </c>
      <c r="T80" s="8" t="s">
        <v>153</v>
      </c>
      <c r="U80" s="11">
        <v>45446</v>
      </c>
      <c r="V80" s="11">
        <v>45519</v>
      </c>
      <c r="W80" s="5" t="s">
        <v>154</v>
      </c>
      <c r="X80" s="5" t="s">
        <v>155</v>
      </c>
      <c r="Y80" s="13" t="s">
        <v>463</v>
      </c>
      <c r="Z80" s="5"/>
      <c r="AA80" s="5"/>
      <c r="AB80" s="18" t="s">
        <v>157</v>
      </c>
      <c r="AC80" s="2">
        <v>45473</v>
      </c>
      <c r="AD80" s="2">
        <v>45473</v>
      </c>
      <c r="AE80" s="5"/>
    </row>
    <row r="81" spans="1:31" ht="31.5" x14ac:dyDescent="0.25">
      <c r="A81" s="3">
        <v>2024</v>
      </c>
      <c r="B81" s="2">
        <v>45383</v>
      </c>
      <c r="C81" s="2">
        <v>45473</v>
      </c>
      <c r="D81" s="4" t="s">
        <v>464</v>
      </c>
      <c r="E81" s="4" t="s">
        <v>465</v>
      </c>
      <c r="F81" s="11">
        <v>45443</v>
      </c>
      <c r="G81" s="5">
        <v>191982.11</v>
      </c>
      <c r="H81" s="5" t="s">
        <v>99</v>
      </c>
      <c r="I81" s="5" t="s">
        <v>329</v>
      </c>
      <c r="J81" s="5" t="s">
        <v>147</v>
      </c>
      <c r="K81" s="5" t="s">
        <v>147</v>
      </c>
      <c r="L81" s="5" t="s">
        <v>124</v>
      </c>
      <c r="M81" s="5" t="s">
        <v>196</v>
      </c>
      <c r="N81" s="8" t="s">
        <v>330</v>
      </c>
      <c r="O81" s="5" t="s">
        <v>331</v>
      </c>
      <c r="P81" s="8" t="s">
        <v>330</v>
      </c>
      <c r="Q81" s="5" t="s">
        <v>331</v>
      </c>
      <c r="R81" s="8" t="s">
        <v>151</v>
      </c>
      <c r="S81" s="5" t="s">
        <v>152</v>
      </c>
      <c r="T81" s="8" t="s">
        <v>332</v>
      </c>
      <c r="U81" s="11">
        <v>45446</v>
      </c>
      <c r="V81" s="11">
        <v>45519</v>
      </c>
      <c r="W81" s="5" t="s">
        <v>154</v>
      </c>
      <c r="X81" s="5" t="s">
        <v>155</v>
      </c>
      <c r="Y81" s="13" t="s">
        <v>463</v>
      </c>
      <c r="Z81" s="5"/>
      <c r="AA81" s="5"/>
      <c r="AB81" s="18" t="s">
        <v>157</v>
      </c>
      <c r="AC81" s="2">
        <v>45473</v>
      </c>
      <c r="AD81" s="2">
        <v>45473</v>
      </c>
      <c r="AE81" s="5"/>
    </row>
    <row r="82" spans="1:31" ht="31.5" x14ac:dyDescent="0.25">
      <c r="A82" s="3">
        <v>2024</v>
      </c>
      <c r="B82" s="2">
        <v>45383</v>
      </c>
      <c r="C82" s="2">
        <v>45473</v>
      </c>
      <c r="D82" s="4" t="s">
        <v>466</v>
      </c>
      <c r="E82" s="4" t="s">
        <v>467</v>
      </c>
      <c r="F82" s="11">
        <v>45464</v>
      </c>
      <c r="G82" s="5">
        <v>169999.89</v>
      </c>
      <c r="H82" s="5" t="s">
        <v>99</v>
      </c>
      <c r="I82" s="5" t="s">
        <v>447</v>
      </c>
      <c r="J82" s="5" t="s">
        <v>147</v>
      </c>
      <c r="K82" s="5" t="s">
        <v>147</v>
      </c>
      <c r="L82" s="5" t="s">
        <v>124</v>
      </c>
      <c r="M82" s="5" t="s">
        <v>448</v>
      </c>
      <c r="N82" s="8" t="s">
        <v>353</v>
      </c>
      <c r="O82" s="5" t="s">
        <v>354</v>
      </c>
      <c r="P82" s="8" t="s">
        <v>353</v>
      </c>
      <c r="Q82" s="5" t="s">
        <v>354</v>
      </c>
      <c r="R82" s="8" t="s">
        <v>151</v>
      </c>
      <c r="S82" s="5" t="s">
        <v>152</v>
      </c>
      <c r="T82" s="8" t="s">
        <v>449</v>
      </c>
      <c r="U82" s="11">
        <v>45467</v>
      </c>
      <c r="V82" s="11">
        <v>45519</v>
      </c>
      <c r="W82" s="5" t="s">
        <v>154</v>
      </c>
      <c r="X82" s="5" t="s">
        <v>155</v>
      </c>
      <c r="Y82" s="13" t="s">
        <v>303</v>
      </c>
      <c r="Z82" s="5"/>
      <c r="AA82" s="5"/>
      <c r="AB82" s="18" t="s">
        <v>157</v>
      </c>
      <c r="AC82" s="2">
        <v>45473</v>
      </c>
      <c r="AD82" s="2">
        <v>45473</v>
      </c>
      <c r="AE82" s="5"/>
    </row>
    <row r="83" spans="1:31" ht="31.5" x14ac:dyDescent="0.25">
      <c r="A83" s="3">
        <v>2024</v>
      </c>
      <c r="B83" s="2">
        <v>45383</v>
      </c>
      <c r="C83" s="2">
        <v>45473</v>
      </c>
      <c r="D83" s="4" t="s">
        <v>468</v>
      </c>
      <c r="E83" s="4" t="s">
        <v>469</v>
      </c>
      <c r="F83" s="11">
        <v>45455</v>
      </c>
      <c r="G83" s="5">
        <v>2691413.51</v>
      </c>
      <c r="H83" s="5" t="s">
        <v>82</v>
      </c>
      <c r="I83" s="5" t="s">
        <v>167</v>
      </c>
      <c r="J83" s="5" t="s">
        <v>147</v>
      </c>
      <c r="K83" s="5" t="s">
        <v>147</v>
      </c>
      <c r="L83" s="5" t="s">
        <v>124</v>
      </c>
      <c r="M83" s="5" t="s">
        <v>168</v>
      </c>
      <c r="N83" s="8" t="s">
        <v>169</v>
      </c>
      <c r="O83" s="5" t="s">
        <v>170</v>
      </c>
      <c r="P83" s="8" t="s">
        <v>169</v>
      </c>
      <c r="Q83" s="5" t="s">
        <v>170</v>
      </c>
      <c r="R83" s="8" t="s">
        <v>151</v>
      </c>
      <c r="S83" s="5" t="s">
        <v>152</v>
      </c>
      <c r="T83" s="8" t="s">
        <v>171</v>
      </c>
      <c r="U83" s="11">
        <v>45456</v>
      </c>
      <c r="V83" s="11">
        <v>45513</v>
      </c>
      <c r="W83" s="5" t="s">
        <v>154</v>
      </c>
      <c r="X83" s="5" t="s">
        <v>155</v>
      </c>
      <c r="Y83" s="13" t="s">
        <v>364</v>
      </c>
      <c r="Z83" s="5"/>
      <c r="AA83" s="5"/>
      <c r="AB83" s="18" t="s">
        <v>157</v>
      </c>
      <c r="AC83" s="2">
        <v>45473</v>
      </c>
      <c r="AD83" s="2">
        <v>45473</v>
      </c>
      <c r="AE83" s="5"/>
    </row>
    <row r="84" spans="1:31" ht="31.5" x14ac:dyDescent="0.25">
      <c r="A84" s="3">
        <v>2024</v>
      </c>
      <c r="B84" s="2">
        <v>45383</v>
      </c>
      <c r="C84" s="2">
        <v>45473</v>
      </c>
      <c r="D84" s="4" t="s">
        <v>470</v>
      </c>
      <c r="E84" s="4" t="s">
        <v>471</v>
      </c>
      <c r="F84" s="11">
        <v>45405</v>
      </c>
      <c r="G84" s="5">
        <v>240823.09</v>
      </c>
      <c r="H84" s="5" t="s">
        <v>89</v>
      </c>
      <c r="I84" s="5" t="s">
        <v>224</v>
      </c>
      <c r="J84" s="5" t="s">
        <v>147</v>
      </c>
      <c r="K84" s="5" t="s">
        <v>147</v>
      </c>
      <c r="L84" s="5" t="s">
        <v>124</v>
      </c>
      <c r="M84" s="5" t="s">
        <v>225</v>
      </c>
      <c r="N84" s="8" t="s">
        <v>219</v>
      </c>
      <c r="O84" s="5" t="s">
        <v>220</v>
      </c>
      <c r="P84" s="8" t="s">
        <v>219</v>
      </c>
      <c r="Q84" s="5" t="s">
        <v>220</v>
      </c>
      <c r="R84" s="8" t="s">
        <v>151</v>
      </c>
      <c r="S84" s="5" t="s">
        <v>152</v>
      </c>
      <c r="T84" s="8" t="s">
        <v>226</v>
      </c>
      <c r="U84" s="11">
        <v>45406</v>
      </c>
      <c r="V84" s="11">
        <v>45478</v>
      </c>
      <c r="W84" s="5" t="s">
        <v>154</v>
      </c>
      <c r="X84" s="5" t="s">
        <v>155</v>
      </c>
      <c r="Y84" s="12" t="s">
        <v>403</v>
      </c>
      <c r="Z84" s="5"/>
      <c r="AA84" s="5"/>
      <c r="AB84" s="18" t="s">
        <v>157</v>
      </c>
      <c r="AC84" s="2">
        <v>45473</v>
      </c>
      <c r="AD84" s="2">
        <v>45473</v>
      </c>
      <c r="AE84" s="5"/>
    </row>
    <row r="85" spans="1:31" ht="31.5" x14ac:dyDescent="0.25">
      <c r="A85" s="3">
        <v>2024</v>
      </c>
      <c r="B85" s="2">
        <v>45383</v>
      </c>
      <c r="C85" s="2">
        <v>45473</v>
      </c>
      <c r="D85" s="4" t="s">
        <v>472</v>
      </c>
      <c r="E85" s="4" t="s">
        <v>473</v>
      </c>
      <c r="F85" s="11">
        <v>45464</v>
      </c>
      <c r="G85" s="5">
        <v>167345.95000000001</v>
      </c>
      <c r="H85" s="5" t="s">
        <v>99</v>
      </c>
      <c r="I85" s="5" t="s">
        <v>457</v>
      </c>
      <c r="J85" s="5" t="s">
        <v>147</v>
      </c>
      <c r="K85" s="5" t="s">
        <v>147</v>
      </c>
      <c r="L85" s="5" t="s">
        <v>124</v>
      </c>
      <c r="M85" s="5" t="s">
        <v>458</v>
      </c>
      <c r="N85" s="8" t="s">
        <v>162</v>
      </c>
      <c r="O85" s="5" t="s">
        <v>163</v>
      </c>
      <c r="P85" s="8" t="s">
        <v>162</v>
      </c>
      <c r="Q85" s="5" t="s">
        <v>163</v>
      </c>
      <c r="R85" s="8" t="s">
        <v>151</v>
      </c>
      <c r="S85" s="5" t="s">
        <v>152</v>
      </c>
      <c r="T85" s="8" t="s">
        <v>459</v>
      </c>
      <c r="U85" s="11">
        <v>45467</v>
      </c>
      <c r="V85" s="11">
        <v>45519</v>
      </c>
      <c r="W85" s="5" t="s">
        <v>154</v>
      </c>
      <c r="X85" s="5" t="s">
        <v>155</v>
      </c>
      <c r="Y85" s="12" t="s">
        <v>463</v>
      </c>
      <c r="Z85" s="5"/>
      <c r="AA85" s="5"/>
      <c r="AB85" s="18" t="s">
        <v>157</v>
      </c>
      <c r="AC85" s="2">
        <v>45473</v>
      </c>
      <c r="AD85" s="2">
        <v>45473</v>
      </c>
      <c r="AE85" s="5"/>
    </row>
    <row r="86" spans="1:31" ht="31.5" x14ac:dyDescent="0.25">
      <c r="A86" s="3">
        <v>2024</v>
      </c>
      <c r="B86" s="2">
        <v>45383</v>
      </c>
      <c r="C86" s="2">
        <v>45473</v>
      </c>
      <c r="D86" s="4" t="s">
        <v>474</v>
      </c>
      <c r="E86" s="4" t="s">
        <v>475</v>
      </c>
      <c r="F86" s="11">
        <v>45463</v>
      </c>
      <c r="G86" s="5">
        <v>2183964.31</v>
      </c>
      <c r="H86" s="5" t="s">
        <v>99</v>
      </c>
      <c r="I86" s="5" t="s">
        <v>372</v>
      </c>
      <c r="J86" s="5" t="s">
        <v>147</v>
      </c>
      <c r="K86" s="5" t="s">
        <v>147</v>
      </c>
      <c r="L86" s="5" t="s">
        <v>124</v>
      </c>
      <c r="M86" s="5" t="s">
        <v>373</v>
      </c>
      <c r="N86" s="8" t="s">
        <v>195</v>
      </c>
      <c r="O86" s="5" t="s">
        <v>196</v>
      </c>
      <c r="P86" s="8" t="s">
        <v>195</v>
      </c>
      <c r="Q86" s="5" t="s">
        <v>196</v>
      </c>
      <c r="R86" s="8" t="s">
        <v>151</v>
      </c>
      <c r="S86" s="5" t="s">
        <v>152</v>
      </c>
      <c r="T86" s="8" t="s">
        <v>374</v>
      </c>
      <c r="U86" s="11">
        <v>45464</v>
      </c>
      <c r="V86" s="11">
        <v>45533</v>
      </c>
      <c r="W86" s="5" t="s">
        <v>154</v>
      </c>
      <c r="X86" s="5" t="s">
        <v>155</v>
      </c>
      <c r="Y86" s="12" t="s">
        <v>244</v>
      </c>
      <c r="Z86" s="5"/>
      <c r="AA86" s="5"/>
      <c r="AB86" s="18" t="s">
        <v>157</v>
      </c>
      <c r="AC86" s="2">
        <v>45473</v>
      </c>
      <c r="AD86" s="2">
        <v>45473</v>
      </c>
      <c r="AE86" s="5"/>
    </row>
    <row r="87" spans="1:31" ht="31.5" x14ac:dyDescent="0.25">
      <c r="A87" s="3">
        <v>2024</v>
      </c>
      <c r="B87" s="2">
        <v>45383</v>
      </c>
      <c r="C87" s="2">
        <v>45473</v>
      </c>
      <c r="D87" s="4" t="s">
        <v>476</v>
      </c>
      <c r="E87" s="4" t="s">
        <v>477</v>
      </c>
      <c r="F87" s="11">
        <v>45464</v>
      </c>
      <c r="G87" s="5">
        <v>91786.240000000005</v>
      </c>
      <c r="H87" s="5" t="s">
        <v>96</v>
      </c>
      <c r="I87" s="5" t="s">
        <v>335</v>
      </c>
      <c r="J87" s="5" t="s">
        <v>147</v>
      </c>
      <c r="K87" s="5" t="s">
        <v>147</v>
      </c>
      <c r="L87" s="5" t="s">
        <v>124</v>
      </c>
      <c r="M87" s="5" t="s">
        <v>336</v>
      </c>
      <c r="N87" s="8" t="s">
        <v>284</v>
      </c>
      <c r="O87" s="5" t="s">
        <v>285</v>
      </c>
      <c r="P87" s="8" t="s">
        <v>284</v>
      </c>
      <c r="Q87" s="5" t="s">
        <v>285</v>
      </c>
      <c r="R87" s="8" t="s">
        <v>151</v>
      </c>
      <c r="S87" s="5" t="s">
        <v>152</v>
      </c>
      <c r="T87" s="8" t="s">
        <v>337</v>
      </c>
      <c r="U87" s="11">
        <v>45467</v>
      </c>
      <c r="V87" s="11">
        <v>45519</v>
      </c>
      <c r="W87" s="5" t="s">
        <v>154</v>
      </c>
      <c r="X87" s="5" t="s">
        <v>155</v>
      </c>
      <c r="Y87" s="12" t="s">
        <v>463</v>
      </c>
      <c r="Z87" s="5"/>
      <c r="AA87" s="5"/>
      <c r="AB87" s="18" t="s">
        <v>157</v>
      </c>
      <c r="AC87" s="2">
        <v>45473</v>
      </c>
      <c r="AD87" s="2">
        <v>45473</v>
      </c>
      <c r="AE87" s="5"/>
    </row>
    <row r="88" spans="1:31" ht="31.5" x14ac:dyDescent="0.25">
      <c r="A88" s="3">
        <v>2024</v>
      </c>
      <c r="B88" s="2">
        <v>45383</v>
      </c>
      <c r="C88" s="2">
        <v>45473</v>
      </c>
      <c r="D88" s="4" t="s">
        <v>478</v>
      </c>
      <c r="E88" s="4" t="s">
        <v>479</v>
      </c>
      <c r="F88" s="11">
        <v>45455</v>
      </c>
      <c r="G88" s="5">
        <v>107372.18</v>
      </c>
      <c r="H88" s="5" t="s">
        <v>99</v>
      </c>
      <c r="I88" s="5" t="s">
        <v>480</v>
      </c>
      <c r="J88" s="5" t="s">
        <v>147</v>
      </c>
      <c r="K88" s="5" t="s">
        <v>147</v>
      </c>
      <c r="L88" s="5" t="s">
        <v>124</v>
      </c>
      <c r="M88" s="5" t="s">
        <v>481</v>
      </c>
      <c r="N88" s="8" t="s">
        <v>169</v>
      </c>
      <c r="O88" s="5" t="s">
        <v>170</v>
      </c>
      <c r="P88" s="8" t="s">
        <v>169</v>
      </c>
      <c r="Q88" s="5" t="s">
        <v>170</v>
      </c>
      <c r="R88" s="8" t="s">
        <v>151</v>
      </c>
      <c r="S88" s="5" t="s">
        <v>152</v>
      </c>
      <c r="T88" s="8" t="s">
        <v>482</v>
      </c>
      <c r="U88" s="11">
        <v>45456</v>
      </c>
      <c r="V88" s="11">
        <v>45485</v>
      </c>
      <c r="W88" s="5" t="s">
        <v>154</v>
      </c>
      <c r="X88" s="5" t="s">
        <v>155</v>
      </c>
      <c r="Y88" s="12" t="s">
        <v>400</v>
      </c>
      <c r="Z88" s="5"/>
      <c r="AA88" s="5"/>
      <c r="AB88" s="18" t="s">
        <v>157</v>
      </c>
      <c r="AC88" s="2">
        <v>45473</v>
      </c>
      <c r="AD88" s="2">
        <v>45473</v>
      </c>
      <c r="AE88" s="5"/>
    </row>
    <row r="89" spans="1:31" ht="31.5" x14ac:dyDescent="0.25">
      <c r="A89" s="3">
        <v>2024</v>
      </c>
      <c r="B89" s="2">
        <v>45383</v>
      </c>
      <c r="C89" s="2">
        <v>45473</v>
      </c>
      <c r="D89" s="4" t="s">
        <v>483</v>
      </c>
      <c r="E89" s="4" t="s">
        <v>484</v>
      </c>
      <c r="F89" s="11">
        <v>45462</v>
      </c>
      <c r="G89" s="5">
        <v>158530.41</v>
      </c>
      <c r="H89" s="5" t="s">
        <v>99</v>
      </c>
      <c r="I89" s="5" t="s">
        <v>188</v>
      </c>
      <c r="J89" s="5" t="s">
        <v>147</v>
      </c>
      <c r="K89" s="5" t="s">
        <v>147</v>
      </c>
      <c r="L89" s="5" t="s">
        <v>124</v>
      </c>
      <c r="M89" s="5" t="s">
        <v>189</v>
      </c>
      <c r="N89" s="8" t="s">
        <v>162</v>
      </c>
      <c r="O89" s="5" t="s">
        <v>163</v>
      </c>
      <c r="P89" s="8" t="s">
        <v>162</v>
      </c>
      <c r="Q89" s="5" t="s">
        <v>163</v>
      </c>
      <c r="R89" s="8" t="s">
        <v>151</v>
      </c>
      <c r="S89" s="5" t="s">
        <v>152</v>
      </c>
      <c r="T89" s="8" t="s">
        <v>190</v>
      </c>
      <c r="U89" s="11">
        <v>45463</v>
      </c>
      <c r="V89" s="11">
        <v>45504</v>
      </c>
      <c r="W89" s="5" t="s">
        <v>154</v>
      </c>
      <c r="X89" s="5" t="s">
        <v>155</v>
      </c>
      <c r="Y89" s="12" t="s">
        <v>454</v>
      </c>
      <c r="Z89" s="5"/>
      <c r="AA89" s="5"/>
      <c r="AB89" s="18" t="s">
        <v>157</v>
      </c>
      <c r="AC89" s="2">
        <v>45473</v>
      </c>
      <c r="AD89" s="2">
        <v>45473</v>
      </c>
      <c r="AE89" s="5"/>
    </row>
    <row r="90" spans="1:31" ht="31.5" x14ac:dyDescent="0.25">
      <c r="A90" s="3">
        <v>2024</v>
      </c>
      <c r="B90" s="2">
        <v>45383</v>
      </c>
      <c r="C90" s="2">
        <v>45473</v>
      </c>
      <c r="D90" s="4" t="s">
        <v>485</v>
      </c>
      <c r="E90" s="4" t="s">
        <v>486</v>
      </c>
      <c r="F90" s="11">
        <v>45443</v>
      </c>
      <c r="G90" s="5">
        <v>348005.15</v>
      </c>
      <c r="H90" s="5" t="s">
        <v>93</v>
      </c>
      <c r="I90" s="5" t="s">
        <v>217</v>
      </c>
      <c r="J90" s="5" t="s">
        <v>147</v>
      </c>
      <c r="K90" s="5" t="s">
        <v>147</v>
      </c>
      <c r="L90" s="5" t="s">
        <v>124</v>
      </c>
      <c r="M90" s="5" t="s">
        <v>218</v>
      </c>
      <c r="N90" s="8" t="s">
        <v>219</v>
      </c>
      <c r="O90" s="5" t="s">
        <v>220</v>
      </c>
      <c r="P90" s="8" t="s">
        <v>219</v>
      </c>
      <c r="Q90" s="5" t="s">
        <v>220</v>
      </c>
      <c r="R90" s="8" t="s">
        <v>151</v>
      </c>
      <c r="S90" s="5" t="s">
        <v>152</v>
      </c>
      <c r="T90" s="8" t="s">
        <v>221</v>
      </c>
      <c r="U90" s="11">
        <v>45446</v>
      </c>
      <c r="V90" s="11">
        <v>45519</v>
      </c>
      <c r="W90" s="5" t="s">
        <v>154</v>
      </c>
      <c r="X90" s="5" t="s">
        <v>155</v>
      </c>
      <c r="Y90" s="12" t="s">
        <v>487</v>
      </c>
      <c r="Z90" s="5"/>
      <c r="AA90" s="5"/>
      <c r="AB90" s="18" t="s">
        <v>157</v>
      </c>
      <c r="AC90" s="2">
        <v>45473</v>
      </c>
      <c r="AD90" s="2">
        <v>45473</v>
      </c>
      <c r="AE90" s="5"/>
    </row>
    <row r="91" spans="1:31" ht="31.5" x14ac:dyDescent="0.25">
      <c r="A91" s="3">
        <v>2024</v>
      </c>
      <c r="B91" s="2">
        <v>45383</v>
      </c>
      <c r="C91" s="2">
        <v>45473</v>
      </c>
      <c r="D91" s="4" t="s">
        <v>488</v>
      </c>
      <c r="E91" s="4" t="s">
        <v>489</v>
      </c>
      <c r="F91" s="11">
        <v>45464</v>
      </c>
      <c r="G91" s="5">
        <v>163831.10999999999</v>
      </c>
      <c r="H91" s="5" t="s">
        <v>95</v>
      </c>
      <c r="I91" s="5" t="s">
        <v>490</v>
      </c>
      <c r="J91" s="5" t="s">
        <v>147</v>
      </c>
      <c r="K91" s="5" t="s">
        <v>147</v>
      </c>
      <c r="L91" s="5" t="s">
        <v>124</v>
      </c>
      <c r="M91" s="5" t="s">
        <v>299</v>
      </c>
      <c r="N91" s="8" t="s">
        <v>249</v>
      </c>
      <c r="O91" s="5" t="s">
        <v>250</v>
      </c>
      <c r="P91" s="8" t="s">
        <v>249</v>
      </c>
      <c r="Q91" s="5" t="s">
        <v>250</v>
      </c>
      <c r="R91" s="8" t="s">
        <v>151</v>
      </c>
      <c r="S91" s="5" t="s">
        <v>152</v>
      </c>
      <c r="T91" s="8" t="s">
        <v>300</v>
      </c>
      <c r="U91" s="11">
        <v>45467</v>
      </c>
      <c r="V91" s="11">
        <v>45519</v>
      </c>
      <c r="W91" s="5" t="s">
        <v>154</v>
      </c>
      <c r="X91" s="5" t="s">
        <v>155</v>
      </c>
      <c r="Y91" s="12" t="s">
        <v>236</v>
      </c>
      <c r="Z91" s="5"/>
      <c r="AA91" s="5"/>
      <c r="AB91" s="18" t="s">
        <v>157</v>
      </c>
      <c r="AC91" s="2">
        <v>45473</v>
      </c>
      <c r="AD91" s="2">
        <v>45473</v>
      </c>
      <c r="AE91" s="5"/>
    </row>
    <row r="92" spans="1:31" ht="31.5" x14ac:dyDescent="0.25">
      <c r="A92" s="3">
        <v>2024</v>
      </c>
      <c r="B92" s="2">
        <v>45383</v>
      </c>
      <c r="C92" s="2">
        <v>45473</v>
      </c>
      <c r="D92" s="4" t="s">
        <v>491</v>
      </c>
      <c r="E92" s="4" t="s">
        <v>492</v>
      </c>
      <c r="F92" s="11">
        <v>45455</v>
      </c>
      <c r="G92" s="5">
        <v>745503.14</v>
      </c>
      <c r="H92" s="5" t="s">
        <v>99</v>
      </c>
      <c r="I92" s="5" t="s">
        <v>298</v>
      </c>
      <c r="J92" s="5" t="s">
        <v>147</v>
      </c>
      <c r="K92" s="5" t="s">
        <v>147</v>
      </c>
      <c r="L92" s="5" t="s">
        <v>124</v>
      </c>
      <c r="M92" s="5" t="s">
        <v>299</v>
      </c>
      <c r="N92" s="8" t="s">
        <v>249</v>
      </c>
      <c r="O92" s="5" t="s">
        <v>250</v>
      </c>
      <c r="P92" s="8" t="s">
        <v>249</v>
      </c>
      <c r="Q92" s="5" t="s">
        <v>250</v>
      </c>
      <c r="R92" s="8" t="s">
        <v>151</v>
      </c>
      <c r="S92" s="5" t="s">
        <v>152</v>
      </c>
      <c r="T92" s="8" t="s">
        <v>300</v>
      </c>
      <c r="U92" s="11">
        <v>45456</v>
      </c>
      <c r="V92" s="11">
        <v>45526</v>
      </c>
      <c r="W92" s="5" t="s">
        <v>154</v>
      </c>
      <c r="X92" s="5" t="s">
        <v>155</v>
      </c>
      <c r="Y92" s="12" t="s">
        <v>403</v>
      </c>
      <c r="Z92" s="5"/>
      <c r="AA92" s="5"/>
      <c r="AB92" s="18" t="s">
        <v>157</v>
      </c>
      <c r="AC92" s="2">
        <v>45473</v>
      </c>
      <c r="AD92" s="2">
        <v>45473</v>
      </c>
      <c r="AE92" s="5"/>
    </row>
    <row r="93" spans="1:31" ht="31.5" x14ac:dyDescent="0.25">
      <c r="A93" s="3">
        <v>2024</v>
      </c>
      <c r="B93" s="2">
        <v>45383</v>
      </c>
      <c r="C93" s="2">
        <v>45473</v>
      </c>
      <c r="D93" s="4" t="s">
        <v>493</v>
      </c>
      <c r="E93" s="4" t="s">
        <v>494</v>
      </c>
      <c r="F93" s="11">
        <v>45455</v>
      </c>
      <c r="G93" s="5">
        <v>16349333.91</v>
      </c>
      <c r="H93" s="5" t="s">
        <v>99</v>
      </c>
      <c r="I93" s="5" t="s">
        <v>298</v>
      </c>
      <c r="J93" s="5" t="s">
        <v>147</v>
      </c>
      <c r="K93" s="5" t="s">
        <v>147</v>
      </c>
      <c r="L93" s="5" t="s">
        <v>124</v>
      </c>
      <c r="M93" s="5" t="s">
        <v>299</v>
      </c>
      <c r="N93" s="8" t="s">
        <v>249</v>
      </c>
      <c r="O93" s="5" t="s">
        <v>250</v>
      </c>
      <c r="P93" s="8" t="s">
        <v>249</v>
      </c>
      <c r="Q93" s="5" t="s">
        <v>250</v>
      </c>
      <c r="R93" s="8" t="s">
        <v>151</v>
      </c>
      <c r="S93" s="5" t="s">
        <v>152</v>
      </c>
      <c r="T93" s="8" t="s">
        <v>300</v>
      </c>
      <c r="U93" s="11">
        <v>45456</v>
      </c>
      <c r="V93" s="11">
        <v>45526</v>
      </c>
      <c r="W93" s="5" t="s">
        <v>154</v>
      </c>
      <c r="X93" s="5" t="s">
        <v>155</v>
      </c>
      <c r="Y93" s="12" t="s">
        <v>495</v>
      </c>
      <c r="Z93" s="5"/>
      <c r="AA93" s="5"/>
      <c r="AB93" s="18" t="s">
        <v>157</v>
      </c>
      <c r="AC93" s="2">
        <v>45473</v>
      </c>
      <c r="AD93" s="2">
        <v>45473</v>
      </c>
      <c r="AE93" s="5"/>
    </row>
    <row r="94" spans="1:31" ht="31.5" x14ac:dyDescent="0.25">
      <c r="A94" s="3">
        <v>2024</v>
      </c>
      <c r="B94" s="2">
        <v>45383</v>
      </c>
      <c r="C94" s="2">
        <v>45473</v>
      </c>
      <c r="D94" s="4" t="s">
        <v>496</v>
      </c>
      <c r="E94" s="4" t="s">
        <v>497</v>
      </c>
      <c r="F94" s="11">
        <v>45463</v>
      </c>
      <c r="G94" s="5">
        <v>985166.31</v>
      </c>
      <c r="H94" s="5" t="s">
        <v>99</v>
      </c>
      <c r="I94" s="5" t="s">
        <v>498</v>
      </c>
      <c r="J94" s="5" t="s">
        <v>147</v>
      </c>
      <c r="K94" s="5" t="s">
        <v>147</v>
      </c>
      <c r="L94" s="5" t="s">
        <v>124</v>
      </c>
      <c r="M94" s="5" t="s">
        <v>499</v>
      </c>
      <c r="N94" s="8" t="s">
        <v>330</v>
      </c>
      <c r="O94" s="5" t="s">
        <v>331</v>
      </c>
      <c r="P94" s="8" t="s">
        <v>330</v>
      </c>
      <c r="Q94" s="5" t="s">
        <v>331</v>
      </c>
      <c r="R94" s="8" t="s">
        <v>151</v>
      </c>
      <c r="S94" s="5" t="s">
        <v>152</v>
      </c>
      <c r="T94" s="8" t="s">
        <v>500</v>
      </c>
      <c r="U94" s="11">
        <v>45464</v>
      </c>
      <c r="V94" s="11">
        <v>45533</v>
      </c>
      <c r="W94" s="5" t="s">
        <v>154</v>
      </c>
      <c r="X94" s="5" t="s">
        <v>155</v>
      </c>
      <c r="Y94" s="12" t="s">
        <v>501</v>
      </c>
      <c r="Z94" s="5"/>
      <c r="AA94" s="5"/>
      <c r="AB94" s="18" t="s">
        <v>157</v>
      </c>
      <c r="AC94" s="2">
        <v>45473</v>
      </c>
      <c r="AD94" s="2">
        <v>45473</v>
      </c>
      <c r="AE94" s="5"/>
    </row>
    <row r="95" spans="1:31" ht="31.5" x14ac:dyDescent="0.25">
      <c r="A95" s="3">
        <v>2024</v>
      </c>
      <c r="B95" s="2">
        <v>45383</v>
      </c>
      <c r="C95" s="2">
        <v>45473</v>
      </c>
      <c r="D95" s="4" t="s">
        <v>502</v>
      </c>
      <c r="E95" s="4" t="s">
        <v>503</v>
      </c>
      <c r="F95" s="11">
        <v>45455</v>
      </c>
      <c r="G95" s="5">
        <v>671445.91</v>
      </c>
      <c r="H95" s="5" t="s">
        <v>96</v>
      </c>
      <c r="I95" s="5" t="s">
        <v>504</v>
      </c>
      <c r="J95" s="5" t="s">
        <v>147</v>
      </c>
      <c r="K95" s="5" t="s">
        <v>147</v>
      </c>
      <c r="L95" s="5" t="s">
        <v>124</v>
      </c>
      <c r="M95" s="5" t="s">
        <v>505</v>
      </c>
      <c r="N95" s="8" t="s">
        <v>219</v>
      </c>
      <c r="O95" s="5" t="s">
        <v>220</v>
      </c>
      <c r="P95" s="8" t="s">
        <v>219</v>
      </c>
      <c r="Q95" s="5" t="s">
        <v>220</v>
      </c>
      <c r="R95" s="8" t="s">
        <v>151</v>
      </c>
      <c r="S95" s="5" t="s">
        <v>152</v>
      </c>
      <c r="T95" s="8" t="s">
        <v>506</v>
      </c>
      <c r="U95" s="11">
        <v>45456</v>
      </c>
      <c r="V95" s="11">
        <v>45513</v>
      </c>
      <c r="W95" s="5" t="s">
        <v>154</v>
      </c>
      <c r="X95" s="5" t="s">
        <v>155</v>
      </c>
      <c r="Y95" s="12" t="s">
        <v>507</v>
      </c>
      <c r="Z95" s="5"/>
      <c r="AA95" s="5"/>
      <c r="AB95" s="18" t="s">
        <v>157</v>
      </c>
      <c r="AC95" s="2">
        <v>45473</v>
      </c>
      <c r="AD95" s="2">
        <v>45473</v>
      </c>
      <c r="AE95" s="5"/>
    </row>
    <row r="96" spans="1:31" ht="31.5" x14ac:dyDescent="0.25">
      <c r="A96" s="3">
        <v>2024</v>
      </c>
      <c r="B96" s="2">
        <v>45383</v>
      </c>
      <c r="C96" s="2">
        <v>45473</v>
      </c>
      <c r="D96" s="4" t="s">
        <v>508</v>
      </c>
      <c r="E96" s="4" t="s">
        <v>509</v>
      </c>
      <c r="F96" s="11">
        <v>45429</v>
      </c>
      <c r="G96" s="5">
        <v>70457.39</v>
      </c>
      <c r="H96" s="5" t="s">
        <v>99</v>
      </c>
      <c r="I96" s="5" t="s">
        <v>510</v>
      </c>
      <c r="J96" s="5" t="s">
        <v>147</v>
      </c>
      <c r="K96" s="5" t="s">
        <v>147</v>
      </c>
      <c r="L96" s="5" t="s">
        <v>124</v>
      </c>
      <c r="M96" s="5" t="s">
        <v>511</v>
      </c>
      <c r="N96" s="8" t="s">
        <v>182</v>
      </c>
      <c r="O96" s="5" t="s">
        <v>183</v>
      </c>
      <c r="P96" s="8" t="s">
        <v>182</v>
      </c>
      <c r="Q96" s="5" t="s">
        <v>183</v>
      </c>
      <c r="R96" s="8" t="s">
        <v>151</v>
      </c>
      <c r="S96" s="5" t="s">
        <v>152</v>
      </c>
      <c r="T96" s="8" t="s">
        <v>208</v>
      </c>
      <c r="U96" s="11">
        <v>45432</v>
      </c>
      <c r="V96" s="11">
        <v>45483</v>
      </c>
      <c r="W96" s="5" t="s">
        <v>154</v>
      </c>
      <c r="X96" s="5" t="s">
        <v>155</v>
      </c>
      <c r="Y96" s="12" t="s">
        <v>495</v>
      </c>
      <c r="Z96" s="5"/>
      <c r="AA96" s="5"/>
      <c r="AB96" s="18" t="s">
        <v>157</v>
      </c>
      <c r="AC96" s="2">
        <v>45473</v>
      </c>
      <c r="AD96" s="2">
        <v>45473</v>
      </c>
      <c r="AE96" s="5"/>
    </row>
    <row r="97" spans="1:31" ht="15.75" x14ac:dyDescent="0.25">
      <c r="A97" s="3">
        <v>2024</v>
      </c>
      <c r="B97" s="2">
        <v>45474</v>
      </c>
      <c r="C97" s="2">
        <v>45565</v>
      </c>
      <c r="D97" s="4" t="s">
        <v>512</v>
      </c>
      <c r="E97" s="4" t="s">
        <v>513</v>
      </c>
      <c r="F97" s="11">
        <v>45475</v>
      </c>
      <c r="G97" s="5">
        <v>3149186.61</v>
      </c>
      <c r="H97" s="5" t="s">
        <v>84</v>
      </c>
      <c r="I97" s="5" t="s">
        <v>514</v>
      </c>
      <c r="J97" s="5" t="s">
        <v>147</v>
      </c>
      <c r="K97" s="5" t="s">
        <v>147</v>
      </c>
      <c r="L97" s="5" t="s">
        <v>124</v>
      </c>
      <c r="M97" s="5" t="s">
        <v>515</v>
      </c>
      <c r="N97" s="8" t="s">
        <v>249</v>
      </c>
      <c r="O97" s="5" t="s">
        <v>250</v>
      </c>
      <c r="P97" s="8" t="s">
        <v>249</v>
      </c>
      <c r="Q97" s="5" t="s">
        <v>250</v>
      </c>
      <c r="R97" s="8" t="s">
        <v>151</v>
      </c>
      <c r="S97" s="5" t="s">
        <v>152</v>
      </c>
      <c r="T97" s="8" t="s">
        <v>300</v>
      </c>
      <c r="U97" s="11">
        <v>45476</v>
      </c>
      <c r="V97" s="11">
        <v>45528</v>
      </c>
      <c r="W97" s="5" t="s">
        <v>154</v>
      </c>
      <c r="X97" s="5" t="s">
        <v>155</v>
      </c>
      <c r="Y97" s="12" t="s">
        <v>516</v>
      </c>
      <c r="Z97" s="5"/>
      <c r="AA97" s="5"/>
      <c r="AB97" s="3" t="s">
        <v>157</v>
      </c>
      <c r="AC97" s="2">
        <v>45565</v>
      </c>
      <c r="AD97" s="2">
        <v>45565</v>
      </c>
      <c r="AE97" s="5"/>
    </row>
    <row r="98" spans="1:31" ht="15.75" x14ac:dyDescent="0.25">
      <c r="A98" s="3">
        <v>2024</v>
      </c>
      <c r="B98" s="2">
        <v>45474</v>
      </c>
      <c r="C98" s="2">
        <v>45565</v>
      </c>
      <c r="D98" s="4" t="s">
        <v>517</v>
      </c>
      <c r="E98" s="4" t="s">
        <v>518</v>
      </c>
      <c r="F98" s="11">
        <v>45492</v>
      </c>
      <c r="G98" s="5">
        <v>8311235.1799999997</v>
      </c>
      <c r="H98" s="5" t="s">
        <v>99</v>
      </c>
      <c r="I98" s="5">
        <v>6</v>
      </c>
      <c r="J98" s="5" t="s">
        <v>147</v>
      </c>
      <c r="K98" s="5" t="s">
        <v>147</v>
      </c>
      <c r="L98" s="5" t="s">
        <v>124</v>
      </c>
      <c r="M98" s="5" t="s">
        <v>519</v>
      </c>
      <c r="N98" s="8" t="s">
        <v>353</v>
      </c>
      <c r="O98" s="5" t="s">
        <v>354</v>
      </c>
      <c r="P98" s="8" t="s">
        <v>353</v>
      </c>
      <c r="Q98" s="5" t="s">
        <v>354</v>
      </c>
      <c r="R98" s="8" t="s">
        <v>151</v>
      </c>
      <c r="S98" s="5" t="s">
        <v>152</v>
      </c>
      <c r="T98" s="8">
        <v>15610</v>
      </c>
      <c r="U98" s="11">
        <v>45495</v>
      </c>
      <c r="V98" s="11">
        <v>45565</v>
      </c>
      <c r="W98" s="5" t="s">
        <v>154</v>
      </c>
      <c r="X98" s="5" t="s">
        <v>155</v>
      </c>
      <c r="Y98" s="12" t="s">
        <v>520</v>
      </c>
      <c r="Z98" s="5"/>
      <c r="AA98" s="5"/>
      <c r="AB98" s="3" t="s">
        <v>157</v>
      </c>
      <c r="AC98" s="2">
        <v>45565</v>
      </c>
      <c r="AD98" s="2">
        <v>45565</v>
      </c>
      <c r="AE98" s="5"/>
    </row>
    <row r="99" spans="1:31" ht="15.75" x14ac:dyDescent="0.25">
      <c r="A99" s="3">
        <v>2024</v>
      </c>
      <c r="B99" s="2">
        <v>45474</v>
      </c>
      <c r="C99" s="2">
        <v>45565</v>
      </c>
      <c r="D99" s="4" t="s">
        <v>521</v>
      </c>
      <c r="E99" s="4" t="s">
        <v>522</v>
      </c>
      <c r="F99" s="11">
        <v>45485</v>
      </c>
      <c r="G99" s="5">
        <v>594666.26</v>
      </c>
      <c r="H99" s="5" t="s">
        <v>96</v>
      </c>
      <c r="I99" s="5">
        <v>561</v>
      </c>
      <c r="J99" s="5" t="s">
        <v>147</v>
      </c>
      <c r="K99" s="5" t="s">
        <v>147</v>
      </c>
      <c r="L99" s="5" t="s">
        <v>124</v>
      </c>
      <c r="M99" s="5" t="s">
        <v>523</v>
      </c>
      <c r="N99" s="8" t="s">
        <v>284</v>
      </c>
      <c r="O99" s="5" t="s">
        <v>285</v>
      </c>
      <c r="P99" s="8" t="s">
        <v>284</v>
      </c>
      <c r="Q99" s="5" t="s">
        <v>285</v>
      </c>
      <c r="R99" s="8" t="s">
        <v>151</v>
      </c>
      <c r="S99" s="5" t="s">
        <v>152</v>
      </c>
      <c r="T99" s="8" t="s">
        <v>524</v>
      </c>
      <c r="U99" s="11">
        <v>45488</v>
      </c>
      <c r="V99" s="11">
        <v>45519</v>
      </c>
      <c r="W99" s="5" t="s">
        <v>154</v>
      </c>
      <c r="X99" s="5" t="s">
        <v>155</v>
      </c>
      <c r="Y99" s="5" t="s">
        <v>525</v>
      </c>
      <c r="Z99" s="5"/>
      <c r="AA99" s="5"/>
      <c r="AB99" s="3" t="s">
        <v>157</v>
      </c>
      <c r="AC99" s="2">
        <v>45565</v>
      </c>
      <c r="AD99" s="2">
        <v>45565</v>
      </c>
      <c r="AE99" s="5"/>
    </row>
    <row r="100" spans="1:31" ht="15.75" x14ac:dyDescent="0.25">
      <c r="A100" s="3">
        <v>2024</v>
      </c>
      <c r="B100" s="2">
        <v>45474</v>
      </c>
      <c r="C100" s="2">
        <v>45565</v>
      </c>
      <c r="D100" s="4" t="s">
        <v>526</v>
      </c>
      <c r="E100" s="4" t="s">
        <v>527</v>
      </c>
      <c r="F100" s="11">
        <v>45511</v>
      </c>
      <c r="G100" s="5">
        <v>4148959.83</v>
      </c>
      <c r="H100" s="5" t="s">
        <v>99</v>
      </c>
      <c r="I100" s="5" t="s">
        <v>528</v>
      </c>
      <c r="J100" s="5">
        <v>94</v>
      </c>
      <c r="K100" s="5" t="s">
        <v>147</v>
      </c>
      <c r="L100" s="5" t="s">
        <v>124</v>
      </c>
      <c r="M100" s="5" t="s">
        <v>529</v>
      </c>
      <c r="N100" s="8" t="s">
        <v>149</v>
      </c>
      <c r="O100" s="5" t="s">
        <v>150</v>
      </c>
      <c r="P100" s="8" t="s">
        <v>149</v>
      </c>
      <c r="Q100" s="5" t="s">
        <v>150</v>
      </c>
      <c r="R100" s="8" t="s">
        <v>151</v>
      </c>
      <c r="S100" s="5" t="s">
        <v>152</v>
      </c>
      <c r="T100" s="8" t="s">
        <v>530</v>
      </c>
      <c r="U100" s="11">
        <v>45512</v>
      </c>
      <c r="V100" s="11">
        <v>45626</v>
      </c>
      <c r="W100" s="5" t="s">
        <v>154</v>
      </c>
      <c r="X100" s="5" t="s">
        <v>155</v>
      </c>
      <c r="Y100" s="5" t="s">
        <v>531</v>
      </c>
      <c r="Z100" s="5"/>
      <c r="AA100" s="5"/>
      <c r="AB100" s="3" t="s">
        <v>157</v>
      </c>
      <c r="AC100" s="2">
        <v>45565</v>
      </c>
      <c r="AD100" s="2">
        <v>45565</v>
      </c>
      <c r="AE100" s="5"/>
    </row>
    <row r="101" spans="1:31" ht="15.75" x14ac:dyDescent="0.25">
      <c r="A101" s="3">
        <v>2024</v>
      </c>
      <c r="B101" s="2">
        <v>45474</v>
      </c>
      <c r="C101" s="2">
        <v>45565</v>
      </c>
      <c r="D101" s="4" t="s">
        <v>532</v>
      </c>
      <c r="E101" s="4" t="s">
        <v>533</v>
      </c>
      <c r="F101" s="11">
        <v>45511</v>
      </c>
      <c r="G101" s="5">
        <v>5344899.2699999996</v>
      </c>
      <c r="H101" s="5" t="s">
        <v>99</v>
      </c>
      <c r="I101" s="5" t="s">
        <v>534</v>
      </c>
      <c r="J101" s="5" t="s">
        <v>147</v>
      </c>
      <c r="K101" s="5" t="s">
        <v>147</v>
      </c>
      <c r="L101" s="5" t="s">
        <v>124</v>
      </c>
      <c r="M101" s="5" t="s">
        <v>535</v>
      </c>
      <c r="N101" s="8" t="s">
        <v>149</v>
      </c>
      <c r="O101" s="5" t="s">
        <v>150</v>
      </c>
      <c r="P101" s="8" t="s">
        <v>149</v>
      </c>
      <c r="Q101" s="5" t="s">
        <v>150</v>
      </c>
      <c r="R101" s="8" t="s">
        <v>151</v>
      </c>
      <c r="S101" s="5" t="s">
        <v>152</v>
      </c>
      <c r="T101" s="8" t="s">
        <v>536</v>
      </c>
      <c r="U101" s="11">
        <v>45512</v>
      </c>
      <c r="V101" s="11">
        <v>45626</v>
      </c>
      <c r="W101" s="5" t="s">
        <v>154</v>
      </c>
      <c r="X101" s="5" t="s">
        <v>155</v>
      </c>
      <c r="Y101" s="12" t="s">
        <v>204</v>
      </c>
      <c r="Z101" s="5"/>
      <c r="AA101" s="5"/>
      <c r="AB101" s="3" t="s">
        <v>157</v>
      </c>
      <c r="AC101" s="2">
        <v>45565</v>
      </c>
      <c r="AD101" s="2">
        <v>45565</v>
      </c>
      <c r="AE101" s="5"/>
    </row>
    <row r="102" spans="1:31" ht="15.75" x14ac:dyDescent="0.25">
      <c r="A102" s="3">
        <v>2024</v>
      </c>
      <c r="B102" s="2">
        <v>45474</v>
      </c>
      <c r="C102" s="2">
        <v>45565</v>
      </c>
      <c r="D102" s="4" t="s">
        <v>537</v>
      </c>
      <c r="E102" s="4" t="s">
        <v>538</v>
      </c>
      <c r="F102" s="11">
        <v>45490</v>
      </c>
      <c r="G102" s="5">
        <v>146777.21</v>
      </c>
      <c r="H102" s="5" t="s">
        <v>99</v>
      </c>
      <c r="I102" s="5" t="s">
        <v>534</v>
      </c>
      <c r="J102" s="5" t="s">
        <v>147</v>
      </c>
      <c r="K102" s="5" t="s">
        <v>147</v>
      </c>
      <c r="L102" s="5" t="s">
        <v>124</v>
      </c>
      <c r="M102" s="5" t="s">
        <v>535</v>
      </c>
      <c r="N102" s="8" t="s">
        <v>149</v>
      </c>
      <c r="O102" s="5" t="s">
        <v>150</v>
      </c>
      <c r="P102" s="8" t="s">
        <v>149</v>
      </c>
      <c r="Q102" s="5" t="s">
        <v>150</v>
      </c>
      <c r="R102" s="8" t="s">
        <v>151</v>
      </c>
      <c r="S102" s="5" t="s">
        <v>152</v>
      </c>
      <c r="T102" s="8" t="s">
        <v>536</v>
      </c>
      <c r="U102" s="11">
        <v>45491</v>
      </c>
      <c r="V102" s="11">
        <v>45626</v>
      </c>
      <c r="W102" s="5" t="s">
        <v>154</v>
      </c>
      <c r="X102" s="5" t="s">
        <v>155</v>
      </c>
      <c r="Y102" s="12" t="s">
        <v>172</v>
      </c>
      <c r="Z102" s="5"/>
      <c r="AA102" s="5"/>
      <c r="AB102" s="3" t="s">
        <v>157</v>
      </c>
      <c r="AC102" s="2">
        <v>45565</v>
      </c>
      <c r="AD102" s="2">
        <v>45565</v>
      </c>
      <c r="AE102" s="5"/>
    </row>
    <row r="103" spans="1:31" ht="31.5" x14ac:dyDescent="0.25">
      <c r="A103" s="3">
        <v>2024</v>
      </c>
      <c r="B103" s="2">
        <v>45474</v>
      </c>
      <c r="C103" s="2">
        <v>45565</v>
      </c>
      <c r="D103" s="4" t="s">
        <v>539</v>
      </c>
      <c r="E103" s="4" t="s">
        <v>540</v>
      </c>
      <c r="F103" s="11">
        <v>45516</v>
      </c>
      <c r="G103" s="5">
        <v>721125.11</v>
      </c>
      <c r="H103" s="5" t="s">
        <v>93</v>
      </c>
      <c r="I103" s="5" t="s">
        <v>541</v>
      </c>
      <c r="J103" s="5" t="s">
        <v>147</v>
      </c>
      <c r="K103" s="5" t="s">
        <v>147</v>
      </c>
      <c r="L103" s="5" t="s">
        <v>124</v>
      </c>
      <c r="M103" s="5" t="s">
        <v>218</v>
      </c>
      <c r="N103" s="8" t="s">
        <v>219</v>
      </c>
      <c r="O103" s="5" t="s">
        <v>220</v>
      </c>
      <c r="P103" s="8" t="s">
        <v>219</v>
      </c>
      <c r="Q103" s="5" t="s">
        <v>220</v>
      </c>
      <c r="R103" s="8" t="s">
        <v>151</v>
      </c>
      <c r="S103" s="5" t="s">
        <v>152</v>
      </c>
      <c r="T103" s="8" t="s">
        <v>221</v>
      </c>
      <c r="U103" s="11">
        <v>45517</v>
      </c>
      <c r="V103" s="11">
        <v>45550</v>
      </c>
      <c r="W103" s="5" t="s">
        <v>154</v>
      </c>
      <c r="X103" s="5" t="s">
        <v>155</v>
      </c>
      <c r="Y103" s="12" t="s">
        <v>233</v>
      </c>
      <c r="Z103" s="5"/>
      <c r="AA103" s="5"/>
      <c r="AB103" s="3" t="s">
        <v>157</v>
      </c>
      <c r="AC103" s="2">
        <v>45565</v>
      </c>
      <c r="AD103" s="2">
        <v>45565</v>
      </c>
      <c r="AE103" s="5"/>
    </row>
    <row r="104" spans="1:31" ht="31.5" x14ac:dyDescent="0.25">
      <c r="A104" s="3">
        <v>2024</v>
      </c>
      <c r="B104" s="2">
        <v>45474</v>
      </c>
      <c r="C104" s="2">
        <v>45565</v>
      </c>
      <c r="D104" s="4" t="s">
        <v>542</v>
      </c>
      <c r="E104" s="4" t="s">
        <v>543</v>
      </c>
      <c r="F104" s="11">
        <v>45516</v>
      </c>
      <c r="G104" s="5">
        <v>804924.48</v>
      </c>
      <c r="H104" s="5" t="s">
        <v>95</v>
      </c>
      <c r="I104" s="5" t="s">
        <v>544</v>
      </c>
      <c r="J104" s="5" t="s">
        <v>147</v>
      </c>
      <c r="K104" s="5" t="s">
        <v>147</v>
      </c>
      <c r="L104" s="5" t="s">
        <v>124</v>
      </c>
      <c r="M104" s="5" t="s">
        <v>545</v>
      </c>
      <c r="N104" s="8" t="s">
        <v>353</v>
      </c>
      <c r="O104" s="5" t="s">
        <v>354</v>
      </c>
      <c r="P104" s="8" t="s">
        <v>353</v>
      </c>
      <c r="Q104" s="5" t="s">
        <v>354</v>
      </c>
      <c r="R104" s="8" t="s">
        <v>151</v>
      </c>
      <c r="S104" s="5" t="s">
        <v>152</v>
      </c>
      <c r="T104" s="5">
        <v>15410</v>
      </c>
      <c r="U104" s="11">
        <v>45517</v>
      </c>
      <c r="V104" s="11">
        <v>45550</v>
      </c>
      <c r="W104" s="5" t="s">
        <v>154</v>
      </c>
      <c r="X104" s="5" t="s">
        <v>155</v>
      </c>
      <c r="Y104" s="12" t="s">
        <v>156</v>
      </c>
      <c r="Z104" s="5"/>
      <c r="AA104" s="5"/>
      <c r="AB104" s="3" t="s">
        <v>157</v>
      </c>
      <c r="AC104" s="2">
        <v>45565</v>
      </c>
      <c r="AD104" s="2">
        <v>45565</v>
      </c>
      <c r="AE104" s="5"/>
    </row>
    <row r="105" spans="1:31" ht="15.75" x14ac:dyDescent="0.25">
      <c r="A105" s="3">
        <v>2024</v>
      </c>
      <c r="B105" s="2">
        <v>45474</v>
      </c>
      <c r="C105" s="2">
        <v>45565</v>
      </c>
      <c r="D105" s="4" t="s">
        <v>546</v>
      </c>
      <c r="E105" s="4" t="s">
        <v>547</v>
      </c>
      <c r="F105" s="11">
        <v>45516</v>
      </c>
      <c r="G105" s="5">
        <v>5512106.4199999999</v>
      </c>
      <c r="H105" s="5" t="s">
        <v>96</v>
      </c>
      <c r="I105" s="5" t="s">
        <v>548</v>
      </c>
      <c r="J105" s="5">
        <v>82</v>
      </c>
      <c r="K105" s="5" t="s">
        <v>147</v>
      </c>
      <c r="L105" s="5" t="s">
        <v>124</v>
      </c>
      <c r="M105" s="5" t="s">
        <v>549</v>
      </c>
      <c r="N105" s="8" t="s">
        <v>162</v>
      </c>
      <c r="O105" s="5" t="s">
        <v>163</v>
      </c>
      <c r="P105" s="8" t="s">
        <v>162</v>
      </c>
      <c r="Q105" s="5" t="s">
        <v>163</v>
      </c>
      <c r="R105" s="8" t="s">
        <v>151</v>
      </c>
      <c r="S105" s="5" t="s">
        <v>152</v>
      </c>
      <c r="T105" s="8" t="s">
        <v>550</v>
      </c>
      <c r="U105" s="11">
        <v>45517</v>
      </c>
      <c r="V105" s="11">
        <v>45550</v>
      </c>
      <c r="W105" s="5" t="s">
        <v>154</v>
      </c>
      <c r="X105" s="5" t="s">
        <v>155</v>
      </c>
      <c r="Y105" s="12" t="s">
        <v>551</v>
      </c>
      <c r="Z105" s="5"/>
      <c r="AA105" s="5"/>
      <c r="AB105" s="3" t="s">
        <v>157</v>
      </c>
      <c r="AC105" s="2">
        <v>45565</v>
      </c>
      <c r="AD105" s="2">
        <v>45565</v>
      </c>
      <c r="AE105" s="5"/>
    </row>
    <row r="106" spans="1:31" ht="15.75" x14ac:dyDescent="0.25">
      <c r="A106" s="3">
        <v>2024</v>
      </c>
      <c r="B106" s="2">
        <v>45474</v>
      </c>
      <c r="C106" s="2">
        <v>45565</v>
      </c>
      <c r="D106" s="4" t="s">
        <v>552</v>
      </c>
      <c r="E106" s="4" t="s">
        <v>553</v>
      </c>
      <c r="F106" s="11">
        <v>45505</v>
      </c>
      <c r="G106" s="5">
        <v>349999.99</v>
      </c>
      <c r="H106" s="5" t="s">
        <v>99</v>
      </c>
      <c r="I106" s="5" t="s">
        <v>554</v>
      </c>
      <c r="J106" s="5">
        <v>434</v>
      </c>
      <c r="K106" s="5" t="s">
        <v>147</v>
      </c>
      <c r="L106" s="5" t="s">
        <v>124</v>
      </c>
      <c r="M106" s="5" t="s">
        <v>555</v>
      </c>
      <c r="N106" s="8" t="s">
        <v>219</v>
      </c>
      <c r="O106" s="5" t="s">
        <v>220</v>
      </c>
      <c r="P106" s="8" t="s">
        <v>219</v>
      </c>
      <c r="Q106" s="5" t="s">
        <v>220</v>
      </c>
      <c r="R106" s="8" t="s">
        <v>151</v>
      </c>
      <c r="S106" s="5" t="s">
        <v>152</v>
      </c>
      <c r="T106" s="8" t="s">
        <v>556</v>
      </c>
      <c r="U106" s="11">
        <v>45506</v>
      </c>
      <c r="V106" s="11">
        <v>45641</v>
      </c>
      <c r="W106" s="5" t="s">
        <v>154</v>
      </c>
      <c r="X106" s="5" t="s">
        <v>155</v>
      </c>
      <c r="Y106" s="12" t="s">
        <v>172</v>
      </c>
      <c r="Z106" s="5"/>
      <c r="AA106" s="5"/>
      <c r="AB106" s="3" t="s">
        <v>157</v>
      </c>
      <c r="AC106" s="2">
        <v>45565</v>
      </c>
      <c r="AD106" s="2">
        <v>45565</v>
      </c>
      <c r="AE106" s="5"/>
    </row>
    <row r="107" spans="1:31" ht="31.5" x14ac:dyDescent="0.25">
      <c r="A107" s="3">
        <v>2024</v>
      </c>
      <c r="B107" s="2">
        <v>45474</v>
      </c>
      <c r="C107" s="2">
        <v>45565</v>
      </c>
      <c r="D107" s="4" t="s">
        <v>557</v>
      </c>
      <c r="E107" s="4" t="s">
        <v>558</v>
      </c>
      <c r="F107" s="11">
        <v>45505</v>
      </c>
      <c r="G107" s="5">
        <v>349867.6</v>
      </c>
      <c r="H107" s="5" t="s">
        <v>99</v>
      </c>
      <c r="I107" s="5" t="s">
        <v>554</v>
      </c>
      <c r="J107" s="5">
        <v>434</v>
      </c>
      <c r="K107" s="5" t="s">
        <v>147</v>
      </c>
      <c r="L107" s="5" t="s">
        <v>124</v>
      </c>
      <c r="M107" s="5" t="s">
        <v>555</v>
      </c>
      <c r="N107" s="8" t="s">
        <v>219</v>
      </c>
      <c r="O107" s="5" t="s">
        <v>220</v>
      </c>
      <c r="P107" s="8" t="s">
        <v>219</v>
      </c>
      <c r="Q107" s="5" t="s">
        <v>220</v>
      </c>
      <c r="R107" s="8" t="s">
        <v>151</v>
      </c>
      <c r="S107" s="5" t="s">
        <v>152</v>
      </c>
      <c r="T107" s="8" t="s">
        <v>556</v>
      </c>
      <c r="U107" s="11">
        <v>45506</v>
      </c>
      <c r="V107" s="11">
        <v>45641</v>
      </c>
      <c r="W107" s="5" t="s">
        <v>154</v>
      </c>
      <c r="X107" s="5" t="s">
        <v>155</v>
      </c>
      <c r="Y107" s="12" t="s">
        <v>214</v>
      </c>
      <c r="Z107" s="5"/>
      <c r="AA107" s="5"/>
      <c r="AB107" s="3" t="s">
        <v>157</v>
      </c>
      <c r="AC107" s="2">
        <v>45565</v>
      </c>
      <c r="AD107" s="2">
        <v>45565</v>
      </c>
      <c r="AE107" s="5"/>
    </row>
    <row r="108" spans="1:31" ht="31.5" x14ac:dyDescent="0.25">
      <c r="A108" s="3">
        <v>2024</v>
      </c>
      <c r="B108" s="2">
        <v>45474</v>
      </c>
      <c r="C108" s="2">
        <v>45565</v>
      </c>
      <c r="D108" s="4" t="s">
        <v>559</v>
      </c>
      <c r="E108" s="4" t="s">
        <v>560</v>
      </c>
      <c r="F108" s="11">
        <v>45505</v>
      </c>
      <c r="G108" s="5">
        <v>137482.54</v>
      </c>
      <c r="H108" s="5" t="s">
        <v>99</v>
      </c>
      <c r="I108" s="5" t="s">
        <v>528</v>
      </c>
      <c r="J108" s="5">
        <v>94</v>
      </c>
      <c r="K108" s="5" t="s">
        <v>147</v>
      </c>
      <c r="L108" s="5" t="s">
        <v>124</v>
      </c>
      <c r="M108" s="5" t="s">
        <v>529</v>
      </c>
      <c r="N108" s="8" t="s">
        <v>149</v>
      </c>
      <c r="O108" s="5" t="s">
        <v>150</v>
      </c>
      <c r="P108" s="8" t="s">
        <v>149</v>
      </c>
      <c r="Q108" s="5" t="s">
        <v>150</v>
      </c>
      <c r="R108" s="8" t="s">
        <v>151</v>
      </c>
      <c r="S108" s="5" t="s">
        <v>152</v>
      </c>
      <c r="T108" s="8" t="s">
        <v>530</v>
      </c>
      <c r="U108" s="11">
        <v>45506</v>
      </c>
      <c r="V108" s="11">
        <v>45641</v>
      </c>
      <c r="W108" s="5" t="s">
        <v>154</v>
      </c>
      <c r="X108" s="5" t="s">
        <v>155</v>
      </c>
      <c r="Y108" s="12" t="s">
        <v>156</v>
      </c>
      <c r="Z108" s="5"/>
      <c r="AA108" s="5"/>
      <c r="AB108" s="3" t="s">
        <v>157</v>
      </c>
      <c r="AC108" s="2">
        <v>45565</v>
      </c>
      <c r="AD108" s="2">
        <v>45565</v>
      </c>
      <c r="AE108" s="5"/>
    </row>
    <row r="109" spans="1:31" ht="31.5" x14ac:dyDescent="0.25">
      <c r="A109" s="3">
        <v>2024</v>
      </c>
      <c r="B109" s="2">
        <v>45474</v>
      </c>
      <c r="C109" s="2">
        <v>45565</v>
      </c>
      <c r="D109" s="4" t="s">
        <v>561</v>
      </c>
      <c r="E109" s="4" t="s">
        <v>562</v>
      </c>
      <c r="F109" s="11">
        <v>45505</v>
      </c>
      <c r="G109" s="5">
        <v>582009.59999999998</v>
      </c>
      <c r="H109" s="5" t="s">
        <v>96</v>
      </c>
      <c r="I109" s="5" t="s">
        <v>563</v>
      </c>
      <c r="J109" s="5">
        <v>3</v>
      </c>
      <c r="K109" s="5" t="s">
        <v>147</v>
      </c>
      <c r="L109" s="5" t="s">
        <v>124</v>
      </c>
      <c r="M109" s="5" t="s">
        <v>564</v>
      </c>
      <c r="N109" s="8" t="s">
        <v>149</v>
      </c>
      <c r="O109" s="5" t="s">
        <v>150</v>
      </c>
      <c r="P109" s="8" t="s">
        <v>149</v>
      </c>
      <c r="Q109" s="5" t="s">
        <v>150</v>
      </c>
      <c r="R109" s="8" t="s">
        <v>151</v>
      </c>
      <c r="S109" s="5" t="s">
        <v>152</v>
      </c>
      <c r="T109" s="8" t="s">
        <v>565</v>
      </c>
      <c r="U109" s="11">
        <v>45506</v>
      </c>
      <c r="V109" s="11">
        <v>45641</v>
      </c>
      <c r="W109" s="5" t="s">
        <v>154</v>
      </c>
      <c r="X109" s="5" t="s">
        <v>155</v>
      </c>
      <c r="Y109" s="12" t="s">
        <v>156</v>
      </c>
      <c r="Z109" s="5"/>
      <c r="AA109" s="5"/>
      <c r="AB109" s="3" t="s">
        <v>157</v>
      </c>
      <c r="AC109" s="2">
        <v>45565</v>
      </c>
      <c r="AD109" s="2">
        <v>45565</v>
      </c>
      <c r="AE109" s="5"/>
    </row>
    <row r="110" spans="1:31" ht="15.75" x14ac:dyDescent="0.25">
      <c r="A110" s="3">
        <v>2024</v>
      </c>
      <c r="B110" s="2">
        <v>45474</v>
      </c>
      <c r="C110" s="2">
        <v>45565</v>
      </c>
      <c r="D110" s="4" t="s">
        <v>566</v>
      </c>
      <c r="E110" s="4" t="s">
        <v>567</v>
      </c>
      <c r="F110" s="11">
        <v>45523</v>
      </c>
      <c r="G110" s="5">
        <v>4800453.13</v>
      </c>
      <c r="H110" s="5" t="s">
        <v>99</v>
      </c>
      <c r="I110" s="5" t="s">
        <v>568</v>
      </c>
      <c r="J110" s="5" t="s">
        <v>147</v>
      </c>
      <c r="K110" s="5" t="s">
        <v>147</v>
      </c>
      <c r="L110" s="5" t="s">
        <v>124</v>
      </c>
      <c r="M110" s="5" t="s">
        <v>569</v>
      </c>
      <c r="N110" s="8" t="s">
        <v>149</v>
      </c>
      <c r="O110" s="5" t="s">
        <v>150</v>
      </c>
      <c r="P110" s="8" t="s">
        <v>149</v>
      </c>
      <c r="Q110" s="5" t="s">
        <v>150</v>
      </c>
      <c r="R110" s="8" t="s">
        <v>151</v>
      </c>
      <c r="S110" s="5" t="s">
        <v>152</v>
      </c>
      <c r="T110" s="8" t="s">
        <v>570</v>
      </c>
      <c r="U110" s="11">
        <v>45524</v>
      </c>
      <c r="V110" s="11">
        <v>45638</v>
      </c>
      <c r="W110" s="5" t="s">
        <v>154</v>
      </c>
      <c r="X110" s="5" t="s">
        <v>155</v>
      </c>
      <c r="Y110" s="12" t="s">
        <v>258</v>
      </c>
      <c r="Z110" s="5"/>
      <c r="AA110" s="5"/>
      <c r="AB110" s="3" t="s">
        <v>157</v>
      </c>
      <c r="AC110" s="2">
        <v>45565</v>
      </c>
      <c r="AD110" s="2">
        <v>45565</v>
      </c>
      <c r="AE110" s="5"/>
    </row>
    <row r="111" spans="1:31" ht="15.75" x14ac:dyDescent="0.25">
      <c r="A111" s="3">
        <v>2024</v>
      </c>
      <c r="B111" s="2">
        <v>45474</v>
      </c>
      <c r="C111" s="2">
        <v>45565</v>
      </c>
      <c r="D111" s="4" t="s">
        <v>571</v>
      </c>
      <c r="E111" s="4" t="s">
        <v>572</v>
      </c>
      <c r="F111" s="11">
        <v>45523</v>
      </c>
      <c r="G111" s="5">
        <v>10949545.76</v>
      </c>
      <c r="H111" s="5" t="s">
        <v>93</v>
      </c>
      <c r="I111" s="5" t="s">
        <v>573</v>
      </c>
      <c r="J111" s="5" t="s">
        <v>147</v>
      </c>
      <c r="K111" s="5" t="s">
        <v>147</v>
      </c>
      <c r="L111" s="5" t="s">
        <v>124</v>
      </c>
      <c r="M111" s="5" t="s">
        <v>574</v>
      </c>
      <c r="N111" s="8" t="s">
        <v>169</v>
      </c>
      <c r="O111" s="5" t="s">
        <v>170</v>
      </c>
      <c r="P111" s="8" t="s">
        <v>169</v>
      </c>
      <c r="Q111" s="5" t="s">
        <v>170</v>
      </c>
      <c r="R111" s="8" t="s">
        <v>151</v>
      </c>
      <c r="S111" s="5" t="s">
        <v>152</v>
      </c>
      <c r="T111" s="8" t="s">
        <v>575</v>
      </c>
      <c r="U111" s="11">
        <v>45524</v>
      </c>
      <c r="V111" s="11">
        <v>45638</v>
      </c>
      <c r="W111" s="5" t="s">
        <v>154</v>
      </c>
      <c r="X111" s="5" t="s">
        <v>155</v>
      </c>
      <c r="Y111" s="12" t="s">
        <v>576</v>
      </c>
      <c r="Z111" s="5"/>
      <c r="AA111" s="5"/>
      <c r="AB111" s="3" t="s">
        <v>157</v>
      </c>
      <c r="AC111" s="2">
        <v>45565</v>
      </c>
      <c r="AD111" s="2">
        <v>45565</v>
      </c>
      <c r="AE111" s="5"/>
    </row>
    <row r="112" spans="1:31" ht="15.75" x14ac:dyDescent="0.25">
      <c r="A112" s="3">
        <v>2024</v>
      </c>
      <c r="B112" s="2">
        <v>45474</v>
      </c>
      <c r="C112" s="2">
        <v>45565</v>
      </c>
      <c r="D112" s="4" t="s">
        <v>577</v>
      </c>
      <c r="E112" s="4" t="s">
        <v>578</v>
      </c>
      <c r="F112" s="11">
        <v>45523</v>
      </c>
      <c r="G112" s="5">
        <v>6805588.7699999996</v>
      </c>
      <c r="H112" s="5" t="s">
        <v>96</v>
      </c>
      <c r="I112" s="5" t="s">
        <v>563</v>
      </c>
      <c r="J112" s="5">
        <v>3</v>
      </c>
      <c r="K112" s="5" t="s">
        <v>147</v>
      </c>
      <c r="L112" s="5" t="s">
        <v>124</v>
      </c>
      <c r="M112" s="5" t="s">
        <v>564</v>
      </c>
      <c r="N112" s="8" t="s">
        <v>149</v>
      </c>
      <c r="O112" s="5" t="s">
        <v>150</v>
      </c>
      <c r="P112" s="8" t="s">
        <v>149</v>
      </c>
      <c r="Q112" s="5" t="s">
        <v>150</v>
      </c>
      <c r="R112" s="8" t="s">
        <v>151</v>
      </c>
      <c r="S112" s="5" t="s">
        <v>152</v>
      </c>
      <c r="T112" s="8" t="s">
        <v>565</v>
      </c>
      <c r="U112" s="11">
        <v>45524</v>
      </c>
      <c r="V112" s="11">
        <v>45638</v>
      </c>
      <c r="W112" s="5" t="s">
        <v>154</v>
      </c>
      <c r="X112" s="5" t="s">
        <v>155</v>
      </c>
      <c r="Y112" s="12" t="s">
        <v>364</v>
      </c>
      <c r="Z112" s="5"/>
      <c r="AA112" s="5"/>
      <c r="AB112" s="3" t="s">
        <v>157</v>
      </c>
      <c r="AC112" s="2">
        <v>45565</v>
      </c>
      <c r="AD112" s="2">
        <v>45565</v>
      </c>
      <c r="AE112" s="5"/>
    </row>
    <row r="113" spans="1:31" ht="31.5" x14ac:dyDescent="0.25">
      <c r="A113" s="3">
        <v>2024</v>
      </c>
      <c r="B113" s="2">
        <v>45474</v>
      </c>
      <c r="C113" s="2">
        <v>45565</v>
      </c>
      <c r="D113" s="4" t="s">
        <v>579</v>
      </c>
      <c r="E113" s="4" t="s">
        <v>580</v>
      </c>
      <c r="F113" s="11">
        <v>45524</v>
      </c>
      <c r="G113" s="5">
        <v>24988785.550000001</v>
      </c>
      <c r="H113" s="5" t="s">
        <v>99</v>
      </c>
      <c r="I113" s="5" t="s">
        <v>554</v>
      </c>
      <c r="J113" s="5">
        <v>434</v>
      </c>
      <c r="K113" s="5" t="s">
        <v>147</v>
      </c>
      <c r="L113" s="5" t="s">
        <v>124</v>
      </c>
      <c r="M113" s="5" t="s">
        <v>555</v>
      </c>
      <c r="N113" s="8" t="s">
        <v>219</v>
      </c>
      <c r="O113" s="5" t="s">
        <v>220</v>
      </c>
      <c r="P113" s="8" t="s">
        <v>219</v>
      </c>
      <c r="Q113" s="5" t="s">
        <v>220</v>
      </c>
      <c r="R113" s="8" t="s">
        <v>151</v>
      </c>
      <c r="S113" s="5" t="s">
        <v>152</v>
      </c>
      <c r="T113" s="8" t="s">
        <v>556</v>
      </c>
      <c r="U113" s="11">
        <v>45525</v>
      </c>
      <c r="V113" s="11">
        <v>45657</v>
      </c>
      <c r="W113" s="5" t="s">
        <v>154</v>
      </c>
      <c r="X113" s="5" t="s">
        <v>155</v>
      </c>
      <c r="Y113" s="12" t="s">
        <v>233</v>
      </c>
      <c r="Z113" s="5"/>
      <c r="AA113" s="5"/>
      <c r="AB113" s="3" t="s">
        <v>157</v>
      </c>
      <c r="AC113" s="2">
        <v>45565</v>
      </c>
      <c r="AD113" s="2">
        <v>45565</v>
      </c>
      <c r="AE113" s="5"/>
    </row>
    <row r="114" spans="1:31" ht="31.5" x14ac:dyDescent="0.25">
      <c r="A114" s="3">
        <v>2024</v>
      </c>
      <c r="B114" s="2">
        <v>45474</v>
      </c>
      <c r="C114" s="2">
        <v>45565</v>
      </c>
      <c r="D114" s="4" t="s">
        <v>581</v>
      </c>
      <c r="E114" s="4" t="s">
        <v>582</v>
      </c>
      <c r="F114" s="11">
        <v>45505</v>
      </c>
      <c r="G114" s="5">
        <v>119984.11</v>
      </c>
      <c r="H114" s="5" t="s">
        <v>99</v>
      </c>
      <c r="I114" s="5" t="s">
        <v>583</v>
      </c>
      <c r="J114" s="5" t="s">
        <v>147</v>
      </c>
      <c r="K114" s="5" t="s">
        <v>147</v>
      </c>
      <c r="L114" s="5" t="s">
        <v>124</v>
      </c>
      <c r="M114" s="5" t="s">
        <v>584</v>
      </c>
      <c r="N114" s="8" t="s">
        <v>195</v>
      </c>
      <c r="O114" s="5" t="s">
        <v>196</v>
      </c>
      <c r="P114" s="8" t="s">
        <v>195</v>
      </c>
      <c r="Q114" s="5" t="s">
        <v>196</v>
      </c>
      <c r="R114" s="8" t="s">
        <v>151</v>
      </c>
      <c r="S114" s="5" t="s">
        <v>152</v>
      </c>
      <c r="T114" s="5">
        <v>11500</v>
      </c>
      <c r="U114" s="11">
        <v>45506</v>
      </c>
      <c r="V114" s="11">
        <v>45641</v>
      </c>
      <c r="W114" s="5" t="s">
        <v>154</v>
      </c>
      <c r="X114" s="5" t="s">
        <v>155</v>
      </c>
      <c r="Y114" s="12" t="s">
        <v>156</v>
      </c>
      <c r="Z114" s="5"/>
      <c r="AA114" s="5"/>
      <c r="AB114" s="3" t="s">
        <v>157</v>
      </c>
      <c r="AC114" s="2">
        <v>45565</v>
      </c>
      <c r="AD114" s="2">
        <v>45565</v>
      </c>
      <c r="AE114" s="5"/>
    </row>
    <row r="115" spans="1:31" ht="31.5" x14ac:dyDescent="0.25">
      <c r="A115" s="3">
        <v>2024</v>
      </c>
      <c r="B115" s="2">
        <v>45474</v>
      </c>
      <c r="C115" s="2">
        <v>45565</v>
      </c>
      <c r="D115" s="4" t="s">
        <v>585</v>
      </c>
      <c r="E115" s="4" t="s">
        <v>586</v>
      </c>
      <c r="F115" s="11">
        <v>45516</v>
      </c>
      <c r="G115" s="5">
        <v>286824.96000000002</v>
      </c>
      <c r="H115" s="5" t="s">
        <v>96</v>
      </c>
      <c r="I115" s="5" t="s">
        <v>587</v>
      </c>
      <c r="J115" s="5" t="s">
        <v>147</v>
      </c>
      <c r="K115" s="5" t="s">
        <v>147</v>
      </c>
      <c r="L115" s="5" t="s">
        <v>124</v>
      </c>
      <c r="M115" s="5" t="s">
        <v>588</v>
      </c>
      <c r="N115" s="8" t="s">
        <v>249</v>
      </c>
      <c r="O115" s="5" t="s">
        <v>250</v>
      </c>
      <c r="P115" s="8" t="s">
        <v>249</v>
      </c>
      <c r="Q115" s="5" t="s">
        <v>250</v>
      </c>
      <c r="R115" s="8" t="s">
        <v>151</v>
      </c>
      <c r="S115" s="5" t="s">
        <v>152</v>
      </c>
      <c r="T115" s="8" t="s">
        <v>589</v>
      </c>
      <c r="U115" s="11">
        <v>45517</v>
      </c>
      <c r="V115" s="11">
        <v>45550</v>
      </c>
      <c r="W115" s="5" t="s">
        <v>154</v>
      </c>
      <c r="X115" s="5" t="s">
        <v>155</v>
      </c>
      <c r="Y115" s="12" t="s">
        <v>254</v>
      </c>
      <c r="Z115" s="5"/>
      <c r="AA115" s="5"/>
      <c r="AB115" s="3" t="s">
        <v>157</v>
      </c>
      <c r="AC115" s="2">
        <v>45565</v>
      </c>
      <c r="AD115" s="2">
        <v>45565</v>
      </c>
      <c r="AE115" s="5"/>
    </row>
    <row r="116" spans="1:31" ht="15.75" x14ac:dyDescent="0.25">
      <c r="A116" s="3">
        <v>2024</v>
      </c>
      <c r="B116" s="2">
        <v>45474</v>
      </c>
      <c r="C116" s="2">
        <v>45565</v>
      </c>
      <c r="D116" s="4" t="s">
        <v>590</v>
      </c>
      <c r="E116" s="4" t="s">
        <v>591</v>
      </c>
      <c r="F116" s="11">
        <v>45518</v>
      </c>
      <c r="G116" s="5">
        <v>121630.36</v>
      </c>
      <c r="H116" s="5" t="s">
        <v>99</v>
      </c>
      <c r="I116" s="5" t="s">
        <v>592</v>
      </c>
      <c r="J116" s="5">
        <v>34278</v>
      </c>
      <c r="K116" s="5" t="s">
        <v>147</v>
      </c>
      <c r="L116" s="5" t="s">
        <v>124</v>
      </c>
      <c r="M116" s="5" t="s">
        <v>593</v>
      </c>
      <c r="N116" s="8" t="s">
        <v>162</v>
      </c>
      <c r="O116" s="5" t="s">
        <v>163</v>
      </c>
      <c r="P116" s="8" t="s">
        <v>162</v>
      </c>
      <c r="Q116" s="5" t="s">
        <v>163</v>
      </c>
      <c r="R116" s="8" t="s">
        <v>151</v>
      </c>
      <c r="S116" s="5" t="s">
        <v>152</v>
      </c>
      <c r="T116" s="8" t="s">
        <v>594</v>
      </c>
      <c r="U116" s="11">
        <v>45519</v>
      </c>
      <c r="V116" s="11">
        <v>45548</v>
      </c>
      <c r="W116" s="5" t="s">
        <v>154</v>
      </c>
      <c r="X116" s="5" t="s">
        <v>155</v>
      </c>
      <c r="Y116" s="12" t="s">
        <v>463</v>
      </c>
      <c r="Z116" s="5"/>
      <c r="AA116" s="5"/>
      <c r="AB116" s="3" t="s">
        <v>157</v>
      </c>
      <c r="AC116" s="2">
        <v>45565</v>
      </c>
      <c r="AD116" s="2">
        <v>45565</v>
      </c>
      <c r="AE116" s="5"/>
    </row>
    <row r="117" spans="1:31" ht="31.5" x14ac:dyDescent="0.25">
      <c r="A117" s="3">
        <v>2024</v>
      </c>
      <c r="B117" s="2">
        <v>45474</v>
      </c>
      <c r="C117" s="2">
        <v>45565</v>
      </c>
      <c r="D117" s="4" t="s">
        <v>595</v>
      </c>
      <c r="E117" s="4" t="s">
        <v>596</v>
      </c>
      <c r="F117" s="11">
        <v>45505</v>
      </c>
      <c r="G117" s="5">
        <v>674403.73</v>
      </c>
      <c r="H117" s="5" t="s">
        <v>82</v>
      </c>
      <c r="I117" s="5" t="s">
        <v>597</v>
      </c>
      <c r="J117" s="5" t="s">
        <v>147</v>
      </c>
      <c r="K117" s="5" t="s">
        <v>147</v>
      </c>
      <c r="L117" s="5" t="s">
        <v>124</v>
      </c>
      <c r="M117" s="5" t="s">
        <v>598</v>
      </c>
      <c r="N117" s="8" t="s">
        <v>353</v>
      </c>
      <c r="O117" s="5" t="s">
        <v>354</v>
      </c>
      <c r="P117" s="8" t="s">
        <v>353</v>
      </c>
      <c r="Q117" s="5" t="s">
        <v>354</v>
      </c>
      <c r="R117" s="8" t="s">
        <v>151</v>
      </c>
      <c r="S117" s="5" t="s">
        <v>152</v>
      </c>
      <c r="T117" s="5">
        <v>15900</v>
      </c>
      <c r="U117" s="11">
        <v>45506</v>
      </c>
      <c r="V117" s="11">
        <v>45641</v>
      </c>
      <c r="W117" s="5" t="s">
        <v>154</v>
      </c>
      <c r="X117" s="5" t="s">
        <v>155</v>
      </c>
      <c r="Y117" s="12" t="s">
        <v>156</v>
      </c>
      <c r="Z117" s="5"/>
      <c r="AA117" s="5"/>
      <c r="AB117" s="3" t="s">
        <v>157</v>
      </c>
      <c r="AC117" s="2">
        <v>45565</v>
      </c>
      <c r="AD117" s="2">
        <v>45565</v>
      </c>
      <c r="AE117" s="5"/>
    </row>
    <row r="118" spans="1:31" ht="31.5" x14ac:dyDescent="0.25">
      <c r="A118" s="3">
        <v>2024</v>
      </c>
      <c r="B118" s="2">
        <v>45474</v>
      </c>
      <c r="C118" s="2">
        <v>45565</v>
      </c>
      <c r="D118" s="4" t="s">
        <v>599</v>
      </c>
      <c r="E118" s="4" t="s">
        <v>600</v>
      </c>
      <c r="F118" s="11">
        <v>45505</v>
      </c>
      <c r="G118" s="5">
        <v>692509.59</v>
      </c>
      <c r="H118" s="5" t="s">
        <v>93</v>
      </c>
      <c r="I118" s="5" t="s">
        <v>573</v>
      </c>
      <c r="J118" s="5" t="s">
        <v>147</v>
      </c>
      <c r="K118" s="5" t="s">
        <v>147</v>
      </c>
      <c r="L118" s="5" t="s">
        <v>124</v>
      </c>
      <c r="M118" s="5" t="s">
        <v>574</v>
      </c>
      <c r="N118" s="8" t="s">
        <v>169</v>
      </c>
      <c r="O118" s="5" t="s">
        <v>170</v>
      </c>
      <c r="P118" s="8" t="s">
        <v>169</v>
      </c>
      <c r="Q118" s="5" t="s">
        <v>170</v>
      </c>
      <c r="R118" s="8" t="s">
        <v>151</v>
      </c>
      <c r="S118" s="5" t="s">
        <v>152</v>
      </c>
      <c r="T118" s="8" t="s">
        <v>575</v>
      </c>
      <c r="U118" s="11">
        <v>45506</v>
      </c>
      <c r="V118" s="11">
        <v>45641</v>
      </c>
      <c r="W118" s="5" t="s">
        <v>154</v>
      </c>
      <c r="X118" s="5" t="s">
        <v>155</v>
      </c>
      <c r="Y118" s="12" t="s">
        <v>156</v>
      </c>
      <c r="Z118" s="5"/>
      <c r="AA118" s="5"/>
      <c r="AB118" s="3" t="s">
        <v>157</v>
      </c>
      <c r="AC118" s="2">
        <v>45565</v>
      </c>
      <c r="AD118" s="2">
        <v>45565</v>
      </c>
      <c r="AE118" s="5"/>
    </row>
    <row r="119" spans="1:31" ht="15.75" x14ac:dyDescent="0.25">
      <c r="A119" s="3">
        <v>2024</v>
      </c>
      <c r="B119" s="2">
        <v>45474</v>
      </c>
      <c r="C119" s="2">
        <v>45565</v>
      </c>
      <c r="D119" s="4" t="s">
        <v>601</v>
      </c>
      <c r="E119" s="4" t="s">
        <v>602</v>
      </c>
      <c r="F119" s="11">
        <v>45511</v>
      </c>
      <c r="G119" s="5">
        <v>231240.72</v>
      </c>
      <c r="H119" s="5" t="s">
        <v>99</v>
      </c>
      <c r="I119" s="5" t="s">
        <v>528</v>
      </c>
      <c r="J119" s="5">
        <v>94</v>
      </c>
      <c r="K119" s="5" t="s">
        <v>147</v>
      </c>
      <c r="L119" s="5" t="s">
        <v>124</v>
      </c>
      <c r="M119" s="5" t="s">
        <v>529</v>
      </c>
      <c r="N119" s="8" t="s">
        <v>149</v>
      </c>
      <c r="O119" s="5" t="s">
        <v>150</v>
      </c>
      <c r="P119" s="8" t="s">
        <v>149</v>
      </c>
      <c r="Q119" s="5" t="s">
        <v>150</v>
      </c>
      <c r="R119" s="8" t="s">
        <v>151</v>
      </c>
      <c r="S119" s="5" t="s">
        <v>152</v>
      </c>
      <c r="T119" s="8" t="s">
        <v>530</v>
      </c>
      <c r="U119" s="11">
        <v>45512</v>
      </c>
      <c r="V119" s="11">
        <v>45626</v>
      </c>
      <c r="W119" s="5" t="s">
        <v>154</v>
      </c>
      <c r="X119" s="5" t="s">
        <v>155</v>
      </c>
      <c r="Y119" s="12" t="s">
        <v>603</v>
      </c>
      <c r="Z119" s="5"/>
      <c r="AA119" s="5"/>
      <c r="AB119" s="3" t="s">
        <v>157</v>
      </c>
      <c r="AC119" s="2">
        <v>45565</v>
      </c>
      <c r="AD119" s="2">
        <v>45565</v>
      </c>
      <c r="AE119" s="5"/>
    </row>
    <row r="120" spans="1:31" ht="31.5" x14ac:dyDescent="0.25">
      <c r="A120" s="3">
        <v>2024</v>
      </c>
      <c r="B120" s="2">
        <v>45474</v>
      </c>
      <c r="C120" s="2">
        <v>45565</v>
      </c>
      <c r="D120" s="4" t="s">
        <v>604</v>
      </c>
      <c r="E120" s="4" t="s">
        <v>605</v>
      </c>
      <c r="F120" s="11">
        <v>45511</v>
      </c>
      <c r="G120" s="5">
        <v>303419.15000000002</v>
      </c>
      <c r="H120" s="5" t="s">
        <v>99</v>
      </c>
      <c r="I120" s="5" t="s">
        <v>534</v>
      </c>
      <c r="J120" s="5" t="s">
        <v>147</v>
      </c>
      <c r="K120" s="5" t="s">
        <v>147</v>
      </c>
      <c r="L120" s="5" t="s">
        <v>124</v>
      </c>
      <c r="M120" s="5" t="s">
        <v>535</v>
      </c>
      <c r="N120" s="8" t="s">
        <v>149</v>
      </c>
      <c r="O120" s="5" t="s">
        <v>150</v>
      </c>
      <c r="P120" s="8" t="s">
        <v>149</v>
      </c>
      <c r="Q120" s="5" t="s">
        <v>150</v>
      </c>
      <c r="R120" s="8" t="s">
        <v>151</v>
      </c>
      <c r="S120" s="5" t="s">
        <v>152</v>
      </c>
      <c r="T120" s="8" t="s">
        <v>536</v>
      </c>
      <c r="U120" s="11">
        <v>45512</v>
      </c>
      <c r="V120" s="11">
        <v>45626</v>
      </c>
      <c r="W120" s="5" t="s">
        <v>154</v>
      </c>
      <c r="X120" s="5" t="s">
        <v>155</v>
      </c>
      <c r="Y120" s="12" t="s">
        <v>487</v>
      </c>
      <c r="Z120" s="5"/>
      <c r="AA120" s="5"/>
      <c r="AB120" s="3" t="s">
        <v>157</v>
      </c>
      <c r="AC120" s="2">
        <v>45565</v>
      </c>
      <c r="AD120" s="2">
        <v>45565</v>
      </c>
      <c r="AE120" s="5"/>
    </row>
    <row r="121" spans="1:31" ht="15.75" x14ac:dyDescent="0.25">
      <c r="A121" s="3">
        <v>2024</v>
      </c>
      <c r="B121" s="2">
        <v>45474</v>
      </c>
      <c r="C121" s="2">
        <v>45565</v>
      </c>
      <c r="D121" s="4" t="s">
        <v>606</v>
      </c>
      <c r="E121" s="4" t="s">
        <v>607</v>
      </c>
      <c r="F121" s="11">
        <v>45504</v>
      </c>
      <c r="G121" s="5">
        <v>1518543.04</v>
      </c>
      <c r="H121" s="5" t="s">
        <v>99</v>
      </c>
      <c r="I121" s="5" t="s">
        <v>583</v>
      </c>
      <c r="J121" s="5" t="s">
        <v>147</v>
      </c>
      <c r="K121" s="5" t="s">
        <v>147</v>
      </c>
      <c r="L121" s="5" t="s">
        <v>124</v>
      </c>
      <c r="M121" s="5" t="s">
        <v>584</v>
      </c>
      <c r="N121" s="8" t="s">
        <v>195</v>
      </c>
      <c r="O121" s="5" t="s">
        <v>196</v>
      </c>
      <c r="P121" s="8" t="s">
        <v>195</v>
      </c>
      <c r="Q121" s="5" t="s">
        <v>196</v>
      </c>
      <c r="R121" s="8" t="s">
        <v>151</v>
      </c>
      <c r="S121" s="5" t="s">
        <v>152</v>
      </c>
      <c r="T121" s="5">
        <v>11500</v>
      </c>
      <c r="U121" s="11">
        <v>45505</v>
      </c>
      <c r="V121" s="11">
        <v>45538</v>
      </c>
      <c r="W121" s="5" t="s">
        <v>154</v>
      </c>
      <c r="X121" s="5" t="s">
        <v>155</v>
      </c>
      <c r="Y121" s="12" t="s">
        <v>608</v>
      </c>
      <c r="Z121" s="5"/>
      <c r="AA121" s="5"/>
      <c r="AB121" s="3" t="s">
        <v>157</v>
      </c>
      <c r="AC121" s="2">
        <v>45565</v>
      </c>
      <c r="AD121" s="2">
        <v>45565</v>
      </c>
      <c r="AE121" s="5"/>
    </row>
    <row r="122" spans="1:31" ht="15.75" x14ac:dyDescent="0.25">
      <c r="A122" s="3">
        <v>2024</v>
      </c>
      <c r="B122" s="2">
        <v>45474</v>
      </c>
      <c r="C122" s="2">
        <v>45565</v>
      </c>
      <c r="D122" s="4" t="s">
        <v>609</v>
      </c>
      <c r="E122" s="4" t="s">
        <v>610</v>
      </c>
      <c r="F122" s="11">
        <v>45505</v>
      </c>
      <c r="G122" s="5">
        <v>288999.96999999997</v>
      </c>
      <c r="H122" s="5" t="s">
        <v>89</v>
      </c>
      <c r="I122" s="5" t="s">
        <v>611</v>
      </c>
      <c r="J122" s="5" t="s">
        <v>147</v>
      </c>
      <c r="K122" s="5" t="s">
        <v>147</v>
      </c>
      <c r="L122" s="5" t="s">
        <v>124</v>
      </c>
      <c r="M122" s="5" t="s">
        <v>569</v>
      </c>
      <c r="N122" s="8" t="s">
        <v>149</v>
      </c>
      <c r="O122" s="5" t="s">
        <v>150</v>
      </c>
      <c r="P122" s="8" t="s">
        <v>149</v>
      </c>
      <c r="Q122" s="5" t="s">
        <v>150</v>
      </c>
      <c r="R122" s="8" t="s">
        <v>151</v>
      </c>
      <c r="S122" s="5" t="s">
        <v>152</v>
      </c>
      <c r="T122" s="5" t="s">
        <v>612</v>
      </c>
      <c r="U122" s="11">
        <v>45506</v>
      </c>
      <c r="V122" s="11">
        <v>45641</v>
      </c>
      <c r="W122" s="5" t="s">
        <v>154</v>
      </c>
      <c r="X122" s="5" t="s">
        <v>155</v>
      </c>
      <c r="Y122" s="12" t="s">
        <v>172</v>
      </c>
      <c r="Z122" s="5"/>
      <c r="AA122" s="5"/>
      <c r="AB122" s="3" t="s">
        <v>157</v>
      </c>
      <c r="AC122" s="2">
        <v>45565</v>
      </c>
      <c r="AD122" s="2">
        <v>45565</v>
      </c>
      <c r="AE122" s="5"/>
    </row>
    <row r="123" spans="1:31" ht="15.75" x14ac:dyDescent="0.25">
      <c r="A123" s="3">
        <v>2024</v>
      </c>
      <c r="B123" s="2">
        <v>45474</v>
      </c>
      <c r="C123" s="2">
        <v>45565</v>
      </c>
      <c r="D123" s="4" t="s">
        <v>613</v>
      </c>
      <c r="E123" s="4" t="s">
        <v>614</v>
      </c>
      <c r="F123" s="11">
        <v>45492</v>
      </c>
      <c r="G123" s="5">
        <v>427979.57</v>
      </c>
      <c r="H123" s="5" t="s">
        <v>99</v>
      </c>
      <c r="I123" s="5">
        <v>6</v>
      </c>
      <c r="J123" s="5" t="s">
        <v>147</v>
      </c>
      <c r="K123" s="5" t="s">
        <v>147</v>
      </c>
      <c r="L123" s="5" t="s">
        <v>124</v>
      </c>
      <c r="M123" s="5" t="s">
        <v>352</v>
      </c>
      <c r="N123" s="8" t="s">
        <v>353</v>
      </c>
      <c r="O123" s="5" t="s">
        <v>354</v>
      </c>
      <c r="P123" s="8" t="s">
        <v>353</v>
      </c>
      <c r="Q123" s="5" t="s">
        <v>354</v>
      </c>
      <c r="R123" s="8" t="s">
        <v>151</v>
      </c>
      <c r="S123" s="5" t="s">
        <v>152</v>
      </c>
      <c r="T123" s="8" t="s">
        <v>355</v>
      </c>
      <c r="U123" s="11">
        <v>45495</v>
      </c>
      <c r="V123" s="11">
        <v>45565</v>
      </c>
      <c r="W123" s="5" t="s">
        <v>154</v>
      </c>
      <c r="X123" s="5" t="s">
        <v>155</v>
      </c>
      <c r="Y123" s="12" t="s">
        <v>375</v>
      </c>
      <c r="Z123" s="5"/>
      <c r="AA123" s="5"/>
      <c r="AB123" s="3" t="s">
        <v>157</v>
      </c>
      <c r="AC123" s="2">
        <v>45565</v>
      </c>
      <c r="AD123" s="2">
        <v>45565</v>
      </c>
      <c r="AE123" s="5"/>
    </row>
    <row r="124" spans="1:31" ht="15.75" x14ac:dyDescent="0.25">
      <c r="A124" s="3">
        <v>2024</v>
      </c>
      <c r="B124" s="2">
        <v>45474</v>
      </c>
      <c r="C124" s="2">
        <v>45565</v>
      </c>
      <c r="D124" s="4" t="s">
        <v>615</v>
      </c>
      <c r="E124" s="4" t="s">
        <v>616</v>
      </c>
      <c r="F124" s="11">
        <v>45499</v>
      </c>
      <c r="G124" s="5">
        <v>76973.460000000006</v>
      </c>
      <c r="H124" s="5" t="s">
        <v>99</v>
      </c>
      <c r="I124" s="5" t="s">
        <v>583</v>
      </c>
      <c r="J124" s="5" t="s">
        <v>147</v>
      </c>
      <c r="K124" s="5" t="s">
        <v>147</v>
      </c>
      <c r="L124" s="5" t="s">
        <v>124</v>
      </c>
      <c r="M124" s="5" t="s">
        <v>584</v>
      </c>
      <c r="N124" s="8" t="s">
        <v>195</v>
      </c>
      <c r="O124" s="5" t="s">
        <v>196</v>
      </c>
      <c r="P124" s="8" t="s">
        <v>195</v>
      </c>
      <c r="Q124" s="5" t="s">
        <v>196</v>
      </c>
      <c r="R124" s="8" t="s">
        <v>151</v>
      </c>
      <c r="S124" s="5" t="s">
        <v>152</v>
      </c>
      <c r="T124" s="5">
        <v>11500</v>
      </c>
      <c r="U124" s="11">
        <v>45502</v>
      </c>
      <c r="V124" s="11">
        <v>45535</v>
      </c>
      <c r="W124" s="5" t="s">
        <v>154</v>
      </c>
      <c r="X124" s="5" t="s">
        <v>155</v>
      </c>
      <c r="Y124" s="12" t="s">
        <v>375</v>
      </c>
      <c r="Z124" s="5"/>
      <c r="AA124" s="5"/>
      <c r="AB124" s="3" t="s">
        <v>157</v>
      </c>
      <c r="AC124" s="2">
        <v>45565</v>
      </c>
      <c r="AD124" s="2">
        <v>45565</v>
      </c>
      <c r="AE124" s="5"/>
    </row>
    <row r="125" spans="1:31" ht="47.25" x14ac:dyDescent="0.25">
      <c r="A125" s="3">
        <v>2024</v>
      </c>
      <c r="B125" s="2">
        <v>45474</v>
      </c>
      <c r="C125" s="2">
        <v>45565</v>
      </c>
      <c r="D125" s="4" t="s">
        <v>617</v>
      </c>
      <c r="E125" s="4" t="s">
        <v>618</v>
      </c>
      <c r="F125" s="11">
        <v>45518</v>
      </c>
      <c r="G125" s="5">
        <v>2190020.66</v>
      </c>
      <c r="H125" s="5" t="s">
        <v>99</v>
      </c>
      <c r="I125" s="5" t="s">
        <v>592</v>
      </c>
      <c r="J125" s="5">
        <v>34278</v>
      </c>
      <c r="K125" s="5" t="s">
        <v>147</v>
      </c>
      <c r="L125" s="5" t="s">
        <v>124</v>
      </c>
      <c r="M125" s="5" t="s">
        <v>593</v>
      </c>
      <c r="N125" s="8" t="s">
        <v>162</v>
      </c>
      <c r="O125" s="5" t="s">
        <v>163</v>
      </c>
      <c r="P125" s="8" t="s">
        <v>162</v>
      </c>
      <c r="Q125" s="5" t="s">
        <v>163</v>
      </c>
      <c r="R125" s="8" t="s">
        <v>151</v>
      </c>
      <c r="S125" s="5" t="s">
        <v>152</v>
      </c>
      <c r="T125" s="8" t="s">
        <v>594</v>
      </c>
      <c r="U125" s="11">
        <v>45519</v>
      </c>
      <c r="V125" s="11">
        <v>45548</v>
      </c>
      <c r="W125" s="5" t="s">
        <v>154</v>
      </c>
      <c r="X125" s="5" t="s">
        <v>155</v>
      </c>
      <c r="Y125" s="12" t="s">
        <v>619</v>
      </c>
      <c r="Z125" s="5"/>
      <c r="AA125" s="5"/>
      <c r="AB125" s="3" t="s">
        <v>157</v>
      </c>
      <c r="AC125" s="2">
        <v>45565</v>
      </c>
      <c r="AD125" s="2">
        <v>45565</v>
      </c>
      <c r="AE125" s="5"/>
    </row>
    <row r="126" spans="1:31" ht="31.5" x14ac:dyDescent="0.25">
      <c r="A126" s="3">
        <v>2024</v>
      </c>
      <c r="B126" s="2">
        <v>45474</v>
      </c>
      <c r="C126" s="2">
        <v>45565</v>
      </c>
      <c r="D126" s="4" t="s">
        <v>620</v>
      </c>
      <c r="E126" s="4" t="s">
        <v>621</v>
      </c>
      <c r="F126" s="11">
        <v>45539</v>
      </c>
      <c r="G126" s="5">
        <v>3755376.52</v>
      </c>
      <c r="H126" s="5" t="s">
        <v>99</v>
      </c>
      <c r="I126" s="5" t="s">
        <v>622</v>
      </c>
      <c r="J126" s="5" t="s">
        <v>147</v>
      </c>
      <c r="K126" s="5" t="s">
        <v>147</v>
      </c>
      <c r="L126" s="5" t="s">
        <v>124</v>
      </c>
      <c r="M126" s="5" t="s">
        <v>623</v>
      </c>
      <c r="N126" s="8" t="s">
        <v>353</v>
      </c>
      <c r="O126" s="5" t="s">
        <v>354</v>
      </c>
      <c r="P126" s="8" t="s">
        <v>353</v>
      </c>
      <c r="Q126" s="5" t="s">
        <v>354</v>
      </c>
      <c r="R126" s="8" t="s">
        <v>151</v>
      </c>
      <c r="S126" s="5" t="s">
        <v>152</v>
      </c>
      <c r="T126" s="5">
        <v>15810</v>
      </c>
      <c r="U126" s="6">
        <v>45540</v>
      </c>
      <c r="V126" s="6">
        <v>45657</v>
      </c>
      <c r="W126" s="5" t="s">
        <v>154</v>
      </c>
      <c r="X126" s="5" t="s">
        <v>155</v>
      </c>
      <c r="Y126" s="12" t="s">
        <v>624</v>
      </c>
      <c r="Z126" s="5"/>
      <c r="AA126" s="5"/>
      <c r="AB126" s="3" t="s">
        <v>157</v>
      </c>
      <c r="AC126" s="2">
        <v>45565</v>
      </c>
      <c r="AD126" s="2">
        <v>45565</v>
      </c>
      <c r="AE126" s="5"/>
    </row>
    <row r="127" spans="1:31" ht="31.5" x14ac:dyDescent="0.25">
      <c r="A127" s="3">
        <v>2024</v>
      </c>
      <c r="B127" s="2">
        <v>45474</v>
      </c>
      <c r="C127" s="2">
        <v>45565</v>
      </c>
      <c r="D127" s="4" t="s">
        <v>625</v>
      </c>
      <c r="E127" s="4" t="s">
        <v>626</v>
      </c>
      <c r="F127" s="11">
        <v>45520</v>
      </c>
      <c r="G127" s="5">
        <v>429582.87</v>
      </c>
      <c r="H127" s="5" t="s">
        <v>96</v>
      </c>
      <c r="I127" s="5" t="s">
        <v>563</v>
      </c>
      <c r="J127" s="5">
        <v>3</v>
      </c>
      <c r="K127" s="5" t="s">
        <v>147</v>
      </c>
      <c r="L127" s="5" t="s">
        <v>124</v>
      </c>
      <c r="M127" s="5" t="s">
        <v>564</v>
      </c>
      <c r="N127" s="8" t="s">
        <v>149</v>
      </c>
      <c r="O127" s="5" t="s">
        <v>150</v>
      </c>
      <c r="P127" s="8" t="s">
        <v>149</v>
      </c>
      <c r="Q127" s="5" t="s">
        <v>150</v>
      </c>
      <c r="R127" s="8" t="s">
        <v>151</v>
      </c>
      <c r="S127" s="5" t="s">
        <v>152</v>
      </c>
      <c r="T127" s="8" t="s">
        <v>565</v>
      </c>
      <c r="U127" s="6">
        <v>45523</v>
      </c>
      <c r="V127" s="6">
        <v>45637</v>
      </c>
      <c r="W127" s="5" t="s">
        <v>154</v>
      </c>
      <c r="X127" s="5" t="s">
        <v>155</v>
      </c>
      <c r="Y127" s="12" t="s">
        <v>627</v>
      </c>
      <c r="Z127" s="5"/>
      <c r="AA127" s="5"/>
      <c r="AB127" s="3" t="s">
        <v>157</v>
      </c>
      <c r="AC127" s="2">
        <v>45565</v>
      </c>
      <c r="AD127" s="2">
        <v>45565</v>
      </c>
      <c r="AE127" s="5"/>
    </row>
    <row r="128" spans="1:31" ht="15.75" x14ac:dyDescent="0.25">
      <c r="A128" s="3">
        <v>2024</v>
      </c>
      <c r="B128" s="2">
        <v>45474</v>
      </c>
      <c r="C128" s="2">
        <v>45565</v>
      </c>
      <c r="D128" s="4" t="s">
        <v>628</v>
      </c>
      <c r="E128" s="4" t="s">
        <v>629</v>
      </c>
      <c r="F128" s="11">
        <v>45520</v>
      </c>
      <c r="G128" s="5">
        <v>559047.67000000004</v>
      </c>
      <c r="H128" s="5" t="s">
        <v>93</v>
      </c>
      <c r="I128" s="5" t="s">
        <v>573</v>
      </c>
      <c r="J128" s="5" t="s">
        <v>147</v>
      </c>
      <c r="K128" s="5" t="s">
        <v>147</v>
      </c>
      <c r="L128" s="5" t="s">
        <v>124</v>
      </c>
      <c r="M128" s="5" t="s">
        <v>574</v>
      </c>
      <c r="N128" s="8" t="s">
        <v>169</v>
      </c>
      <c r="O128" s="5" t="s">
        <v>170</v>
      </c>
      <c r="P128" s="8" t="s">
        <v>169</v>
      </c>
      <c r="Q128" s="5" t="s">
        <v>170</v>
      </c>
      <c r="R128" s="8" t="s">
        <v>151</v>
      </c>
      <c r="S128" s="5" t="s">
        <v>152</v>
      </c>
      <c r="T128" s="8" t="s">
        <v>575</v>
      </c>
      <c r="U128" s="6">
        <v>45523</v>
      </c>
      <c r="V128" s="6">
        <v>45637</v>
      </c>
      <c r="W128" s="5" t="s">
        <v>154</v>
      </c>
      <c r="X128" s="5" t="s">
        <v>155</v>
      </c>
      <c r="Y128" s="12" t="s">
        <v>630</v>
      </c>
      <c r="Z128" s="5"/>
      <c r="AA128" s="5"/>
      <c r="AB128" s="3" t="s">
        <v>157</v>
      </c>
      <c r="AC128" s="2">
        <v>45565</v>
      </c>
      <c r="AD128" s="2">
        <v>45565</v>
      </c>
      <c r="AE128" s="5"/>
    </row>
    <row r="129" spans="1:31" ht="15.75" x14ac:dyDescent="0.25">
      <c r="A129" s="3">
        <v>2024</v>
      </c>
      <c r="B129" s="2">
        <v>45474</v>
      </c>
      <c r="C129" s="2">
        <v>45565</v>
      </c>
      <c r="D129" s="4" t="s">
        <v>631</v>
      </c>
      <c r="E129" s="4" t="s">
        <v>632</v>
      </c>
      <c r="F129" s="11">
        <v>45520</v>
      </c>
      <c r="G129" s="5">
        <v>266022.36</v>
      </c>
      <c r="H129" s="5" t="s">
        <v>89</v>
      </c>
      <c r="I129" s="5" t="s">
        <v>611</v>
      </c>
      <c r="J129" s="5" t="s">
        <v>147</v>
      </c>
      <c r="K129" s="5" t="s">
        <v>147</v>
      </c>
      <c r="L129" s="5" t="s">
        <v>124</v>
      </c>
      <c r="M129" s="5" t="s">
        <v>569</v>
      </c>
      <c r="N129" s="8" t="s">
        <v>149</v>
      </c>
      <c r="O129" s="5" t="s">
        <v>150</v>
      </c>
      <c r="P129" s="8" t="s">
        <v>149</v>
      </c>
      <c r="Q129" s="5" t="s">
        <v>150</v>
      </c>
      <c r="R129" s="8" t="s">
        <v>151</v>
      </c>
      <c r="S129" s="5" t="s">
        <v>152</v>
      </c>
      <c r="T129" s="5" t="s">
        <v>612</v>
      </c>
      <c r="U129" s="6">
        <v>45523</v>
      </c>
      <c r="V129" s="6">
        <v>45637</v>
      </c>
      <c r="W129" s="5" t="s">
        <v>154</v>
      </c>
      <c r="X129" s="5" t="s">
        <v>155</v>
      </c>
      <c r="Y129" s="5" t="s">
        <v>627</v>
      </c>
      <c r="Z129" s="5"/>
      <c r="AA129" s="5"/>
      <c r="AB129" s="3" t="s">
        <v>157</v>
      </c>
      <c r="AC129" s="2">
        <v>45565</v>
      </c>
      <c r="AD129" s="2">
        <v>45565</v>
      </c>
      <c r="AE129" s="5"/>
    </row>
    <row r="130" spans="1:31" ht="31.5" x14ac:dyDescent="0.25">
      <c r="A130" s="3">
        <v>2024</v>
      </c>
      <c r="B130" s="2">
        <v>45474</v>
      </c>
      <c r="C130" s="2">
        <v>45565</v>
      </c>
      <c r="D130" s="4" t="s">
        <v>633</v>
      </c>
      <c r="E130" s="4" t="s">
        <v>634</v>
      </c>
      <c r="F130" s="11">
        <v>45530</v>
      </c>
      <c r="G130" s="5">
        <v>1374999.99</v>
      </c>
      <c r="H130" s="5" t="s">
        <v>99</v>
      </c>
      <c r="I130" s="5" t="s">
        <v>554</v>
      </c>
      <c r="J130" s="5">
        <v>434</v>
      </c>
      <c r="K130" s="5" t="s">
        <v>147</v>
      </c>
      <c r="L130" s="5" t="s">
        <v>124</v>
      </c>
      <c r="M130" s="5" t="s">
        <v>555</v>
      </c>
      <c r="N130" s="8" t="s">
        <v>219</v>
      </c>
      <c r="O130" s="5" t="s">
        <v>220</v>
      </c>
      <c r="P130" s="8" t="s">
        <v>219</v>
      </c>
      <c r="Q130" s="5" t="s">
        <v>220</v>
      </c>
      <c r="R130" s="8" t="s">
        <v>151</v>
      </c>
      <c r="S130" s="5" t="s">
        <v>152</v>
      </c>
      <c r="T130" s="8" t="s">
        <v>556</v>
      </c>
      <c r="U130" s="6">
        <v>45531</v>
      </c>
      <c r="V130" s="6">
        <v>45657</v>
      </c>
      <c r="W130" s="5" t="s">
        <v>154</v>
      </c>
      <c r="X130" s="5" t="s">
        <v>155</v>
      </c>
      <c r="Y130" s="12" t="s">
        <v>254</v>
      </c>
      <c r="Z130" s="5"/>
      <c r="AA130" s="5"/>
      <c r="AB130" s="3" t="s">
        <v>157</v>
      </c>
      <c r="AC130" s="2">
        <v>45565</v>
      </c>
      <c r="AD130" s="2">
        <v>45565</v>
      </c>
      <c r="AE130" s="5"/>
    </row>
    <row r="131" spans="1:31" ht="31.5" x14ac:dyDescent="0.25">
      <c r="A131" s="3">
        <v>2024</v>
      </c>
      <c r="B131" s="2">
        <v>45474</v>
      </c>
      <c r="C131" s="2">
        <v>45565</v>
      </c>
      <c r="D131" s="4" t="s">
        <v>635</v>
      </c>
      <c r="E131" s="4" t="s">
        <v>636</v>
      </c>
      <c r="F131" s="11">
        <v>45562</v>
      </c>
      <c r="G131" s="5">
        <v>1316591.31</v>
      </c>
      <c r="H131" s="5" t="s">
        <v>96</v>
      </c>
      <c r="I131" s="5" t="s">
        <v>637</v>
      </c>
      <c r="J131" s="5" t="s">
        <v>147</v>
      </c>
      <c r="K131" s="5" t="s">
        <v>147</v>
      </c>
      <c r="L131" s="5" t="s">
        <v>124</v>
      </c>
      <c r="M131" s="5" t="s">
        <v>638</v>
      </c>
      <c r="N131" s="8" t="s">
        <v>219</v>
      </c>
      <c r="O131" s="5" t="s">
        <v>220</v>
      </c>
      <c r="P131" s="8" t="s">
        <v>219</v>
      </c>
      <c r="Q131" s="5" t="s">
        <v>220</v>
      </c>
      <c r="R131" s="8" t="s">
        <v>151</v>
      </c>
      <c r="S131" s="5" t="s">
        <v>152</v>
      </c>
      <c r="T131" s="8" t="s">
        <v>639</v>
      </c>
      <c r="U131" s="6">
        <v>45565</v>
      </c>
      <c r="V131" s="6">
        <v>45657</v>
      </c>
      <c r="W131" s="5" t="s">
        <v>154</v>
      </c>
      <c r="X131" s="5" t="s">
        <v>155</v>
      </c>
      <c r="Y131" s="12" t="s">
        <v>640</v>
      </c>
      <c r="Z131" s="5"/>
      <c r="AA131" s="5"/>
      <c r="AB131" s="3" t="s">
        <v>157</v>
      </c>
      <c r="AC131" s="2">
        <v>45565</v>
      </c>
      <c r="AD131" s="2">
        <v>45565</v>
      </c>
      <c r="AE131" s="5"/>
    </row>
    <row r="132" spans="1:31" ht="31.5" x14ac:dyDescent="0.25">
      <c r="A132" s="3">
        <v>2024</v>
      </c>
      <c r="B132" s="2">
        <v>45474</v>
      </c>
      <c r="C132" s="2">
        <v>45565</v>
      </c>
      <c r="D132" s="4" t="s">
        <v>641</v>
      </c>
      <c r="E132" s="4" t="s">
        <v>642</v>
      </c>
      <c r="F132" s="11">
        <v>45532</v>
      </c>
      <c r="G132" s="5">
        <v>217481.68</v>
      </c>
      <c r="H132" s="5" t="s">
        <v>99</v>
      </c>
      <c r="I132" s="5" t="s">
        <v>643</v>
      </c>
      <c r="J132" s="5">
        <v>44</v>
      </c>
      <c r="K132" s="5" t="s">
        <v>147</v>
      </c>
      <c r="L132" s="5" t="s">
        <v>124</v>
      </c>
      <c r="M132" s="5" t="s">
        <v>644</v>
      </c>
      <c r="N132" s="8" t="s">
        <v>149</v>
      </c>
      <c r="O132" s="5" t="s">
        <v>150</v>
      </c>
      <c r="P132" s="8" t="s">
        <v>149</v>
      </c>
      <c r="Q132" s="5" t="s">
        <v>150</v>
      </c>
      <c r="R132" s="8" t="s">
        <v>151</v>
      </c>
      <c r="S132" s="5" t="s">
        <v>152</v>
      </c>
      <c r="T132" s="8" t="s">
        <v>645</v>
      </c>
      <c r="U132" s="6">
        <v>45533</v>
      </c>
      <c r="V132" s="6">
        <v>45657</v>
      </c>
      <c r="W132" s="5" t="s">
        <v>154</v>
      </c>
      <c r="X132" s="5" t="s">
        <v>155</v>
      </c>
      <c r="Y132" s="12" t="s">
        <v>156</v>
      </c>
      <c r="Z132" s="5"/>
      <c r="AA132" s="5"/>
      <c r="AB132" s="3" t="s">
        <v>157</v>
      </c>
      <c r="AC132" s="2">
        <v>45565</v>
      </c>
      <c r="AD132" s="2">
        <v>45565</v>
      </c>
      <c r="AE132" s="5"/>
    </row>
    <row r="133" spans="1:31" ht="31.5" x14ac:dyDescent="0.25">
      <c r="A133" s="3">
        <v>2024</v>
      </c>
      <c r="B133" s="2">
        <v>45474</v>
      </c>
      <c r="C133" s="2">
        <v>45565</v>
      </c>
      <c r="D133" s="4" t="s">
        <v>646</v>
      </c>
      <c r="E133" s="4" t="s">
        <v>647</v>
      </c>
      <c r="F133" s="11">
        <v>45532</v>
      </c>
      <c r="G133" s="5">
        <v>152339.31</v>
      </c>
      <c r="H133" s="5" t="s">
        <v>99</v>
      </c>
      <c r="I133" s="5" t="s">
        <v>648</v>
      </c>
      <c r="J133" s="5" t="s">
        <v>147</v>
      </c>
      <c r="K133" s="5" t="s">
        <v>147</v>
      </c>
      <c r="L133" s="5" t="s">
        <v>124</v>
      </c>
      <c r="M133" s="5" t="s">
        <v>649</v>
      </c>
      <c r="N133" s="8" t="s">
        <v>353</v>
      </c>
      <c r="O133" s="5" t="s">
        <v>354</v>
      </c>
      <c r="P133" s="8" t="s">
        <v>353</v>
      </c>
      <c r="Q133" s="5" t="s">
        <v>354</v>
      </c>
      <c r="R133" s="8" t="s">
        <v>151</v>
      </c>
      <c r="S133" s="5" t="s">
        <v>152</v>
      </c>
      <c r="T133" s="8">
        <v>15220</v>
      </c>
      <c r="U133" s="6">
        <v>45533</v>
      </c>
      <c r="V133" s="6">
        <v>45657</v>
      </c>
      <c r="W133" s="5" t="s">
        <v>154</v>
      </c>
      <c r="X133" s="5" t="s">
        <v>155</v>
      </c>
      <c r="Y133" s="12" t="s">
        <v>214</v>
      </c>
      <c r="Z133" s="5"/>
      <c r="AA133" s="5"/>
      <c r="AB133" s="3" t="s">
        <v>157</v>
      </c>
      <c r="AC133" s="2">
        <v>45565</v>
      </c>
      <c r="AD133" s="2">
        <v>45565</v>
      </c>
      <c r="AE133" s="5"/>
    </row>
    <row r="134" spans="1:31" ht="15.75" x14ac:dyDescent="0.25">
      <c r="A134" s="3">
        <v>2024</v>
      </c>
      <c r="B134" s="2">
        <v>45474</v>
      </c>
      <c r="C134" s="2">
        <v>45565</v>
      </c>
      <c r="D134" s="4" t="s">
        <v>650</v>
      </c>
      <c r="E134" s="4" t="s">
        <v>651</v>
      </c>
      <c r="F134" s="11">
        <v>45532</v>
      </c>
      <c r="G134" s="5">
        <v>319000</v>
      </c>
      <c r="H134" s="5" t="s">
        <v>99</v>
      </c>
      <c r="I134" s="5" t="s">
        <v>622</v>
      </c>
      <c r="J134" s="5" t="s">
        <v>147</v>
      </c>
      <c r="K134" s="5" t="s">
        <v>147</v>
      </c>
      <c r="L134" s="5" t="s">
        <v>124</v>
      </c>
      <c r="M134" s="5" t="s">
        <v>623</v>
      </c>
      <c r="N134" s="8" t="s">
        <v>353</v>
      </c>
      <c r="O134" s="5" t="s">
        <v>354</v>
      </c>
      <c r="P134" s="8" t="s">
        <v>353</v>
      </c>
      <c r="Q134" s="5" t="s">
        <v>354</v>
      </c>
      <c r="R134" s="8" t="s">
        <v>151</v>
      </c>
      <c r="S134" s="5" t="s">
        <v>152</v>
      </c>
      <c r="T134" s="5">
        <v>15810</v>
      </c>
      <c r="U134" s="6">
        <v>45533</v>
      </c>
      <c r="V134" s="6">
        <v>45657</v>
      </c>
      <c r="W134" s="5" t="s">
        <v>154</v>
      </c>
      <c r="X134" s="5" t="s">
        <v>155</v>
      </c>
      <c r="Y134" s="12" t="s">
        <v>172</v>
      </c>
      <c r="Z134" s="5"/>
      <c r="AA134" s="5"/>
      <c r="AB134" s="3" t="s">
        <v>157</v>
      </c>
      <c r="AC134" s="2">
        <v>45565</v>
      </c>
      <c r="AD134" s="2">
        <v>45565</v>
      </c>
      <c r="AE134" s="5"/>
    </row>
    <row r="135" spans="1:31" ht="15.75" x14ac:dyDescent="0.25">
      <c r="A135" s="3">
        <v>2024</v>
      </c>
      <c r="B135" s="2">
        <v>45474</v>
      </c>
      <c r="C135" s="2">
        <v>45565</v>
      </c>
      <c r="D135" s="4" t="s">
        <v>652</v>
      </c>
      <c r="E135" s="4" t="s">
        <v>653</v>
      </c>
      <c r="F135" s="11">
        <v>45539</v>
      </c>
      <c r="G135" s="5">
        <v>8172127.1600000001</v>
      </c>
      <c r="H135" s="5" t="s">
        <v>82</v>
      </c>
      <c r="I135" s="5" t="s">
        <v>597</v>
      </c>
      <c r="J135" s="5" t="s">
        <v>147</v>
      </c>
      <c r="K135" s="5" t="s">
        <v>147</v>
      </c>
      <c r="L135" s="5" t="s">
        <v>124</v>
      </c>
      <c r="M135" s="5" t="s">
        <v>598</v>
      </c>
      <c r="N135" s="8" t="s">
        <v>353</v>
      </c>
      <c r="O135" s="5" t="s">
        <v>354</v>
      </c>
      <c r="P135" s="8" t="s">
        <v>353</v>
      </c>
      <c r="Q135" s="5" t="s">
        <v>354</v>
      </c>
      <c r="R135" s="8" t="s">
        <v>151</v>
      </c>
      <c r="S135" s="5" t="s">
        <v>152</v>
      </c>
      <c r="T135" s="5">
        <v>15900</v>
      </c>
      <c r="U135" s="6">
        <v>45540</v>
      </c>
      <c r="V135" s="6">
        <v>45657</v>
      </c>
      <c r="W135" s="5" t="s">
        <v>154</v>
      </c>
      <c r="X135" s="5" t="s">
        <v>155</v>
      </c>
      <c r="Y135" s="12" t="s">
        <v>576</v>
      </c>
      <c r="Z135" s="5"/>
      <c r="AA135" s="5"/>
      <c r="AB135" s="3" t="s">
        <v>157</v>
      </c>
      <c r="AC135" s="2">
        <v>45565</v>
      </c>
      <c r="AD135" s="2">
        <v>45565</v>
      </c>
      <c r="AE135" s="5"/>
    </row>
    <row r="136" spans="1:31" ht="15.75" x14ac:dyDescent="0.25">
      <c r="A136" s="3">
        <v>2024</v>
      </c>
      <c r="B136" s="2">
        <v>45474</v>
      </c>
      <c r="C136" s="2">
        <v>45565</v>
      </c>
      <c r="D136" s="4" t="s">
        <v>654</v>
      </c>
      <c r="E136" s="4" t="s">
        <v>655</v>
      </c>
      <c r="F136" s="11">
        <v>45539</v>
      </c>
      <c r="G136" s="5">
        <v>505765.92</v>
      </c>
      <c r="H136" s="5" t="s">
        <v>99</v>
      </c>
      <c r="I136" s="5" t="s">
        <v>648</v>
      </c>
      <c r="J136" s="5" t="s">
        <v>147</v>
      </c>
      <c r="K136" s="5" t="s">
        <v>147</v>
      </c>
      <c r="L136" s="5" t="s">
        <v>124</v>
      </c>
      <c r="M136" s="5" t="s">
        <v>649</v>
      </c>
      <c r="N136" s="8" t="s">
        <v>353</v>
      </c>
      <c r="O136" s="5" t="s">
        <v>354</v>
      </c>
      <c r="P136" s="8" t="s">
        <v>353</v>
      </c>
      <c r="Q136" s="5" t="s">
        <v>354</v>
      </c>
      <c r="R136" s="8" t="s">
        <v>151</v>
      </c>
      <c r="S136" s="5" t="s">
        <v>152</v>
      </c>
      <c r="T136" s="8">
        <v>15220</v>
      </c>
      <c r="U136" s="6">
        <v>45540</v>
      </c>
      <c r="V136" s="6">
        <v>45657</v>
      </c>
      <c r="W136" s="5" t="s">
        <v>154</v>
      </c>
      <c r="X136" s="5" t="s">
        <v>155</v>
      </c>
      <c r="Y136" s="12" t="s">
        <v>630</v>
      </c>
      <c r="Z136" s="5"/>
      <c r="AA136" s="5"/>
      <c r="AB136" s="3" t="s">
        <v>157</v>
      </c>
      <c r="AC136" s="2">
        <v>45565</v>
      </c>
      <c r="AD136" s="2">
        <v>45565</v>
      </c>
      <c r="AE136" s="5"/>
    </row>
    <row r="137" spans="1:31" ht="31.5" x14ac:dyDescent="0.25">
      <c r="A137" s="3">
        <v>2024</v>
      </c>
      <c r="B137" s="2">
        <v>45474</v>
      </c>
      <c r="C137" s="2">
        <v>45565</v>
      </c>
      <c r="D137" s="4" t="s">
        <v>656</v>
      </c>
      <c r="E137" s="4" t="s">
        <v>657</v>
      </c>
      <c r="F137" s="11">
        <v>45539</v>
      </c>
      <c r="G137" s="5">
        <v>199967.06</v>
      </c>
      <c r="H137" s="5" t="s">
        <v>99</v>
      </c>
      <c r="I137" s="5" t="s">
        <v>622</v>
      </c>
      <c r="J137" s="5" t="s">
        <v>147</v>
      </c>
      <c r="K137" s="5" t="s">
        <v>147</v>
      </c>
      <c r="L137" s="5" t="s">
        <v>124</v>
      </c>
      <c r="M137" s="5" t="s">
        <v>623</v>
      </c>
      <c r="N137" s="8" t="s">
        <v>353</v>
      </c>
      <c r="O137" s="5" t="s">
        <v>354</v>
      </c>
      <c r="P137" s="8" t="s">
        <v>353</v>
      </c>
      <c r="Q137" s="5" t="s">
        <v>354</v>
      </c>
      <c r="R137" s="8" t="s">
        <v>151</v>
      </c>
      <c r="S137" s="5" t="s">
        <v>152</v>
      </c>
      <c r="T137" s="5">
        <v>15810</v>
      </c>
      <c r="U137" s="6">
        <v>45540</v>
      </c>
      <c r="V137" s="6">
        <v>45657</v>
      </c>
      <c r="W137" s="5" t="s">
        <v>154</v>
      </c>
      <c r="X137" s="5" t="s">
        <v>155</v>
      </c>
      <c r="Y137" s="12" t="s">
        <v>403</v>
      </c>
      <c r="Z137" s="5"/>
      <c r="AA137" s="5"/>
      <c r="AB137" s="3" t="s">
        <v>157</v>
      </c>
      <c r="AC137" s="2">
        <v>45565</v>
      </c>
      <c r="AD137" s="2">
        <v>45565</v>
      </c>
      <c r="AE137" s="5"/>
    </row>
    <row r="138" spans="1:31" ht="15.75" x14ac:dyDescent="0.25">
      <c r="A138" s="3">
        <v>2024</v>
      </c>
      <c r="B138" s="2">
        <v>45474</v>
      </c>
      <c r="C138" s="2">
        <v>45565</v>
      </c>
      <c r="D138" s="4" t="s">
        <v>658</v>
      </c>
      <c r="E138" s="4" t="s">
        <v>659</v>
      </c>
      <c r="F138" s="11">
        <v>45539</v>
      </c>
      <c r="G138" s="5">
        <v>449025.44</v>
      </c>
      <c r="H138" s="5" t="s">
        <v>82</v>
      </c>
      <c r="I138" s="5" t="s">
        <v>597</v>
      </c>
      <c r="J138" s="5" t="s">
        <v>147</v>
      </c>
      <c r="K138" s="5" t="s">
        <v>147</v>
      </c>
      <c r="L138" s="5" t="s">
        <v>124</v>
      </c>
      <c r="M138" s="5" t="s">
        <v>598</v>
      </c>
      <c r="N138" s="8" t="s">
        <v>353</v>
      </c>
      <c r="O138" s="5" t="s">
        <v>354</v>
      </c>
      <c r="P138" s="8" t="s">
        <v>353</v>
      </c>
      <c r="Q138" s="5" t="s">
        <v>354</v>
      </c>
      <c r="R138" s="8" t="s">
        <v>151</v>
      </c>
      <c r="S138" s="5" t="s">
        <v>152</v>
      </c>
      <c r="T138" s="5">
        <v>15900</v>
      </c>
      <c r="U138" s="6">
        <v>45540</v>
      </c>
      <c r="V138" s="6">
        <v>45657</v>
      </c>
      <c r="W138" s="5" t="s">
        <v>154</v>
      </c>
      <c r="X138" s="5" t="s">
        <v>155</v>
      </c>
      <c r="Y138" s="12" t="s">
        <v>630</v>
      </c>
      <c r="Z138" s="5"/>
      <c r="AA138" s="5"/>
      <c r="AB138" s="3" t="s">
        <v>157</v>
      </c>
      <c r="AC138" s="2">
        <v>45565</v>
      </c>
      <c r="AD138" s="2">
        <v>45565</v>
      </c>
      <c r="AE138" s="5"/>
    </row>
    <row r="139" spans="1:31" ht="15.75" x14ac:dyDescent="0.25">
      <c r="A139" s="3">
        <v>2024</v>
      </c>
      <c r="B139" s="2">
        <v>45474</v>
      </c>
      <c r="C139" s="2">
        <v>45565</v>
      </c>
      <c r="D139" s="4" t="s">
        <v>660</v>
      </c>
      <c r="E139" s="4" t="s">
        <v>661</v>
      </c>
      <c r="F139" s="11">
        <v>45539</v>
      </c>
      <c r="G139" s="5">
        <v>9138763.4000000004</v>
      </c>
      <c r="H139" s="5" t="s">
        <v>99</v>
      </c>
      <c r="I139" s="5" t="s">
        <v>648</v>
      </c>
      <c r="J139" s="5" t="s">
        <v>147</v>
      </c>
      <c r="K139" s="5" t="s">
        <v>147</v>
      </c>
      <c r="L139" s="5" t="s">
        <v>124</v>
      </c>
      <c r="M139" s="5" t="s">
        <v>649</v>
      </c>
      <c r="N139" s="8" t="s">
        <v>353</v>
      </c>
      <c r="O139" s="5" t="s">
        <v>354</v>
      </c>
      <c r="P139" s="8" t="s">
        <v>353</v>
      </c>
      <c r="Q139" s="5" t="s">
        <v>354</v>
      </c>
      <c r="R139" s="8" t="s">
        <v>151</v>
      </c>
      <c r="S139" s="5" t="s">
        <v>152</v>
      </c>
      <c r="T139" s="8">
        <v>15220</v>
      </c>
      <c r="U139" s="6">
        <v>45540</v>
      </c>
      <c r="V139" s="6">
        <v>45657</v>
      </c>
      <c r="W139" s="5" t="s">
        <v>154</v>
      </c>
      <c r="X139" s="5" t="s">
        <v>155</v>
      </c>
      <c r="Y139" s="12" t="s">
        <v>204</v>
      </c>
      <c r="Z139" s="5"/>
      <c r="AA139" s="5"/>
      <c r="AB139" s="3" t="s">
        <v>157</v>
      </c>
      <c r="AC139" s="2">
        <v>45565</v>
      </c>
      <c r="AD139" s="2">
        <v>45565</v>
      </c>
      <c r="AE139" s="5"/>
    </row>
    <row r="140" spans="1:31" x14ac:dyDescent="0.25">
      <c r="AB140"/>
    </row>
    <row r="141" spans="1:31" x14ac:dyDescent="0.25">
      <c r="AB141"/>
    </row>
    <row r="142" spans="1:31" x14ac:dyDescent="0.25">
      <c r="AB142"/>
    </row>
    <row r="143" spans="1:31" x14ac:dyDescent="0.25">
      <c r="AB143"/>
    </row>
    <row r="144" spans="1:31" x14ac:dyDescent="0.25">
      <c r="AB144"/>
    </row>
    <row r="145" spans="28:28" x14ac:dyDescent="0.25">
      <c r="AB145"/>
    </row>
    <row r="146" spans="28:28" x14ac:dyDescent="0.25">
      <c r="AB146"/>
    </row>
    <row r="147" spans="28:28" x14ac:dyDescent="0.25">
      <c r="AB147"/>
    </row>
    <row r="148" spans="28:28" x14ac:dyDescent="0.25">
      <c r="AB148"/>
    </row>
    <row r="149" spans="28:28" x14ac:dyDescent="0.25">
      <c r="AB149"/>
    </row>
    <row r="150" spans="28:28" x14ac:dyDescent="0.25">
      <c r="AB150"/>
    </row>
    <row r="151" spans="28:28" x14ac:dyDescent="0.25">
      <c r="AB151"/>
    </row>
    <row r="152" spans="28:28" x14ac:dyDescent="0.25">
      <c r="AB152"/>
    </row>
    <row r="153" spans="28:28" x14ac:dyDescent="0.25">
      <c r="AB153"/>
    </row>
    <row r="154" spans="28:28" x14ac:dyDescent="0.25">
      <c r="AB154"/>
    </row>
    <row r="155" spans="28:28" x14ac:dyDescent="0.25">
      <c r="AB155"/>
    </row>
    <row r="156" spans="28:28" x14ac:dyDescent="0.25">
      <c r="AB156"/>
    </row>
    <row r="157" spans="28:28" x14ac:dyDescent="0.25">
      <c r="AB157"/>
    </row>
    <row r="158" spans="28:28" x14ac:dyDescent="0.25">
      <c r="AB158"/>
    </row>
    <row r="159" spans="28:28" x14ac:dyDescent="0.25">
      <c r="AB159"/>
    </row>
    <row r="160" spans="28:28" x14ac:dyDescent="0.25">
      <c r="AB160"/>
    </row>
    <row r="161" spans="28:28" x14ac:dyDescent="0.25">
      <c r="AB161"/>
    </row>
    <row r="162" spans="28:28" x14ac:dyDescent="0.25">
      <c r="AB162"/>
    </row>
    <row r="163" spans="28:28" x14ac:dyDescent="0.25">
      <c r="AB163"/>
    </row>
    <row r="164" spans="28:28" x14ac:dyDescent="0.25">
      <c r="AB164"/>
    </row>
    <row r="165" spans="28:28" x14ac:dyDescent="0.25">
      <c r="AB165"/>
    </row>
    <row r="166" spans="28:28" x14ac:dyDescent="0.25">
      <c r="AB166"/>
    </row>
    <row r="167" spans="28:28" x14ac:dyDescent="0.25">
      <c r="AB167"/>
    </row>
    <row r="168" spans="28:28" x14ac:dyDescent="0.25">
      <c r="AB168"/>
    </row>
    <row r="169" spans="28:28" x14ac:dyDescent="0.25">
      <c r="AB169"/>
    </row>
    <row r="170" spans="28:28" x14ac:dyDescent="0.25">
      <c r="AB17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2024-04-02T19:19:19Z</dcterms:created>
  <dcterms:modified xsi:type="dcterms:W3CDTF">2024-11-11T00:35:36Z</dcterms:modified>
</cp:coreProperties>
</file>