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<sst xmlns="http://schemas.openxmlformats.org/spreadsheetml/2006/main" count="230" uniqueCount="101">
  <si>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</si>
  <si>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</si>
  <si>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</si>
  <si>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</si>
  <si>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</si>
  <si>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</si>
  <si>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</si>
  <si>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</si>
  <si>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</si>
  <si>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</si>
  <si>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</si>
  <si>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</si>
  <si>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</si>
  <si>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</si>
  <si>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</si>
  <si>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</si>
  <si>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</si>
  <si>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</si>
  <si>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</si>
  <si>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</si>
  <si>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</si>
  <si>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</si>
  <si>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</si>
  <si>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</si>
  <si>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</si>
  <si>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</si>
  <si>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</si>
  <si>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</si>
  <si>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</si>
  <si>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</si>
  <si>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</si>
  <si>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</si>
  <si>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</si>
  <si>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</si>
  <si>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</si>
  <si>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</si>
  <si>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</si>
  <si>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</si>
  <si>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</si>
  <si>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</si>
  <si>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C8C3DCF26558865D23262508A8AF29E5</t>
  </si>
  <si>
    <t>2024</t>
  </si>
  <si>
    <t>01/04/2024</t>
  </si>
  <si>
    <t>30/06/2024</t>
  </si>
  <si>
    <t>09/04/2024</t>
  </si>
  <si>
    <t>CONSEJO ECONÓMICO, SOCIAL Y AMBIENTAL DE LA CIUDAD DE MÉXICO</t>
  </si>
  <si>
    <t>Ordinaria</t>
  </si>
  <si>
    <t>NO APLICA</t>
  </si>
  <si>
    <t>1. Bienvenida a cargo del Lic. Leonardo Poblete Galván, Secretario Técnicodel Consejo Económico, Social y Ambiental de la Ciudad de México. 2. Mensaje del Lic. Armando Zúñiga Salinas, Presidente de COPARMEX CDMX. 3. Pase de lista y verificación de quorum legal. 4. Lectura, y en su caso, aprobación del orden del día. 5. Exposición del Lic. Fadlala Akabani Hneide, Presidente de la Comisión. 6. Exposición del Dr. Salvador Guerrero Chiprés, Presidente del ConsejoCiudadano para la Seguridad y Justicia de la Ciudad de México. 7. Exposición de la Dra. Ofelia Angulo Guerrero, Secretaria de Educación,Ciencia, Tecnología e Innovación de la Ciudad de México. 8. Exposición de la Dra. Susana Libien Díaz González, Coordinadora dePlaneación en la Secretaria de Desarrollo Económico del Estado de México,en representación de la Secretaria Laura González Hernández. 9. Exposición de la Lic. Itzel España Cabrera, Directora General deInversiones en la Secretaría de Desarrollo Económico del Gobierno delEstado de Hidalgo, en representación del Secretario Carlos Henkel Escorza. 10.  Exposición del Lic. Jaime Guzmán Orozco, Subsecretario de Innovación,Competitividad y Emprendimiento en la Secretaría de Economía del Estado dePuebla, en representación del Secretario Ermilo Barrera Novelo. 11. Exposición del Dr. Normand Eduardo Asuad Samén, Académico e investigador de laUNAM. 12. Asuntos Generales.13. Clausura.</t>
  </si>
  <si>
    <t>https://fes.cdmx.gob.mx/storage/app/media/2024/Operacion/4/2-minuta-de-trabajo-segunda-sesion-desarrollo-economico.pdf</t>
  </si>
  <si>
    <t>DIRECCIÓN DE OPERACIÓN Y PROYECTOS</t>
  </si>
  <si>
    <t>31/10/2024</t>
  </si>
  <si>
    <t>NA</t>
  </si>
  <si>
    <t>9B04300E0CEDA95EE2A170488DBF6B0E</t>
  </si>
  <si>
    <t>23/04/2024</t>
  </si>
  <si>
    <t>3</t>
  </si>
  <si>
    <t>1. Bienvenida a cargo del Lic. Leonardo Poblete Galván, Secretario Técnico del Consejo Económico, Social y Ambiental de la Ciudad de México. 2. Pase de lista y verificación de quorum legal, a cargo del Dr. Filiberto  Cipriano Marín,Secretario de la Comisión.   3. Lectura, y en su caso, aprobación del orden del día.4. Intervención del Lic. Fadlala Akabani Hneide, Presidente de la Comisión. 5.  Exposición de la Dra. Jesús Ofelia Angulo Guerrero, Secretaria de Educación,Ciencia, Tecnología e Innovación de la Ciudad de México. 6. Exposición del Mtro. César Arturo Iglesias Grajales, Secretario de Vinculación delColegio de Economistas de la Ciudad de México, respecto de los avances en eldocumento entregable de esta Comisión. 7. Exposición del Dr. Luis Jaime Sobrino Figueroa, Profesor-Investigador de El Colegio de México, A.C. 8. Exposición de la Mtra. Alma Patricia Bucio Oseguera, Vicepresidente Colegio de Ingenieros Ambientales de México. 9. Exposición, y en su caso, aprobación de los grupos de trabajo empresarialespropuestas por la Arq. Erica Valencia Torres, Directora General de Ectagono.10. Exposición de Ana Martínez, de la Federación Iberoamericana de JóvenesEmpresarios (FIJE).   11. Asuntos Generales. 12.  Clausura.</t>
  </si>
  <si>
    <t>https://fes.cdmx.gob.mx/storage/app/media/2024/Operacion/4/3-minuta-de-trabajo-tercera-sesion-desarrollo-economico.pdf</t>
  </si>
  <si>
    <t>92E3ECA945AC75A5B11BF3DE0490B643</t>
  </si>
  <si>
    <t>14/05/2024</t>
  </si>
  <si>
    <t>1. Bienvenida a cargo del Lic. Leonardo Poblete Galván, Secretario Técnico delConsejo Económico, Social y Ambiental de la Ciudad de México.2. Pase de lista y verificación de quorum legal, a cargo del Dr. Filiberto Cipriano Marín,Secretario de la Comisión. 3. Lectura, y en su caso, aprobación del orden del día. 4. Intervención del Lic. Fadlala Akabani Hneide, Presidente de la Comisión. 5.  Exposición del Dr. Enrique Dussel Peters, Profesor de Posgrado en Economía. vCoordinador del Centro de Estudios China-México, Facultad de Economía. UNAM.Coordinador de la Red Académica de América Latina y el Caribe sobre China. 6. Exposición de la Mtra. Norma Alicia Ramírez Hinojosa, Consejo Coordinador de Mujeres Empresarias con el tema: Nearshoring con perspectiva de género. 7. Asuntos Generales  8.  Clausura.</t>
  </si>
  <si>
    <t>https://fes.cdmx.gob.mx/storage/app/media/2024/Operacion/4/4-minuta-de-trabajo-cuarta-sesion-desarrollo-economico.pdf</t>
  </si>
  <si>
    <t>A98BBFC0D541444710C91CC97FC08EB4</t>
  </si>
  <si>
    <t>28/05/2024</t>
  </si>
  <si>
    <t>5</t>
  </si>
  <si>
    <t>1. Bienvenida a cargo de Enrique de la Rosa Luna Parra, Director General del Fondopara el Desarrollo Económico y Social de la Ciudad de México. 2. Pase de lista y verificación de quorum legal, a cargo del Dr. Filiberto  Cipriano Marín,Secretario de la Comisión. 3. Lectura, y en su caso, aprobación del orden del día.  4. Intervención de la Lic. María de la Luz Trejo Hernández, Directora General deDesarrollo Económico, en representación del Lic. Fadlala Akabani Hneide,Presidente de la Comisión. 5.  Intervención de la Dra. Alma Herrera Márquez, Directora General de la UniversidadRosario Castellanos.  6. Intervención del Dr. Antonio Reyes, Académico de la Universidad RosarioCastellanos con el tema: El Nearshoring origen y circunstancias 7. Mesa de Trabajo. 8. Asuntos Generales. 9.  Clausura.</t>
  </si>
  <si>
    <t>https://fes.cdmx.gob.mx/storage/app/media/2024/Operacion/4/5-minuta-de-trabajo-quinta-sesion-desarrollo-economico.pdf</t>
  </si>
  <si>
    <t>9E993A4DF2E02102DF41BB995B07761C</t>
  </si>
  <si>
    <t>02/06/2024</t>
  </si>
  <si>
    <t>6</t>
  </si>
  <si>
    <t>1. Bienvenida a cargo del Lic. Enrique de la Rosa Luna Parra, Director General delFondo para el Desarrollo Económico y Social de la Ciudad de México. 2. Pase de lista y verificación de quorum legal, a cargo del Dr. Filiberto Cipriano Marín,Secretario de la Comisión. 3. Lectura, y en su caso, aprobación del orden del día. 4. Intervención del Lic. Fadlala Akabani Hneide, Presidente de la Comisión. 5.  Exposición del Dr. César Arturo Iglesias Grajales, Secretario de Vinculación delColegio de Economistas de la Ciudad de México, respecto del documento previo delDictamen de esta Comisión. 6. Exposición por la Arq. Erica Valencia Torres, Directora General de Ectagono yConsejera del CESA, acerca de los objetivos que se abordarán en el grupo de trabajoempresarial en la sesión del martes 09 de julio del presente. 7. Asuntos Generales. 8.  Clausura.</t>
  </si>
  <si>
    <t>https://fes.cdmx.gob.mx/storage/app/media/2024/Operacion/4/6-minuta-de-trabajo-sexta-sesion-desarrollo-economico.pdf</t>
  </si>
  <si>
    <t>5E69E39E0094967F036DBF9C8F6F1BCB</t>
  </si>
  <si>
    <t>11/04/2024</t>
  </si>
  <si>
    <t>1. Bienvenida a cargo del Lic. Leonardo Poblete Galván, Secretario Técnico delConsejo Económico, Social y Ambiental de la Ciudad de México.2. Mensaje del Mtro. José Francisco Zúñiga Espinosa, Presidente de la Comisión.3. Pase de lista, verificación de quorum legal y lectura de los objetivos, a cargo del Dr.Armando Sánchez Vargas, Secretario de la Comisión.4. Lectura, y en su caso, aprobación del orden del día.5. Participación del Dr. Armando Sánchez Vargas, Director del Institutode Investigaciones Económicas.6. Participación del Diputado Raúl Torres Guerrero con el tema “Atención, Servicios Públicos yRetorno Seguro para mexicanos residentes en el extranjero, un reto para el futuro”.7. Asuntos Generales.8. Clausura.</t>
  </si>
  <si>
    <t>https://fes.cdmx.gob.mx/storage/app/media/2024/Operacion/2/2-minuta-de-trabajo-segunda-sesion-nuevas-migraciones.pdf</t>
  </si>
  <si>
    <t>127E9DA16EC515F7A35B153EB79F2C21</t>
  </si>
  <si>
    <t>25/04/2024</t>
  </si>
  <si>
    <t>1. Bienvenida a cargo del Lic. Leonardo Poblete Galván, Secretario Técnico delConsejo Económico, Social y Ambiental de la Ciudad de México.2. Pase de lista, verificación de quorum legal y lectura de los objetivos, a cargo delsuplente Dr. Eric Hernández Ramírez, representante del Instituto de InvestigacionesEconómicas de la UNAM.3. Lectura, y en su caso, aprobación del orden del día.4. Propuesta de plan de trabajo, objetivos y metodología, a cargo de Mtro. JoséFrancisco Zúñiga Espinosa (STyFE), Presidente de la Comisión.5. Propuesta de Integrantes de la Comisión.6. Asuntos Generales.7. Clausura.</t>
  </si>
  <si>
    <t>https://fes.cdmx.gob.mx/storage/app/media/2024/Operacion/2/3-minuta-de-trabajo-tercera-sesion-nuevas-migraciones.pdf</t>
  </si>
  <si>
    <t>3F361E5C248F0E550C85FDA80D13CE69</t>
  </si>
  <si>
    <t>15/05/2024</t>
  </si>
  <si>
    <t>1. Bienvenida a cargo del Lic. Leonardo Poblete Galván, Secretario Técnico delConsejo Económico, Social y Ambiental de la Ciudad de México.2. Mensaje del Mtro. José Francisco Zúñiga Espinosa, Presidente de la Comisión.3. Pase de lista, verificación de quorum legal a cargo del Dr. Armando Sánchez Vargas,Secretario de la Comisión.4. Lectura, y en su caso, aprobación del orden del día a cargo del Dr. Armando SánchezVargas, Secretario de la Comisión.5. Participación del Lic. Germán Téllez Leal, Subdirector Estatal del Instituto Nacional deEstadística y Geografía con el tema Presentación de Resultados del Censo Poblacional2020: Caso CDMX.6. Participación de la Mtra. Diana Pérez Molero Bustamante, Representante del Colegiode Arquitectos de la CDMX, con el tema Análisis de Puntos clave entre las NuevasMigraciones y el Contexto Urbano Ambiental.7. Participación del Mtro. David Salvador Cobo Quintero. Docente e Investigador de la EscuelaSuperior de Economía, IPN, con el tema: Población en Condición de ExtranjeriaResidentes en la Ciudad de México con datos del INM.8. Asuntos Generales.9. Clausura.</t>
  </si>
  <si>
    <t>https://fes.cdmx.gob.mx/storage/app/media/2024/Operacion/2/4-minuta-de-trabajo-cuarta-sesion-nuevas-migraciones.pdf</t>
  </si>
  <si>
    <t>FA0DA9C798CB15AE04C8352BD6CA8D0D</t>
  </si>
  <si>
    <t>30/05/2024</t>
  </si>
  <si>
    <t>1. Bienvenida a cargo Enrique de la Rosa Luna Parra, Director del Fondo para el DesarrolloEconómico y Social de la Ciudad de México.2. Pase de lista, verificación de quorum legal a cargo del Dr. Armando Sánchez Vargas,Secretario de la Comisión.3. Lectura, y en su caso, aprobación del orden del día.4. Intervención del Mtro. José Francisco Zúñiga Espinosa, Presidente de la Comisión.5. Intervención de la Lic. Georgina Ontiveros, representante del Consejo para Prevenir yEliminar la Discriminación en la Ciudad de México.6. Mesa de Trabajo7. Asuntos Generales.8. Clausura.</t>
  </si>
  <si>
    <t>https://fes.cdmx.gob.mx/storage/app/media/2024/Operacion/2/5-minuta-de-trabajo-quinta-sesion-nuevas-migraciones.pdf</t>
  </si>
  <si>
    <t>F062A71F5111C0BC97AFB57FF340A9A5</t>
  </si>
  <si>
    <t>1. Bienvenida a cargo de Leonardo Poblete Galván, Secretario Técnico delConsejo Económico, Social y Ambiental de la Ciudad de México.2. Mensaje de Alejandra Mondragón Orozco, Presidenta de la Comisión deMujeres del Congreso del Trabajo Nacional FRET-CTC, en representación delPresidente de la Comisión, José Luis Iván Mondragón Villagrán.3. Pase de lista, verificación de quorum legal y lectura de los objetivos, a cargo deJaime Morales Beltrán, Director General de Diversidad Sexual y DerechosHumanos en SIBISO, Secretario de la Comisión.4. Lectura y en su caso aprobación del orden del día.5. Intervención de Italia García Gijón, Responsable de Vinculación con empresasen temas de no discriminación, por parte del Consejo para Prevenir y Eliminarla Discriminación de la Ciudad de México (COPRED).6. Asuntos Generales.7. Clausura.</t>
  </si>
  <si>
    <t>https://fes.cdmx.gob.mx/storage/app/media/2024/Operacion/1/2-minuta-de-trabajo-segunda-sesion-discriminacion-laboral.pdf</t>
  </si>
  <si>
    <t>43E58A26464092C85EC028F5695E4E25</t>
  </si>
  <si>
    <t>1. Bienvenida a cargo del Lic. Leonardo Poblete Galván, Secretario Técnico del ConsejoEconómico Social y Ambiental de la Ciudad de México.2. Pase de lista, verificación de quórum legal por parte de Luis Iván MondragónVillagrán, Secretario General de la Federación Revolucionaria de Empleados yTrabajadores FRET, Presidente de la Comisión.3. Lectura y en su caso aprobación del orden del día.4. Propuesta del plan de trabajo, objetivos y metodología, a cargo de Jaime MoralesBeltrán, Director General de Diversidad Sexual y Derechos Humanos en SIBISO, Secretario de la Comisión.5. Mensaje de Luis Iván Mondragón Villagrán, Secretario General de la FederaciónRevolucionaria de Empleados y Trabajadores FRET, Presidente de la Comisión.6. Intervención de Diana Ortiz Guerrero, Secretaria de Género del CCE de la Alianzade Tranviarios de la Ciudad de México.7. Intervención del Dr. David Robles Ortiz de la Escuela Superior de Economía del IPN.8. Propuesta de Integrantes de la comisión.9. Asuntos Generales.10.Clausura.</t>
  </si>
  <si>
    <t>https://fes.cdmx.gob.mx/storage/app/media/2024/Operacion/1/3-minuta-de-trabajo-tercera-sesion-discriminacion-laboral-copia.pdf</t>
  </si>
  <si>
    <t>FDC7605F34F9362003D95D90C1063B4D</t>
  </si>
  <si>
    <t>1. Bienvenida a cargo del Lic. Leonardo Poblete Galván, Secretario Técnico delConsejo Económico Social y Ambiental de la Ciudad de México.2. Mensaje a cargo de José Luis Iván Mondragón Villagrán, Presidente de laComisión.3. Pase de lista y verificación de quorum legal a cargo de Jaime Morales Beltrán,Director General de Diversidad Sexual y Derechos Humanos en SIBISO,Secretario de la Comisión.4. Lectura, y en su caso, aprobación del orden del día.5. Intervención del Lic. José Matías Soria, Representante de la Dirección deDesarrollo Económico y Fomento Cooperativo de la Alcaldía Álvaro Obregón,con el tema Encuesta Nacional sobre Discriminación 2022.6. Asuntos Generales.7. Clausura.</t>
  </si>
  <si>
    <t>https://fes.cdmx.gob.mx/storage/app/media/2024/Operacion/1/4-minuta-de-trabajo-cuarta-sesion-discriminacion-laboral.pdf</t>
  </si>
  <si>
    <t>FB0E48187F58431770B27D8C1DA52C5A</t>
  </si>
  <si>
    <t>1. Bienvenida a cargo Enrique de la Rosa Luna Parra, Director del Fondo para elDesarrollo Económico y Social de la Ciudad de México.2. Pase de lista, verificación de quorum legal a cargo de Jaime Morales Beltrán,Secretario de la Comisión.3. Lectura, y en su caso, aprobación del orden del día.4. Intervención del Lic. José Luis Iván Mondragón Villagrán, Presidente de laComisión.5. Intervención de la Lic. Georgina Ontiveros, representante del Consejo paraPrevenir y Eliminar la Discriminación en la Ciudad de México.6. Mesa de Trabajo.7. Asuntos Generales.8. Clausura.</t>
  </si>
  <si>
    <t>https://fes.cdmx.gob.mx/storage/app/media/2024/Operacion/1/5-minuta-de-trabajo-quinta-sesion-discriminacion-laboral.pdf</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</si>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</sst>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1015625" customWidth="true" bestFit="true"/>
    <col min="6" max="6" width="61.01171875" customWidth="true" bestFit="true"/>
    <col min="7" max="7" width="20.265625" customWidth="true" bestFit="true"/>
    <col min="8" max="8" width="18.0625" customWidth="true" bestFit="true"/>
    <col min="9" max="9" width="25.546875" customWidth="true" bestFit="true"/>
    <col min="10" max="10" width="255.0" customWidth="true" bestFit="true"/>
    <col min="11" max="11" width="110.3515625" customWidth="true" bestFit="true"/>
    <col min="12" max="12" width="73.1796875" customWidth="true" bestFit="true"/>
    <col min="13" max="13" width="20.015625" customWidth="true" bestFit="true"/>
    <col min="14" max="14" width="8.0390625" customWidth="true" bestFit="true"/>
    <col min="1" max="1" width="3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8</v>
      </c>
      <c r="I4" t="s">
        <v>6</v>
      </c>
      <c r="J4" t="s">
        <v>8</v>
      </c>
      <c r="K4" t="s">
        <v>10</v>
      </c>
      <c r="L4" t="s">
        <v>8</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46</v>
      </c>
      <c r="H8" t="s" s="4">
        <v>8</v>
      </c>
      <c r="I8" t="s" s="4">
        <v>47</v>
      </c>
      <c r="J8" t="s" s="4">
        <v>48</v>
      </c>
      <c r="K8" t="s" s="4">
        <v>49</v>
      </c>
      <c r="L8" t="s" s="4">
        <v>50</v>
      </c>
      <c r="M8" t="s" s="4">
        <v>51</v>
      </c>
      <c r="N8" t="s" s="4">
        <v>52</v>
      </c>
    </row>
    <row r="9" ht="45.0" customHeight="true">
      <c r="A9" t="s" s="4">
        <v>53</v>
      </c>
      <c r="B9" t="s" s="4">
        <v>41</v>
      </c>
      <c r="C9" t="s" s="4">
        <v>42</v>
      </c>
      <c r="D9" t="s" s="4">
        <v>43</v>
      </c>
      <c r="E9" t="s" s="4">
        <v>54</v>
      </c>
      <c r="F9" t="s" s="4">
        <v>45</v>
      </c>
      <c r="G9" t="s" s="4">
        <v>46</v>
      </c>
      <c r="H9" t="s" s="4">
        <v>55</v>
      </c>
      <c r="I9" t="s" s="4">
        <v>47</v>
      </c>
      <c r="J9" t="s" s="4">
        <v>56</v>
      </c>
      <c r="K9" t="s" s="4">
        <v>57</v>
      </c>
      <c r="L9" t="s" s="4">
        <v>50</v>
      </c>
      <c r="M9" t="s" s="4">
        <v>51</v>
      </c>
      <c r="N9" t="s" s="4">
        <v>52</v>
      </c>
    </row>
    <row r="10" ht="45.0" customHeight="true">
      <c r="A10" t="s" s="4">
        <v>58</v>
      </c>
      <c r="B10" t="s" s="4">
        <v>41</v>
      </c>
      <c r="C10" t="s" s="4">
        <v>42</v>
      </c>
      <c r="D10" t="s" s="4">
        <v>43</v>
      </c>
      <c r="E10" t="s" s="4">
        <v>59</v>
      </c>
      <c r="F10" t="s" s="4">
        <v>45</v>
      </c>
      <c r="G10" t="s" s="4">
        <v>46</v>
      </c>
      <c r="H10" t="s" s="4">
        <v>7</v>
      </c>
      <c r="I10" t="s" s="4">
        <v>47</v>
      </c>
      <c r="J10" t="s" s="4">
        <v>60</v>
      </c>
      <c r="K10" t="s" s="4">
        <v>61</v>
      </c>
      <c r="L10" t="s" s="4">
        <v>50</v>
      </c>
      <c r="M10" t="s" s="4">
        <v>51</v>
      </c>
      <c r="N10" t="s" s="4">
        <v>52</v>
      </c>
    </row>
    <row r="11" ht="45.0" customHeight="true">
      <c r="A11" t="s" s="4">
        <v>62</v>
      </c>
      <c r="B11" t="s" s="4">
        <v>41</v>
      </c>
      <c r="C11" t="s" s="4">
        <v>42</v>
      </c>
      <c r="D11" t="s" s="4">
        <v>43</v>
      </c>
      <c r="E11" t="s" s="4">
        <v>63</v>
      </c>
      <c r="F11" t="s" s="4">
        <v>45</v>
      </c>
      <c r="G11" t="s" s="4">
        <v>46</v>
      </c>
      <c r="H11" t="s" s="4">
        <v>64</v>
      </c>
      <c r="I11" t="s" s="4">
        <v>47</v>
      </c>
      <c r="J11" t="s" s="4">
        <v>65</v>
      </c>
      <c r="K11" t="s" s="4">
        <v>66</v>
      </c>
      <c r="L11" t="s" s="4">
        <v>50</v>
      </c>
      <c r="M11" t="s" s="4">
        <v>51</v>
      </c>
      <c r="N11" t="s" s="4">
        <v>52</v>
      </c>
    </row>
    <row r="12" ht="45.0" customHeight="true">
      <c r="A12" t="s" s="4">
        <v>67</v>
      </c>
      <c r="B12" t="s" s="4">
        <v>41</v>
      </c>
      <c r="C12" t="s" s="4">
        <v>42</v>
      </c>
      <c r="D12" t="s" s="4">
        <v>43</v>
      </c>
      <c r="E12" t="s" s="4">
        <v>68</v>
      </c>
      <c r="F12" t="s" s="4">
        <v>45</v>
      </c>
      <c r="G12" t="s" s="4">
        <v>46</v>
      </c>
      <c r="H12" t="s" s="4">
        <v>69</v>
      </c>
      <c r="I12" t="s" s="4">
        <v>47</v>
      </c>
      <c r="J12" t="s" s="4">
        <v>70</v>
      </c>
      <c r="K12" t="s" s="4">
        <v>71</v>
      </c>
      <c r="L12" t="s" s="4">
        <v>50</v>
      </c>
      <c r="M12" t="s" s="4">
        <v>51</v>
      </c>
      <c r="N12" t="s" s="4">
        <v>52</v>
      </c>
    </row>
    <row r="13" ht="45.0" customHeight="true">
      <c r="A13" t="s" s="4">
        <v>72</v>
      </c>
      <c r="B13" t="s" s="4">
        <v>41</v>
      </c>
      <c r="C13" t="s" s="4">
        <v>42</v>
      </c>
      <c r="D13" t="s" s="4">
        <v>43</v>
      </c>
      <c r="E13" t="s" s="4">
        <v>73</v>
      </c>
      <c r="F13" t="s" s="4">
        <v>45</v>
      </c>
      <c r="G13" t="s" s="4">
        <v>46</v>
      </c>
      <c r="H13" t="s" s="4">
        <v>8</v>
      </c>
      <c r="I13" t="s" s="4">
        <v>47</v>
      </c>
      <c r="J13" t="s" s="4">
        <v>74</v>
      </c>
      <c r="K13" t="s" s="4">
        <v>75</v>
      </c>
      <c r="L13" t="s" s="4">
        <v>50</v>
      </c>
      <c r="M13" t="s" s="4">
        <v>51</v>
      </c>
      <c r="N13" t="s" s="4">
        <v>52</v>
      </c>
    </row>
    <row r="14" ht="45.0" customHeight="true">
      <c r="A14" t="s" s="4">
        <v>76</v>
      </c>
      <c r="B14" t="s" s="4">
        <v>41</v>
      </c>
      <c r="C14" t="s" s="4">
        <v>42</v>
      </c>
      <c r="D14" t="s" s="4">
        <v>43</v>
      </c>
      <c r="E14" t="s" s="4">
        <v>77</v>
      </c>
      <c r="F14" t="s" s="4">
        <v>45</v>
      </c>
      <c r="G14" t="s" s="4">
        <v>46</v>
      </c>
      <c r="H14" t="s" s="4">
        <v>55</v>
      </c>
      <c r="I14" t="s" s="4">
        <v>47</v>
      </c>
      <c r="J14" t="s" s="4">
        <v>78</v>
      </c>
      <c r="K14" t="s" s="4">
        <v>79</v>
      </c>
      <c r="L14" t="s" s="4">
        <v>50</v>
      </c>
      <c r="M14" t="s" s="4">
        <v>51</v>
      </c>
      <c r="N14" t="s" s="4">
        <v>52</v>
      </c>
    </row>
    <row r="15" ht="45.0" customHeight="true">
      <c r="A15" t="s" s="4">
        <v>80</v>
      </c>
      <c r="B15" t="s" s="4">
        <v>41</v>
      </c>
      <c r="C15" t="s" s="4">
        <v>42</v>
      </c>
      <c r="D15" t="s" s="4">
        <v>43</v>
      </c>
      <c r="E15" t="s" s="4">
        <v>81</v>
      </c>
      <c r="F15" t="s" s="4">
        <v>45</v>
      </c>
      <c r="G15" t="s" s="4">
        <v>46</v>
      </c>
      <c r="H15" t="s" s="4">
        <v>7</v>
      </c>
      <c r="I15" t="s" s="4">
        <v>47</v>
      </c>
      <c r="J15" t="s" s="4">
        <v>82</v>
      </c>
      <c r="K15" t="s" s="4">
        <v>83</v>
      </c>
      <c r="L15" t="s" s="4">
        <v>50</v>
      </c>
      <c r="M15" t="s" s="4">
        <v>51</v>
      </c>
      <c r="N15" t="s" s="4">
        <v>52</v>
      </c>
    </row>
    <row r="16" ht="45.0" customHeight="true">
      <c r="A16" t="s" s="4">
        <v>84</v>
      </c>
      <c r="B16" t="s" s="4">
        <v>41</v>
      </c>
      <c r="C16" t="s" s="4">
        <v>42</v>
      </c>
      <c r="D16" t="s" s="4">
        <v>43</v>
      </c>
      <c r="E16" t="s" s="4">
        <v>85</v>
      </c>
      <c r="F16" t="s" s="4">
        <v>45</v>
      </c>
      <c r="G16" t="s" s="4">
        <v>46</v>
      </c>
      <c r="H16" t="s" s="4">
        <v>64</v>
      </c>
      <c r="I16" t="s" s="4">
        <v>47</v>
      </c>
      <c r="J16" t="s" s="4">
        <v>86</v>
      </c>
      <c r="K16" t="s" s="4">
        <v>87</v>
      </c>
      <c r="L16" t="s" s="4">
        <v>50</v>
      </c>
      <c r="M16" t="s" s="4">
        <v>51</v>
      </c>
      <c r="N16" t="s" s="4">
        <v>52</v>
      </c>
    </row>
    <row r="17" ht="45.0" customHeight="true">
      <c r="A17" t="s" s="4">
        <v>88</v>
      </c>
      <c r="B17" t="s" s="4">
        <v>41</v>
      </c>
      <c r="C17" t="s" s="4">
        <v>42</v>
      </c>
      <c r="D17" t="s" s="4">
        <v>43</v>
      </c>
      <c r="E17" t="s" s="4">
        <v>73</v>
      </c>
      <c r="F17" t="s" s="4">
        <v>45</v>
      </c>
      <c r="G17" t="s" s="4">
        <v>46</v>
      </c>
      <c r="H17" t="s" s="4">
        <v>8</v>
      </c>
      <c r="I17" t="s" s="4">
        <v>47</v>
      </c>
      <c r="J17" t="s" s="4">
        <v>89</v>
      </c>
      <c r="K17" t="s" s="4">
        <v>90</v>
      </c>
      <c r="L17" t="s" s="4">
        <v>50</v>
      </c>
      <c r="M17" t="s" s="4">
        <v>51</v>
      </c>
      <c r="N17" t="s" s="4">
        <v>52</v>
      </c>
    </row>
    <row r="18" ht="45.0" customHeight="true">
      <c r="A18" t="s" s="4">
        <v>91</v>
      </c>
      <c r="B18" t="s" s="4">
        <v>41</v>
      </c>
      <c r="C18" t="s" s="4">
        <v>42</v>
      </c>
      <c r="D18" t="s" s="4">
        <v>43</v>
      </c>
      <c r="E18" t="s" s="4">
        <v>77</v>
      </c>
      <c r="F18" t="s" s="4">
        <v>45</v>
      </c>
      <c r="G18" t="s" s="4">
        <v>46</v>
      </c>
      <c r="H18" t="s" s="4">
        <v>55</v>
      </c>
      <c r="I18" t="s" s="4">
        <v>47</v>
      </c>
      <c r="J18" t="s" s="4">
        <v>92</v>
      </c>
      <c r="K18" t="s" s="4">
        <v>93</v>
      </c>
      <c r="L18" t="s" s="4">
        <v>50</v>
      </c>
      <c r="M18" t="s" s="4">
        <v>51</v>
      </c>
      <c r="N18" t="s" s="4">
        <v>52</v>
      </c>
    </row>
    <row r="19" ht="45.0" customHeight="true">
      <c r="A19" t="s" s="4">
        <v>94</v>
      </c>
      <c r="B19" t="s" s="4">
        <v>41</v>
      </c>
      <c r="C19" t="s" s="4">
        <v>42</v>
      </c>
      <c r="D19" t="s" s="4">
        <v>43</v>
      </c>
      <c r="E19" t="s" s="4">
        <v>81</v>
      </c>
      <c r="F19" t="s" s="4">
        <v>45</v>
      </c>
      <c r="G19" t="s" s="4">
        <v>46</v>
      </c>
      <c r="H19" t="s" s="4">
        <v>7</v>
      </c>
      <c r="I19" t="s" s="4">
        <v>47</v>
      </c>
      <c r="J19" t="s" s="4">
        <v>95</v>
      </c>
      <c r="K19" t="s" s="4">
        <v>96</v>
      </c>
      <c r="L19" t="s" s="4">
        <v>50</v>
      </c>
      <c r="M19" t="s" s="4">
        <v>51</v>
      </c>
      <c r="N19" t="s" s="4">
        <v>52</v>
      </c>
    </row>
    <row r="20" ht="45.0" customHeight="true">
      <c r="A20" t="s" s="4">
        <v>97</v>
      </c>
      <c r="B20" t="s" s="4">
        <v>41</v>
      </c>
      <c r="C20" t="s" s="4">
        <v>42</v>
      </c>
      <c r="D20" t="s" s="4">
        <v>43</v>
      </c>
      <c r="E20" t="s" s="4">
        <v>85</v>
      </c>
      <c r="F20" t="s" s="4">
        <v>45</v>
      </c>
      <c r="G20" t="s" s="4">
        <v>46</v>
      </c>
      <c r="H20" t="s" s="4">
        <v>64</v>
      </c>
      <c r="I20" t="s" s="4">
        <v>47</v>
      </c>
      <c r="J20" t="s" s="4">
        <v>98</v>
      </c>
      <c r="K20" t="s" s="4">
        <v>99</v>
      </c>
      <c r="L20" t="s" s="4">
        <v>50</v>
      </c>
      <c r="M20" t="s" s="4">
        <v>51</v>
      </c>
      <c r="N20" t="s" s="4">
        <v>52</v>
      </c>
    </row>
  </sheetData>
  <mergeCells>
    <mergeCell ref="A2:C2"/>
    <mergeCell ref="D2:F2"/>
    <mergeCell ref="G2:I2"/>
    <mergeCell ref="A3:C3"/>
    <mergeCell ref="D3:F3"/>
    <mergeCell ref="G3:I3"/>
    <mergeCell ref="A6:N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46</v>
      </c>
    </row>
    <row r="2">
      <c r="A2" t="s">
        <v>100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2024-11-11T18:06:18Z</dcterms:created>
  <dc:creator>Apache POI</dc:creator>
</cp:coreProperties>
</file>