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49\"/>
    </mc:Choice>
  </mc:AlternateContent>
  <xr:revisionPtr revIDLastSave="0" documentId="13_ncr:1_{5ACBE6F6-1D4C-43B9-BB71-98568599994B}" xr6:coauthVersionLast="47" xr6:coauthVersionMax="47" xr10:uidLastSave="{00000000-0000-0000-0000-000000000000}"/>
  <bookViews>
    <workbookView xWindow="-108" yWindow="-108" windowWidth="23256" windowHeight="12576" xr2:uid="{00000000-000D-0000-FFFF-FFFF00000000}"/>
  </bookViews>
  <sheets>
    <sheet name="LTAIPRC-CDMX | Art. 121 Fr. 49" sheetId="2" r:id="rId1"/>
  </sheets>
  <externalReferences>
    <externalReference r:id="rId2"/>
  </externalReferences>
  <definedNames>
    <definedName name="Hidden_13">[1]Hidden_1!$A$1:$A$3</definedName>
  </definedNames>
  <calcPr calcId="145621"/>
</workbook>
</file>

<file path=xl/sharedStrings.xml><?xml version="1.0" encoding="utf-8"?>
<sst xmlns="http://schemas.openxmlformats.org/spreadsheetml/2006/main" count="450" uniqueCount="84">
  <si>
    <t>Ejercicio</t>
  </si>
  <si>
    <t>Hipervínculo a los documentos</t>
  </si>
  <si>
    <t>Nombre(s)</t>
  </si>
  <si>
    <t>Primer apellido</t>
  </si>
  <si>
    <t>Segundo apellido</t>
  </si>
  <si>
    <t>Puesto</t>
  </si>
  <si>
    <t>Cargo</t>
  </si>
  <si>
    <r>
      <rPr>
        <b/>
        <sz val="10"/>
        <color indexed="8"/>
        <rFont val="Calibri"/>
        <family val="2"/>
      </rPr>
      <t>Periodo de actualización de la información</t>
    </r>
    <r>
      <rPr>
        <sz val="10"/>
        <color indexed="8"/>
        <rFont val="Calibri"/>
        <family val="2"/>
      </rPr>
      <t>: Anual</t>
    </r>
  </si>
  <si>
    <t>Catálogo de disposición documental y guía simple del Sistema de Aguas de la Ciudad de México</t>
  </si>
  <si>
    <t>Fecha de inicio del periodo que se informa</t>
  </si>
  <si>
    <t>Fecha de término del periodo que se informa</t>
  </si>
  <si>
    <t>Instrumento archivístico (catálogo)</t>
  </si>
  <si>
    <t>Nota</t>
  </si>
  <si>
    <t>Catálogo de disposición documental</t>
  </si>
  <si>
    <t>Nombre completo del (la) responsable e integrantes del área, cargo y puesto</t>
  </si>
  <si>
    <r>
      <rPr>
        <b/>
        <sz val="10"/>
        <color indexed="8"/>
        <rFont val="Calibri"/>
        <family val="2"/>
      </rPr>
      <t>Área(s) o unidad(es) administrativa(s) que genera(n) o posee(n) la información</t>
    </r>
    <r>
      <rPr>
        <sz val="10"/>
        <color indexed="8"/>
        <rFont val="Calibri"/>
        <family val="2"/>
      </rPr>
      <t>: Dirección General de Administración y Finanzas</t>
    </r>
  </si>
  <si>
    <t>Cuadro general de clasificación archivística</t>
  </si>
  <si>
    <t>Programa Anual de Desarrollo Archivístico</t>
  </si>
  <si>
    <t>GRACIELA ELENA
BERENICE
MARIO   
JOSÉ ÁNGEL 
YAZMIN 
ANTONINA 
JOSÉ 
ARTURO MIGUEL 
MONIKA VANESSA</t>
  </si>
  <si>
    <t>FLAMENCO 
CRUZ 
ORDOÑEZ
GALAVÍZ
PAZ
HERRERA
MARTÍNEZ
CATEMAXCA 
BONE</t>
  </si>
  <si>
    <t>REYES
MARTÍNEZ
GONZÁLEZ
HUMARÁN
MIRANDA
HERNÁNDEZ
RODRÍGUEZ
REYES
LLAMAS</t>
  </si>
  <si>
    <t>DIRECTORA DE RECURSOS MATERIALES Y SERVICIOS GENERALES
RESPONSABLE DE LA UNIDAD DE TRANSPARENCIA 
SUBDIRECTOR DE SERVICIOS GENERALES
JUD DE ARCHIVO GENERAL
HONORARIOS
ADMINISTRATIVO
HONORARIOS
SUBDIRECTOR DE CONTABILIDAD Y FINANZAS
HONORARIOS</t>
  </si>
  <si>
    <t>SECRETARIA TÉCNICA
EN SUSTITUCION DEL SECRETARIO EJECUTIVO 
VOCAL
VOCAL
EN SUSTITUCION DEL DIRECTOR DE FORTALECIMIENTO INSTITUCIONAL
EN SUSTITUCION DEL DIRECTOR EJECUTIVO DE SERVICIOS A USUARIOS
EN SUSTITUCION DEL TITULAR DE LA DIRECCION JURIDICA
EN SUSTITUCION DEL TITULAR DE LA DIRECCION DE FINANZAS 
EN SUSTITUCION DEL TITULAR DEL ORGANO INTERNO DE CONTROL EN EL SACMEX</t>
  </si>
  <si>
    <t>BERENICE
JOSÉ ÁNGEL 
YAZMIN 
EDILBERTO ANTONIO 
ALEJANDRA
SILVIA
SAMUEL 
LUIS EDUARDO 
SEGIO</t>
  </si>
  <si>
    <t>CRUZ 
GALAVÍZ
PAZ
DIEGO
ORTÍZ
MANCILLA
MORÁN 
BECERRA
BARAJAS</t>
  </si>
  <si>
    <t>MARTÍNEZ
HUMARÁN
MIRANDA
PEREZ
TORRES
ZAMUDIO 
LÓPEZ
DÍAZ
SOTO</t>
  </si>
  <si>
    <t>RESPONSABLE DE LA UNIDAD DE TRANSPARENCIA 
JUD DE ARCHIVO GENERAL
HONORARIOS
ADMINISTRATIVO
HONORARIOS
ADMINISTRATIVO
JUD DE SERVICIOS GENERALES 
HONORARIOS 
HONORARIOS</t>
  </si>
  <si>
    <t>EN SUSTITUCION DEL SECRETARIO EJECUTIVO 
VOCAL
EN SUSTITUCION DEL DIRECTOR DE FORTALECIMIENTO INSTITUCIONAL
EN SUSTITUCION DEL TITULAR DE LA DIRECCION EJECUTIVA DE OPERACION 
EN SUSTITUCION DEL TITULAR DE LA DIRECCION EJECUTIVA DE SERVICIOS A USUARIOS
EN SUSTITUCION DEL TITULAR DE LA DIRECCION DE PLANEACION Y CONSTRUCCION 
EN SUSTITUCION DEL TITULAR DE LA SUBDIRECCION DE SERVICIOS GENERALES 
EN SUSTITUCION DEL TITULAR DE LA DIRECCION DE FINANZAS Y CONTABILIDAD 
EN SUSTITUCION DEL TITULAR DE LA DIRECCION DE RECURSOS HUMANOS</t>
  </si>
  <si>
    <t>LUZ MARIBEL 
BERENICE
ÁNGEL 
MAURICIO 
RUBÉN 
ELVIA LETICIA 
GABRIEL 
JOSÉ ANTONIO 
JOSÉ RUBÉN 
MARÍA DE LOURDES 
JOSE ANTONIO 
MELQUIADES GUADALUPE 
MARIO ALBERTO 
RICARDO ANTONIO</t>
  </si>
  <si>
    <t>MADRIGAL
CRUZ 
PORRAS 
FIGUEROA 
PINEDA
MASCORRO 
POLITO 
REYES 
JIMÉNEZ 
GONZÁLEZ 
GARCIA 
FONSECA 
TORRES 
RIVAS</t>
  </si>
  <si>
    <t>CARRILLO 
MARTINEZ
ROBLES 
BAHENA 
MIGUELES 
LÓPEZ
CHIMAL 
MARTÍNEZ 
PINEDA 
PÉREZ 
MONROY 
HUERTA 
BUENDÍA 
GUZMÁN</t>
  </si>
  <si>
    <t>LÍDER COORDINADOR DE PROYECTOS DE CONTROL DE GESTIÓN DOCUMENTAL 
SUBDIRECTORA DE LA UNIDAD DE TRANSPARENCIA 
JUD DE CONTROL DE GESTIÓN 
SUBDIRECTOR DE MANTENIMIENTO DE EQUIPO ELECTROMECÁNICO EN POZOS Y PLANTAS DE BOMBEO 
SUBDIRECTOR DE PLANEACIÓN Y PROGRAMACIÓN DE OBRAS HIDRÁULICAS 
JUD DE CONTROL DE GESTIÓN C
ADMINISTRATIVO 
ADMINISTRATIVO 
SUBDIRECTOR DE LO CONSULTIVO, APOYO NORMATIVO Y SERVICIOS JURIDICOS 
JUD DE AUDITORIA OPERATIVA, ADMINISTRATIVA Y CONTROL INTERNO 
DIRECTOR DE TECNOLOGIAS DE LA INFORMACION Y COMUNICACIONES 
DIRECTOR DE FINANZAS 
SUBDIRECTOR DE ADMINISTRACIÓN Y CONTROL DOCUMENTAL 
DIRECTOR DE ADMINISTRACIÓN DE CAPITAL HUMANO</t>
  </si>
  <si>
    <t>EN SUSTITUCIÓN DEL TITULAR  DE LA DIRECCIÓN GENERAL DE ADMINISTRACIÓN Y FINANZAS Y PRESIDENTE DEL COTECIAD
SECRETARIA EJECUTIVA
EN SUSTITUCIÓN DEL TITULAR  DE LA GERENCIA GENERAL DE COORDINACIÓN INSTITUCIONAL DE OPERACIÓN Y SERVICIOS Y VOCAL DEL COTECIAD
EN SUSTITUCIÓN DEL TITULAR  DE LA DIRECCIÓN GENERAL DE AGUA POTABLE Y VOCAL DEL COTECIAD
EN SUSTITUCIÓN DEL TITULAR  DE LA DIRECCIÓN GENERAL DE PLANEACIÓN DE SERVICIOS HIDRÁULICOS  Y VOCAL DEL COTECIAD
EN SUSTITUCIÓN DEL TITULAR  DE LA DIRECCIÓN GENERAL DE PLANEACIÓN DE SERVICIOS A USUARIOS   Y VOCAL DEL COTECIAD
EN SUSTITUCIÓN DEL TITULAR  DE LA DIRECCIÓN GENERAL DE DRENAJE  Y VOCAL DEL COTECIAD
EN SUSTITUCIÓN DEL TITULAR  DE LA DIRECCIÓN DE RECURSOS MATERIALES, ABASTECIMIENTO Y SERVICIOS  Y VOCAL DEL COTECIAD
EN SUSTITUCIÓN DEL TITULAR  DE LA DIRECCIÓN EJECUTIVA DE ASUNTOS JURIDICOS Y REPRESENTANTE DEL COTECIAD
EN SUSTITUCIÓN DEL TITULAR  DEL ÓRGANO INTERNO DE CONTROL EN LA SECRETARIA DEL MEDIO AMBIENTE  Y REPRESENTANTE DEL COTECIAD
REPRESENTANTE 
REPRESENTANTE 
EN SUSTITUCIÓN DEL TITULAR  DE LA DIRECCIÓN GENERAL DE RECURSOS MATERIALES Y SERVICIOS GENERALES EN LA SAF Y ASESOR DEL COTECIAD
ASESOR</t>
  </si>
  <si>
    <t>JOSÉ MARÍA
KAREN LILIAN 
BERENICE
RAUL OTHON 
LUIS    
PALOMA GABRIELA
ERIKA JANETH
ARMANDO 
MAURICIO 
GERARDO
JUAN MANUEL
JOSE ANTONIO 
KAREN JOSSETTE
ALEXIS MISAEL
JOSÉ MARÍA
TANIA YARET
BERENICE
RAUL OTHON 
LUIS    
RAFAEL 
DULCE MARIA 
SANTIAGO 
SERGIO
CLAUDIA LUCIA 
GERARDO
MARIO 
SERGIO ARTURO 
JUAN MANUEL
RICARDO ANTONIO
PEDRO JESUS</t>
  </si>
  <si>
    <t>CASTAÑEDA 
GONZALEZ 
CRUZ 
SAN MARTIN
CORRAL 
MAYA
BECERRIL 
GALICIA 
FIGUEROA 
GUTIÉRREZ
NÚÑEZ
GARCIA 
LEON
GARCIA 
CASTAÑEDA 
RUIZ 
CRUZ 
SAN MARTIN
CORRAL 
VAL 
CRUZ 
MALDONADO 
RAMOS 
HERNANDEZ 
GUTIÉRREZ
GARCIA 
QUI;ONES 
NU;EZ
RIVAS 
LARA</t>
  </si>
  <si>
    <t>LOZANO 
ROJAS
MARTINEZ
SILVA
ZAVALA
SERRANO
VILLALOBOS
GUTIERREZ
BAHENA
GAMIÑO 
SÁNCHEZ
MONROY 
CABALLERO
RAMIREZ
LOZANO 
LOPEZ
MARTINEZ
SILVA
ZAVALA
SEGURA
ULLOA
BRAVO
TAPIA
MARTINEZ 
GAMIÑO 
MONDRAGON
BURCIAGA
SANCHEZ
GUZMAN 
LASTRA</t>
  </si>
  <si>
    <t>DIRECTOR GENERAL DE ADMINISTRACION Y FINANZAS
LCP DE CONTROL DE GESTIÓN DOCUMENTAL 
SUBDIRECTORA DE LA UNIDAD DE TRANSPARENCIA 
GERENTE GENERAL DE COORDINACION INSTITUCIONAL DE OPERACION Y SERVICIOS 
DIRECTOR DE RECURSOS MATERIALES,  ABASTECIMIENTO Y SERVICIOS
JUD DE APOYO Y SEGUIMIENTO 
JUD DE CONTROL DE GESTIÓN 
ENLACE DE CONTROL DE GESTION 
SUBDIRECTOR DE MANTENIMIENTO DE EQUIPO ELECTROMECÁNICO EN POZOS Y PLANTAS DE BOMBEO 
DIRECTOR EJECUTIVO DE ASUNTOS JURIDICOS 
DIRECTOR DE FINANZAS
DIRECTOR DE TECNOLOGIAS DE LA INFORMACION Y COMUNICACIONES 
ENLACE DEL ORGANO DE CONTROL INTERNO 
SUBDIRECTOR DE DESARROLLO ORGANIZACIONAL 
DIRECTOR GENERAL DE ADMINISTRACION Y FINANZAS
LCP DE CONTROL DE GESTIÓN DOCUMENTAL 
SUBDIRECTORA DE LA UNIDAD DE TRANSPARENCIA 
GERENTE GENERAL DE COORDINACION INSTITUCIONAL DE OPERACION Y SERVICIOS 
DIRECTOR DE RECURSOS MATERIALES,  ABASTECIMIENTO Y SERVICIOS
DIRECTOR DE CONCERTACION CIUDADANA
DIRECTORA GENERAL DE SERVICIOS A USUARIOS 
DIRECTOR GENERAL DE DRENAJE
DIRECTOR GENERAL DE AGUA POTABLE
DIRECTORA GENERAL DE APOYO TECNICO Y PLANEACION 
DIRECTOR EJECUTIVO DE ASUNTOS JURIDICOS 
TITULAR DEL ORGANO INTERNO DE CONTROL DE LA SECRETARIA DEL MEDIO AMBIENTE 
DIRECTOR DE TECNOLOGIAS DE LA INFORMACION Y COMUNICACIONES 
DIRECTOR DE FINANZAS 
DIRECTOR DE ADMINISTRACION DE CAPITAL HUMANO 
DIRECTOR GENERAL DE RECURSOS MATERIALES Y SERVICIOS GENERALES DE LA SUBSECRETARIA DE CAPITAL HUMANO Y ADMINISTRACION</t>
  </si>
  <si>
    <t>PRESIDENTE DEL COTECIAD
SECRETARIA TÉCNICA
SECRETARIA EJECUTIVA
VOCAL
VOCAL
EN SUSTITUCION DEL TITULAR DE LA DIRECCION DE CONCERTACION CIUDADANA
EN SUSTITUCION DEL TITULAR DE LA DIRECCION GENERAL DE SERVICIOS A USUARIOS
EN SUSTITUCION DEL TITULAR DE LA DIRECCION GENERAL DE DRENAJE
EN SUSTITUCION DEL TITULAR DE LA DIRECCION GENERAL DE AGUA POTABLE
REPRESENTANTE
REPRESENTANTE
REPRESENTANTE 
EN SUSTITUCION DEL TITULAR DEL ORGANO INTERNO DE CONTROL EN EL SACMEX
EN SUSTITUCION DEL TITULAR DE LA DIRECCION DE ADMINISTRACION DE CAPITAL HUMANO
PRESIDENTE DEL COTECIAD
SECRETARIA TÉCNICA
SECRETARIA EJECUTIVA
VOCAL
VOCAL
VOCAL 
VOCAL
VOCAL
VOCAL 
VOCAL 
REPRESENTANTE
REPRESENTANTE
REPRESENTANTE 
REPRESENTANTE 
ASESOR 
ASESOR</t>
  </si>
  <si>
    <t>EJERCICIO 2022</t>
  </si>
  <si>
    <t>EJERCICIO 2023</t>
  </si>
  <si>
    <t>Vale de Prestamo Documental</t>
  </si>
  <si>
    <t xml:space="preserve">Inventario General de Expedientes </t>
  </si>
  <si>
    <t>Inventario Transferencia Primaria</t>
  </si>
  <si>
    <t>Etiqueta de Identificación de la Caja</t>
  </si>
  <si>
    <t xml:space="preserve">Caratula Estandarizada de Expedientes </t>
  </si>
  <si>
    <t xml:space="preserve">tríptico gestión documental </t>
  </si>
  <si>
    <t xml:space="preserve">tríptico transferencia primaria </t>
  </si>
  <si>
    <t xml:space="preserve">tríptico transferencia secundaria </t>
  </si>
  <si>
    <t>FERMÍN SALVADOR
LUZ MARIBEL 
BERENICE
MARÍA HUMBERTA 
ELVIA LETICIA 
SUAD VANESSA
EDGAR ALDAIR 
RUTH AMELIA 
MARIO ALBERTO 
CLAUDIA FABIOLA</t>
  </si>
  <si>
    <t>GONZÁLEZ 
MADRIGAL 
CRUZ 
TORRES 
MASCORRO 
MATUS 
PANTOJA 
MARTELL 
TORRES 
LÓPEZ</t>
  </si>
  <si>
    <t>GARCÍA
CARRILLO 
MARTINEZ
MARCELO 
LÓPEZ 
TUACHI 
CHAPARRO
PANIAGUA 
BUENDÍA 
REYNA</t>
  </si>
  <si>
    <t>DIRECTOR GENERAL DE ADMINISTRACION Y FINANZAS
LCP DE CONTROL DE GESTIÓN DOCUMENTAL 
SUBDIRECTORA DE LA UNIDAD DE TRANSPARENCIA 
GERENTE GENERAL DE COORDINACION INSTITUCIONAL DE OPERACION Y SERVICIOS 
JEFA DE UNIDAD DEPARTAMENTAL DE CONTROL DE GESTIÓN "C"
SUBDIRECTORA DE LO CONSULTIVO, APOYO NORMATIVO Y SERVICIOS JURIDICOS 
JEFE DE UNIDAD DEPARTAMENTAL DE INFORMACIÓN DE PROGRAMAS 
JEFE DE UNIDAD DEPARTAMENTAL DE SUBSTANCIACIÓN 
SUBDIRECTOR DE ADMINISTRACIÓN Y CONTROL DOCUMENTAL 
SUBDIRECTORA DE CONTROL DE PERSONAL</t>
  </si>
  <si>
    <t>PRESIDENTE DEL COTECIAD
SECRETARIA TÉCNICA
SECRETARIA EJECUTIVA
VOCAL
VOCAL
EN SUSTITUCION DEL TITULAR DE LA DIRECCION EJECUTIVA DE ASUNTOS JURIDICOS
EN SUSTITUCION DEL TITULAR DE LA DIRECCION DE TECNOLOGIAS DE LA INFORMACIÓN Y COMUNICACIONES 
EN SUSTITUCION DEL TITULAR DEL ÓRGANO INTERNO DE CONTROL 
EN SUSTITUCION DEL TITULAR DE LA DIRECCIÓN GENERAL DE RECURSOS MATERIALES Y SERVICIOS GENERALES 
EN SUSTITUCION DEL TITULAR DE LA DIRECCIÓN DE ADMINISTRACIÓN DE CAPITAL HUMANO</t>
  </si>
  <si>
    <t>http://transparencia.sacmex.cdmx.gob.mx/gestion/docs/2019/dgaf/INFO_2024/1T24/XLIX/CATALOGO_DE_DIPOSICION_DOCUMENTAL_2014_(1).pdf</t>
  </si>
  <si>
    <t>http://transparencia.sacmex.cdmx.gob.mx/gestion/docs/2019/dgaf/INFO_2024/1T24/XLIX/CGCA-SACMEX-ENERO_2014_(1).pdf</t>
  </si>
  <si>
    <t>Guía de archivo documental</t>
  </si>
  <si>
    <t>http://transparencia.sacmex.cdmx.gob.mx/gestion/docs/2019/dgaf/INFO_2024/1T24/XLIX/Guia_Simple_2022.pdf</t>
  </si>
  <si>
    <t>http://transparencia.sacmex.cdmx.gob.mx/gestion/docs/2019/dgaf/INFO_2024/1T24/XLIX/PADA_2024.pdf</t>
  </si>
  <si>
    <t>Informe Anual de cumplimiento</t>
  </si>
  <si>
    <t>http://transparencia.sacmex.cdmx.gob.mx/gestion/docs/2019/dgaf/INFO_2024/1T24/XLIX/INFORME_PADA_2023.pdf</t>
  </si>
  <si>
    <t>Otro</t>
  </si>
  <si>
    <t>http://transparencia.sacmex.cdmx.gob.mx/gestion/docs/2019/dgaf/INFO_2024/1T24/XLIX/Manual_COTECIAD_f_2023.pdf</t>
  </si>
  <si>
    <t>http://transparencia.sacmex.cdmx.gob.mx/gestion/docs/2019/dgaf/INFO_2024/1T24/XLIX/Cuestrionario_de_Identificaci%C3%B3n.pdf</t>
  </si>
  <si>
    <t>Dictamen de baja documental</t>
  </si>
  <si>
    <t>http://transparencia.sacmex.cdmx.gob.mx/gestion/docs/2019/dgaf/INFO_2024/1T24/XLIX/Dictamen_baja_documental.pdf</t>
  </si>
  <si>
    <t>Acta de baja documental</t>
  </si>
  <si>
    <t>http://transparencia.sacmex.cdmx.gob.mx/gestion/docs/2019/dgaf/INFO_2024/1T24/XLIX/Acta_baja_documental.pdf</t>
  </si>
  <si>
    <t>Acta de transferencia secundaria</t>
  </si>
  <si>
    <t>http://transparencia.sacmex.cdmx.gob.mx/gestion/docs/2019/dgaf/INFO_2024/1T24/XLIX/Acta_de_Transferencia_Secundaria.pdf</t>
  </si>
  <si>
    <t>http://transparencia.sacmex.cdmx.gob.mx/gestion/docs/2019/dgaf/INFO_2024/1T24/XLIX/Vale_De_Prestamo_Documental.pdf</t>
  </si>
  <si>
    <t>http://transparencia.sacmex.cdmx.gob.mx/gestion/docs/2019/dgaf/INFO_2024/1T24/XLIX/Inventario_General_de_Expedientes.pdf</t>
  </si>
  <si>
    <t>http://transparencia.sacmex.cdmx.gob.mx/gestion/docs/2019/dgaf/INFO_2024/1T24/XLIX/INVENTARIO_TRANSFERENCIA_PRIMARIA_(1).pdf</t>
  </si>
  <si>
    <t>http://transparencia.sacmex.cdmx.gob.mx/gestion/docs/2019/dgaf/INFO_2024/1T24/XLIX/ETIQUETA_DE_IDENTIFICACI%C3%93N_DE_LA_CAJA_(1).pdf</t>
  </si>
  <si>
    <t>http://transparencia.sacmex.cdmx.gob.mx/gestion/docs/2019/dgaf/INFO_2024/1T24/XLIX/CARATULA_ESTANDARIZADA_DE_EXPEDIENTES_SACMEX_(1).pdf</t>
  </si>
  <si>
    <t>http://transparencia.sacmex.cdmx.gob.mx/gestion/docs/2019/dgaf/INFO_2024/1T24/XLIX/triptico_gestion_documental_(1).pdf</t>
  </si>
  <si>
    <t>http://transparencia.sacmex.cdmx.gob.mx/gestion/docs/2019/dgaf/INFO_2024/1T24/XLIX/triptico_transferencia_primaria_(1).pdf</t>
  </si>
  <si>
    <t>http://transparencia.sacmex.cdmx.gob.mx/gestion/docs/2019/dgaf/INFO_2024/1T24/XLIX/triptico_transferencia_secundaria_(1).pdf</t>
  </si>
  <si>
    <t>EJERCICIO 2014</t>
  </si>
  <si>
    <t>EJERCICIO 2024</t>
  </si>
  <si>
    <t>Manual del Comité Técnico de Administración de Documentos 2023</t>
  </si>
  <si>
    <t xml:space="preserve">Cuestionario de Identificación </t>
  </si>
  <si>
    <t>Formato 49C_LTAIPRC_Art_121_Fr_XLIXC</t>
  </si>
  <si>
    <r>
      <rPr>
        <b/>
        <sz val="10"/>
        <color indexed="8"/>
        <rFont val="Calibri"/>
        <family val="2"/>
      </rPr>
      <t>Fecha de actualización</t>
    </r>
    <r>
      <rPr>
        <sz val="10"/>
        <color indexed="8"/>
        <rFont val="Calibri"/>
        <family val="2"/>
      </rPr>
      <t>: 30/09/2024</t>
    </r>
  </si>
  <si>
    <r>
      <rPr>
        <b/>
        <sz val="10"/>
        <color indexed="8"/>
        <rFont val="Calibri"/>
        <family val="2"/>
      </rPr>
      <t>Fecha de validación</t>
    </r>
    <r>
      <rPr>
        <sz val="10"/>
        <color indexed="8"/>
        <rFont val="Calibri"/>
        <family val="2"/>
      </rPr>
      <t>: 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</si>
</sst>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Calibri"/>
      <family val="2"/>
    </font>
    <font>
      <b/>
      <sz val="10"/>
      <color indexed="8"/>
      <name val="Calibri"/>
      <family val="2"/>
    </font>
    <font>
      <u/>
      <sz val="10"/>
      <color theme="10"/>
      <name val="Arial"/>
      <family val="2"/>
    </font>
    <font>
      <b/>
      <sz val="9"/>
      <color rgb="FF305496"/>
      <name val="Calibri"/>
      <family val="2"/>
      <scheme val="minor"/>
    </font>
    <font>
      <sz val="9"/>
      <name val="Calibri"/>
      <family val="2"/>
      <scheme val="minor"/>
    </font>
    <font>
      <b/>
      <sz val="11"/>
      <color theme="8" tint="-0.249977111117893"/>
      <name val="Arial Narrow"/>
      <family val="2"/>
    </font>
    <font>
      <sz val="9"/>
      <color rgb="FF0070C0"/>
      <name val="Calibri"/>
      <family val="2"/>
      <scheme val="minor"/>
    </font>
    <font>
      <sz val="10"/>
      <color theme="1"/>
      <name val="Calibri"/>
      <family val="2"/>
      <scheme val="minor"/>
    </font>
    <font>
      <b/>
      <sz val="10"/>
      <color theme="0"/>
      <name val="Calibri"/>
      <family val="2"/>
      <scheme val="minor"/>
    </font>
    <font>
      <b/>
      <sz val="9"/>
      <color theme="0"/>
      <name val="Calibri"/>
      <family val="2"/>
      <scheme val="minor"/>
    </font>
    <font>
      <b/>
      <sz val="11.5"/>
      <color rgb="FF00B050"/>
      <name val="Calibri"/>
      <family val="2"/>
      <scheme val="minor"/>
    </font>
    <font>
      <sz val="9"/>
      <color indexed="8"/>
      <name val="Calibri"/>
      <family val="2"/>
      <scheme val="minor"/>
    </font>
    <font>
      <sz val="8"/>
      <color indexed="8"/>
      <name val="Calibri"/>
      <family val="2"/>
      <scheme val="minor"/>
    </font>
    <font>
      <sz val="9"/>
      <color theme="1"/>
      <name val="Calibri"/>
      <family val="2"/>
      <scheme val="minor"/>
    </font>
    <font>
      <u/>
      <sz val="9"/>
      <color theme="10"/>
      <name val="Arial"/>
      <family val="2"/>
    </font>
    <font>
      <u/>
      <sz val="9"/>
      <color theme="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alignment vertical="top"/>
      <protection locked="0"/>
    </xf>
  </cellStyleXfs>
  <cellXfs count="48">
    <xf numFmtId="0" fontId="0" fillId="0" borderId="0" xfId="0"/>
    <xf numFmtId="0" fontId="6" fillId="0" borderId="0" xfId="0" applyFont="1" applyAlignment="1">
      <alignment horizontal="right" vertical="center"/>
    </xf>
    <xf numFmtId="0" fontId="8" fillId="0" borderId="0" xfId="0" applyFont="1" applyAlignment="1">
      <alignment vertical="center"/>
    </xf>
    <xf numFmtId="0" fontId="1" fillId="0" borderId="0" xfId="0" applyFont="1" applyAlignment="1">
      <alignment vertical="center"/>
    </xf>
    <xf numFmtId="0" fontId="10"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7" fillId="0" borderId="1" xfId="1" applyFont="1" applyBorder="1" applyAlignment="1" applyProtection="1">
      <alignment vertical="center" wrapText="1"/>
    </xf>
    <xf numFmtId="0" fontId="11" fillId="0" borderId="0" xfId="0" applyFont="1" applyAlignment="1">
      <alignment horizontal="right" vertical="center"/>
    </xf>
    <xf numFmtId="0" fontId="5"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5" fillId="5"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vertical="center" wrapText="1"/>
    </xf>
    <xf numFmtId="0" fontId="12"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5" borderId="1" xfId="0" applyFill="1" applyBorder="1"/>
    <xf numFmtId="0" fontId="0" fillId="5" borderId="1" xfId="0" applyFill="1" applyBorder="1" applyAlignment="1">
      <alignment wrapText="1"/>
    </xf>
    <xf numFmtId="14" fontId="0" fillId="5" borderId="1" xfId="0" applyNumberFormat="1" applyFill="1" applyBorder="1"/>
    <xf numFmtId="0" fontId="3" fillId="5" borderId="1" xfId="1" applyFill="1" applyBorder="1" applyAlignment="1" applyProtection="1"/>
    <xf numFmtId="0" fontId="5" fillId="0" borderId="1" xfId="0" applyFont="1" applyBorder="1" applyAlignment="1">
      <alignment horizontal="center" vertical="center" wrapText="1"/>
    </xf>
    <xf numFmtId="0" fontId="0" fillId="0" borderId="0" xfId="0" applyAlignment="1">
      <alignment horizontal="center" vertical="center"/>
    </xf>
    <xf numFmtId="0" fontId="15" fillId="5" borderId="1" xfId="1"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xf numFmtId="14" fontId="14" fillId="5" borderId="1" xfId="0" applyNumberFormat="1" applyFont="1" applyFill="1" applyBorder="1"/>
    <xf numFmtId="0" fontId="15" fillId="5" borderId="1" xfId="1" applyFont="1" applyFill="1" applyBorder="1" applyAlignment="1" applyProtection="1">
      <alignment wrapText="1"/>
    </xf>
    <xf numFmtId="0" fontId="14" fillId="5" borderId="1" xfId="0" applyFont="1" applyFill="1" applyBorder="1" applyAlignment="1">
      <alignment wrapText="1"/>
    </xf>
    <xf numFmtId="0" fontId="14" fillId="0" borderId="0" xfId="0" applyFont="1"/>
    <xf numFmtId="0" fontId="5" fillId="5" borderId="1" xfId="0" applyFont="1" applyFill="1" applyBorder="1" applyAlignment="1">
      <alignment vertical="center" wrapText="1"/>
    </xf>
    <xf numFmtId="0" fontId="3" fillId="0" borderId="1" xfId="1" applyBorder="1" applyAlignment="1" applyProtection="1">
      <alignment vertical="center" wrapText="1"/>
    </xf>
    <xf numFmtId="0" fontId="3" fillId="5" borderId="1" xfId="1" applyFill="1" applyBorder="1" applyAlignment="1" applyProtection="1">
      <alignment vertical="center" wrapText="1"/>
    </xf>
    <xf numFmtId="0" fontId="3" fillId="5" borderId="1" xfId="1" applyFill="1" applyBorder="1" applyAlignment="1" applyProtection="1">
      <alignment wrapText="1"/>
    </xf>
    <xf numFmtId="0" fontId="16" fillId="5" borderId="1" xfId="1" applyFont="1" applyFill="1" applyBorder="1" applyAlignment="1" applyProtection="1">
      <alignment wrapText="1"/>
    </xf>
    <xf numFmtId="14" fontId="5" fillId="5" borderId="1" xfId="0" applyNumberFormat="1" applyFont="1" applyFill="1" applyBorder="1" applyAlignment="1">
      <alignment horizontal="left" vertical="center" wrapText="1"/>
    </xf>
    <xf numFmtId="14" fontId="5" fillId="0" borderId="1" xfId="0" applyNumberFormat="1" applyFont="1" applyBorder="1" applyAlignment="1">
      <alignment horizontal="left" vertical="center" wrapText="1"/>
    </xf>
    <xf numFmtId="0" fontId="3" fillId="5" borderId="1" xfId="1" applyFill="1" applyBorder="1" applyAlignment="1" applyProtection="1">
      <alignment horizontal="left" vertical="center" wrapText="1"/>
    </xf>
    <xf numFmtId="0" fontId="3" fillId="0" borderId="1" xfId="1" applyBorder="1" applyAlignment="1" applyProtection="1">
      <alignment horizontal="left" vertical="center" wrapText="1"/>
    </xf>
    <xf numFmtId="0" fontId="4" fillId="2"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0"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130964</xdr:colOff>
      <xdr:row>3</xdr:row>
      <xdr:rowOff>19044</xdr:rowOff>
    </xdr:from>
    <xdr:to>
      <xdr:col>12</xdr:col>
      <xdr:colOff>0</xdr:colOff>
      <xdr:row>3</xdr:row>
      <xdr:rowOff>64763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30964" y="609594"/>
          <a:ext cx="1737598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332317</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49_Catalogo-de-dispo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80921"/>
    </sheetNames>
    <sheetDataSet>
      <sheetData sheetId="0"/>
      <sheetData sheetId="1">
        <row r="1">
          <cell r="A1" t="str">
            <v>Catálogo de disposición documental</v>
          </cell>
        </row>
        <row r="2">
          <cell r="A2" t="str">
            <v>Guía Simple de archivos</v>
          </cell>
        </row>
        <row r="3">
          <cell r="A3" t="str">
            <v>Otros</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M200"/>
  <sheetViews>
    <sheetView showGridLines="0" tabSelected="1" zoomScale="90" zoomScaleNormal="90" workbookViewId="0">
      <pane ySplit="6" topLeftCell="A48" activePane="bottomLeft" state="frozen"/>
      <selection pane="bottomLeft" activeCell="C199" sqref="C199"/>
    </sheetView>
  </sheetViews>
  <sheetFormatPr baseColWidth="10" defaultColWidth="0" defaultRowHeight="14.4" zeroHeight="1" x14ac:dyDescent="0.3"/>
  <cols>
    <col min="1" max="1" width="2" customWidth="1"/>
    <col min="2" max="2" width="9" bestFit="1" customWidth="1"/>
    <col min="3" max="3" width="19.44140625" customWidth="1"/>
    <col min="4" max="4" width="20.109375" customWidth="1"/>
    <col min="5" max="5" width="23.5546875" customWidth="1"/>
    <col min="6" max="6" width="52.6640625" customWidth="1"/>
    <col min="7" max="7" width="14" customWidth="1"/>
    <col min="8" max="8" width="15.88671875" customWidth="1"/>
    <col min="9" max="9" width="18.6640625" customWidth="1"/>
    <col min="10" max="10" width="61.33203125" customWidth="1"/>
    <col min="11" max="11" width="68" customWidth="1"/>
    <col min="12" max="12" width="111.109375" customWidth="1"/>
    <col min="13" max="13" width="2.109375" customWidth="1"/>
    <col min="14" max="16384" width="11.44140625" hidden="1"/>
  </cols>
  <sheetData>
    <row r="1" spans="2:13" x14ac:dyDescent="0.3"/>
    <row r="2" spans="2:13" x14ac:dyDescent="0.3">
      <c r="L2" s="1" t="s">
        <v>81</v>
      </c>
    </row>
    <row r="3" spans="2:13" ht="15" x14ac:dyDescent="0.3">
      <c r="L3" s="8" t="s">
        <v>8</v>
      </c>
    </row>
    <row r="4" spans="2:13" ht="12.75" customHeight="1" x14ac:dyDescent="0.3"/>
    <row r="5" spans="2:13" ht="15" customHeight="1" x14ac:dyDescent="0.3">
      <c r="B5" s="47" t="s">
        <v>0</v>
      </c>
      <c r="C5" s="47" t="s">
        <v>9</v>
      </c>
      <c r="D5" s="47" t="s">
        <v>10</v>
      </c>
      <c r="E5" s="47" t="s">
        <v>11</v>
      </c>
      <c r="F5" s="47" t="s">
        <v>1</v>
      </c>
      <c r="G5" s="46" t="s">
        <v>14</v>
      </c>
      <c r="H5" s="46"/>
      <c r="I5" s="46"/>
      <c r="J5" s="46"/>
      <c r="K5" s="46"/>
      <c r="L5" s="45" t="s">
        <v>12</v>
      </c>
    </row>
    <row r="6" spans="2:13" ht="11.4" customHeight="1" x14ac:dyDescent="0.3">
      <c r="B6" s="47"/>
      <c r="C6" s="47"/>
      <c r="D6" s="47"/>
      <c r="E6" s="47"/>
      <c r="F6" s="47"/>
      <c r="G6" s="4" t="s">
        <v>2</v>
      </c>
      <c r="H6" s="4" t="s">
        <v>3</v>
      </c>
      <c r="I6" s="4" t="s">
        <v>4</v>
      </c>
      <c r="J6" s="4" t="s">
        <v>5</v>
      </c>
      <c r="K6" s="4" t="s">
        <v>6</v>
      </c>
      <c r="L6" s="45"/>
    </row>
    <row r="7" spans="2:13" ht="126.6" customHeight="1" x14ac:dyDescent="0.3">
      <c r="B7" s="22">
        <v>2024</v>
      </c>
      <c r="C7" s="25">
        <v>45292</v>
      </c>
      <c r="D7" s="25">
        <v>45382</v>
      </c>
      <c r="E7" s="12" t="s">
        <v>13</v>
      </c>
      <c r="F7" s="37" t="s">
        <v>53</v>
      </c>
      <c r="G7" s="16" t="s">
        <v>18</v>
      </c>
      <c r="H7" s="16" t="s">
        <v>19</v>
      </c>
      <c r="I7" s="16" t="s">
        <v>20</v>
      </c>
      <c r="J7" s="16" t="s">
        <v>21</v>
      </c>
      <c r="K7" s="16" t="s">
        <v>22</v>
      </c>
      <c r="L7" s="14" t="s">
        <v>77</v>
      </c>
    </row>
    <row r="8" spans="2:13" ht="126.6" customHeight="1" x14ac:dyDescent="0.3">
      <c r="B8" s="26">
        <v>2024</v>
      </c>
      <c r="C8" s="27">
        <v>45292</v>
      </c>
      <c r="D8" s="27">
        <v>45382</v>
      </c>
      <c r="E8" s="13" t="s">
        <v>16</v>
      </c>
      <c r="F8" s="38" t="s">
        <v>54</v>
      </c>
      <c r="G8" s="15" t="s">
        <v>18</v>
      </c>
      <c r="H8" s="15" t="s">
        <v>19</v>
      </c>
      <c r="I8" s="15" t="s">
        <v>20</v>
      </c>
      <c r="J8" s="15" t="s">
        <v>21</v>
      </c>
      <c r="K8" s="15" t="s">
        <v>22</v>
      </c>
      <c r="L8" s="11" t="s">
        <v>77</v>
      </c>
    </row>
    <row r="9" spans="2:13" ht="126.6" customHeight="1" x14ac:dyDescent="0.3">
      <c r="B9" s="22">
        <v>2024</v>
      </c>
      <c r="C9" s="25">
        <v>45292</v>
      </c>
      <c r="D9" s="25">
        <v>45382</v>
      </c>
      <c r="E9" s="12" t="s">
        <v>55</v>
      </c>
      <c r="F9" s="37" t="s">
        <v>56</v>
      </c>
      <c r="G9" s="16" t="s">
        <v>23</v>
      </c>
      <c r="H9" s="16" t="s">
        <v>24</v>
      </c>
      <c r="I9" s="16" t="s">
        <v>25</v>
      </c>
      <c r="J9" s="16" t="s">
        <v>26</v>
      </c>
      <c r="K9" s="16" t="s">
        <v>27</v>
      </c>
      <c r="L9" s="14" t="s">
        <v>38</v>
      </c>
    </row>
    <row r="10" spans="2:13" ht="126.6" customHeight="1" x14ac:dyDescent="0.3">
      <c r="B10" s="26">
        <v>2024</v>
      </c>
      <c r="C10" s="27">
        <v>45292</v>
      </c>
      <c r="D10" s="27">
        <v>45382</v>
      </c>
      <c r="E10" s="13" t="s">
        <v>17</v>
      </c>
      <c r="F10" s="38" t="s">
        <v>57</v>
      </c>
      <c r="G10" s="15" t="s">
        <v>28</v>
      </c>
      <c r="H10" s="15" t="s">
        <v>29</v>
      </c>
      <c r="I10" s="15" t="s">
        <v>30</v>
      </c>
      <c r="J10" s="15" t="s">
        <v>31</v>
      </c>
      <c r="K10" s="15" t="s">
        <v>32</v>
      </c>
      <c r="L10" s="11" t="s">
        <v>78</v>
      </c>
    </row>
    <row r="11" spans="2:13" ht="126.6" customHeight="1" x14ac:dyDescent="0.3">
      <c r="B11" s="22">
        <v>2024</v>
      </c>
      <c r="C11" s="25">
        <v>45292</v>
      </c>
      <c r="D11" s="25">
        <v>45382</v>
      </c>
      <c r="E11" s="12" t="s">
        <v>58</v>
      </c>
      <c r="F11" s="37" t="s">
        <v>59</v>
      </c>
      <c r="G11" s="16" t="s">
        <v>28</v>
      </c>
      <c r="H11" s="16" t="s">
        <v>29</v>
      </c>
      <c r="I11" s="16" t="s">
        <v>30</v>
      </c>
      <c r="J11" s="16" t="s">
        <v>31</v>
      </c>
      <c r="K11" s="16" t="s">
        <v>32</v>
      </c>
      <c r="L11" s="14" t="s">
        <v>39</v>
      </c>
    </row>
    <row r="12" spans="2:13" ht="126.6" customHeight="1" x14ac:dyDescent="0.3">
      <c r="B12" s="26">
        <v>2024</v>
      </c>
      <c r="C12" s="27">
        <v>45292</v>
      </c>
      <c r="D12" s="27">
        <v>45382</v>
      </c>
      <c r="E12" s="13" t="s">
        <v>60</v>
      </c>
      <c r="F12" s="38" t="s">
        <v>61</v>
      </c>
      <c r="G12" s="15" t="s">
        <v>28</v>
      </c>
      <c r="H12" s="15" t="s">
        <v>29</v>
      </c>
      <c r="I12" s="15" t="s">
        <v>30</v>
      </c>
      <c r="J12" s="15" t="s">
        <v>31</v>
      </c>
      <c r="K12" s="15" t="s">
        <v>32</v>
      </c>
      <c r="L12" s="11" t="s">
        <v>79</v>
      </c>
    </row>
    <row r="13" spans="2:13" ht="126.6" customHeight="1" x14ac:dyDescent="0.3">
      <c r="B13" s="22">
        <v>2024</v>
      </c>
      <c r="C13" s="25">
        <v>45292</v>
      </c>
      <c r="D13" s="25">
        <v>45382</v>
      </c>
      <c r="E13" s="12" t="s">
        <v>60</v>
      </c>
      <c r="F13" s="37" t="s">
        <v>62</v>
      </c>
      <c r="G13" s="16" t="s">
        <v>28</v>
      </c>
      <c r="H13" s="16" t="s">
        <v>29</v>
      </c>
      <c r="I13" s="16" t="s">
        <v>30</v>
      </c>
      <c r="J13" s="16" t="s">
        <v>31</v>
      </c>
      <c r="K13" s="16" t="s">
        <v>32</v>
      </c>
      <c r="L13" s="14" t="s">
        <v>80</v>
      </c>
    </row>
    <row r="14" spans="2:13" ht="235.8" customHeight="1" x14ac:dyDescent="0.3">
      <c r="B14" s="28">
        <v>2024</v>
      </c>
      <c r="C14" s="29">
        <v>45292</v>
      </c>
      <c r="D14" s="29">
        <v>45382</v>
      </c>
      <c r="E14" s="30" t="s">
        <v>63</v>
      </c>
      <c r="F14" s="24" t="s">
        <v>64</v>
      </c>
      <c r="G14" s="28" t="s">
        <v>33</v>
      </c>
      <c r="H14" s="28" t="s">
        <v>34</v>
      </c>
      <c r="I14" s="28" t="s">
        <v>35</v>
      </c>
      <c r="J14" s="28" t="s">
        <v>36</v>
      </c>
      <c r="K14" s="28" t="s">
        <v>37</v>
      </c>
      <c r="L14" s="22" t="s">
        <v>39</v>
      </c>
      <c r="M14" s="23"/>
    </row>
    <row r="15" spans="2:13" ht="126.6" customHeight="1" x14ac:dyDescent="0.3">
      <c r="B15" s="22">
        <v>2024</v>
      </c>
      <c r="C15" s="25">
        <v>45292</v>
      </c>
      <c r="D15" s="25">
        <v>45382</v>
      </c>
      <c r="E15" s="12" t="s">
        <v>65</v>
      </c>
      <c r="F15" s="37" t="s">
        <v>66</v>
      </c>
      <c r="G15" s="16" t="s">
        <v>33</v>
      </c>
      <c r="H15" s="16" t="s">
        <v>34</v>
      </c>
      <c r="I15" s="16" t="s">
        <v>35</v>
      </c>
      <c r="J15" s="16" t="s">
        <v>36</v>
      </c>
      <c r="K15" s="16" t="s">
        <v>37</v>
      </c>
      <c r="L15" s="14" t="s">
        <v>39</v>
      </c>
    </row>
    <row r="16" spans="2:13" ht="126.6" customHeight="1" x14ac:dyDescent="0.3">
      <c r="B16" s="26">
        <v>2024</v>
      </c>
      <c r="C16" s="27">
        <v>45292</v>
      </c>
      <c r="D16" s="27">
        <v>45382</v>
      </c>
      <c r="E16" s="13" t="s">
        <v>67</v>
      </c>
      <c r="F16" s="38" t="s">
        <v>68</v>
      </c>
      <c r="G16" s="15" t="s">
        <v>33</v>
      </c>
      <c r="H16" s="15" t="s">
        <v>34</v>
      </c>
      <c r="I16" s="15" t="s">
        <v>35</v>
      </c>
      <c r="J16" s="15" t="s">
        <v>36</v>
      </c>
      <c r="K16" s="15" t="s">
        <v>37</v>
      </c>
      <c r="L16" s="11" t="s">
        <v>39</v>
      </c>
    </row>
    <row r="17" spans="2:13" ht="126.6" customHeight="1" x14ac:dyDescent="0.3">
      <c r="B17" s="22">
        <v>2024</v>
      </c>
      <c r="C17" s="25">
        <v>45292</v>
      </c>
      <c r="D17" s="25">
        <v>45382</v>
      </c>
      <c r="E17" s="12" t="s">
        <v>60</v>
      </c>
      <c r="F17" s="37" t="s">
        <v>69</v>
      </c>
      <c r="G17" s="16" t="s">
        <v>33</v>
      </c>
      <c r="H17" s="16" t="s">
        <v>34</v>
      </c>
      <c r="I17" s="16" t="s">
        <v>35</v>
      </c>
      <c r="J17" s="16" t="s">
        <v>36</v>
      </c>
      <c r="K17" s="16" t="s">
        <v>37</v>
      </c>
      <c r="L17" s="14" t="s">
        <v>40</v>
      </c>
    </row>
    <row r="18" spans="2:13" ht="126.6" customHeight="1" x14ac:dyDescent="0.3">
      <c r="B18" s="26">
        <v>2024</v>
      </c>
      <c r="C18" s="27">
        <v>45292</v>
      </c>
      <c r="D18" s="27">
        <v>45382</v>
      </c>
      <c r="E18" s="13" t="s">
        <v>60</v>
      </c>
      <c r="F18" s="38" t="s">
        <v>70</v>
      </c>
      <c r="G18" s="15" t="s">
        <v>33</v>
      </c>
      <c r="H18" s="15" t="s">
        <v>34</v>
      </c>
      <c r="I18" s="15" t="s">
        <v>35</v>
      </c>
      <c r="J18" s="15" t="s">
        <v>36</v>
      </c>
      <c r="K18" s="15" t="s">
        <v>37</v>
      </c>
      <c r="L18" s="11" t="s">
        <v>41</v>
      </c>
    </row>
    <row r="19" spans="2:13" ht="126.6" customHeight="1" x14ac:dyDescent="0.3">
      <c r="B19" s="22">
        <v>2024</v>
      </c>
      <c r="C19" s="25">
        <v>45292</v>
      </c>
      <c r="D19" s="25">
        <v>45382</v>
      </c>
      <c r="E19" s="12" t="s">
        <v>60</v>
      </c>
      <c r="F19" s="37" t="s">
        <v>71</v>
      </c>
      <c r="G19" s="16" t="s">
        <v>33</v>
      </c>
      <c r="H19" s="16" t="s">
        <v>34</v>
      </c>
      <c r="I19" s="16" t="s">
        <v>35</v>
      </c>
      <c r="J19" s="16" t="s">
        <v>36</v>
      </c>
      <c r="K19" s="16" t="s">
        <v>37</v>
      </c>
      <c r="L19" s="14" t="s">
        <v>42</v>
      </c>
    </row>
    <row r="20" spans="2:13" ht="126.6" customHeight="1" x14ac:dyDescent="0.3">
      <c r="B20" s="26">
        <v>2024</v>
      </c>
      <c r="C20" s="27">
        <v>45292</v>
      </c>
      <c r="D20" s="27">
        <v>45382</v>
      </c>
      <c r="E20" s="13" t="s">
        <v>60</v>
      </c>
      <c r="F20" s="38" t="s">
        <v>72</v>
      </c>
      <c r="G20" s="15" t="s">
        <v>33</v>
      </c>
      <c r="H20" s="15" t="s">
        <v>34</v>
      </c>
      <c r="I20" s="15" t="s">
        <v>35</v>
      </c>
      <c r="J20" s="15" t="s">
        <v>36</v>
      </c>
      <c r="K20" s="15" t="s">
        <v>37</v>
      </c>
      <c r="L20" s="11" t="s">
        <v>43</v>
      </c>
    </row>
    <row r="21" spans="2:13" ht="126.6" customHeight="1" x14ac:dyDescent="0.3">
      <c r="B21" s="22">
        <v>2024</v>
      </c>
      <c r="C21" s="25">
        <v>45292</v>
      </c>
      <c r="D21" s="25">
        <v>45382</v>
      </c>
      <c r="E21" s="12" t="s">
        <v>60</v>
      </c>
      <c r="F21" s="37" t="s">
        <v>73</v>
      </c>
      <c r="G21" s="16" t="s">
        <v>48</v>
      </c>
      <c r="H21" s="16" t="s">
        <v>49</v>
      </c>
      <c r="I21" s="16" t="s">
        <v>50</v>
      </c>
      <c r="J21" s="16" t="s">
        <v>51</v>
      </c>
      <c r="K21" s="16" t="s">
        <v>52</v>
      </c>
      <c r="L21" s="14" t="s">
        <v>44</v>
      </c>
    </row>
    <row r="22" spans="2:13" ht="126.6" customHeight="1" x14ac:dyDescent="0.3">
      <c r="B22" s="31">
        <v>2024</v>
      </c>
      <c r="C22" s="32">
        <v>45292</v>
      </c>
      <c r="D22" s="32">
        <v>45382</v>
      </c>
      <c r="E22" s="31" t="s">
        <v>60</v>
      </c>
      <c r="F22" s="33" t="s">
        <v>74</v>
      </c>
      <c r="G22" s="34" t="s">
        <v>48</v>
      </c>
      <c r="H22" s="34" t="s">
        <v>49</v>
      </c>
      <c r="I22" s="34" t="s">
        <v>50</v>
      </c>
      <c r="J22" s="34" t="s">
        <v>51</v>
      </c>
      <c r="K22" s="34" t="s">
        <v>52</v>
      </c>
      <c r="L22" s="36" t="s">
        <v>45</v>
      </c>
      <c r="M22" s="35"/>
    </row>
    <row r="23" spans="2:13" ht="126.6" customHeight="1" x14ac:dyDescent="0.3">
      <c r="B23" s="5">
        <v>2024</v>
      </c>
      <c r="C23" s="6">
        <v>45292</v>
      </c>
      <c r="D23" s="6">
        <v>45382</v>
      </c>
      <c r="E23" s="12" t="s">
        <v>60</v>
      </c>
      <c r="F23" s="37" t="s">
        <v>75</v>
      </c>
      <c r="G23" s="16" t="s">
        <v>48</v>
      </c>
      <c r="H23" s="16" t="s">
        <v>49</v>
      </c>
      <c r="I23" s="16" t="s">
        <v>50</v>
      </c>
      <c r="J23" s="16" t="s">
        <v>51</v>
      </c>
      <c r="K23" s="16" t="s">
        <v>52</v>
      </c>
      <c r="L23" s="14" t="s">
        <v>46</v>
      </c>
      <c r="M23" s="35"/>
    </row>
    <row r="24" spans="2:13" ht="30" customHeight="1" x14ac:dyDescent="0.3">
      <c r="B24" s="9">
        <v>2024</v>
      </c>
      <c r="C24" s="10">
        <v>45292</v>
      </c>
      <c r="D24" s="10">
        <v>45382</v>
      </c>
      <c r="E24" s="13" t="s">
        <v>60</v>
      </c>
      <c r="F24" s="38" t="s">
        <v>76</v>
      </c>
      <c r="G24" s="15" t="s">
        <v>48</v>
      </c>
      <c r="H24" s="15" t="s">
        <v>49</v>
      </c>
      <c r="I24" s="15" t="s">
        <v>50</v>
      </c>
      <c r="J24" s="15" t="s">
        <v>51</v>
      </c>
      <c r="K24" s="15" t="s">
        <v>52</v>
      </c>
      <c r="L24" s="11" t="s">
        <v>47</v>
      </c>
      <c r="M24" s="35"/>
    </row>
    <row r="25" spans="2:13" ht="30" customHeight="1" x14ac:dyDescent="0.3">
      <c r="B25" s="5">
        <v>2024</v>
      </c>
      <c r="C25" s="6">
        <v>45383</v>
      </c>
      <c r="D25" s="6">
        <v>45473</v>
      </c>
      <c r="E25" s="12" t="s">
        <v>13</v>
      </c>
      <c r="F25" s="37" t="s">
        <v>53</v>
      </c>
      <c r="G25" s="16" t="s">
        <v>18</v>
      </c>
      <c r="H25" s="16" t="s">
        <v>19</v>
      </c>
      <c r="I25" s="16" t="s">
        <v>20</v>
      </c>
      <c r="J25" s="16" t="s">
        <v>21</v>
      </c>
      <c r="K25" s="16" t="s">
        <v>22</v>
      </c>
      <c r="L25" s="14" t="s">
        <v>77</v>
      </c>
      <c r="M25" s="35"/>
    </row>
    <row r="26" spans="2:13" ht="30" customHeight="1" x14ac:dyDescent="0.3">
      <c r="B26" s="9">
        <v>2024</v>
      </c>
      <c r="C26" s="10">
        <v>45383</v>
      </c>
      <c r="D26" s="10">
        <v>45473</v>
      </c>
      <c r="E26" s="13" t="s">
        <v>16</v>
      </c>
      <c r="F26" s="38" t="s">
        <v>54</v>
      </c>
      <c r="G26" s="15" t="s">
        <v>18</v>
      </c>
      <c r="H26" s="15" t="s">
        <v>19</v>
      </c>
      <c r="I26" s="15" t="s">
        <v>20</v>
      </c>
      <c r="J26" s="15" t="s">
        <v>21</v>
      </c>
      <c r="K26" s="15" t="s">
        <v>22</v>
      </c>
      <c r="L26" s="11" t="s">
        <v>77</v>
      </c>
      <c r="M26" s="35"/>
    </row>
    <row r="27" spans="2:13" ht="30" customHeight="1" x14ac:dyDescent="0.3">
      <c r="B27" s="5">
        <v>2024</v>
      </c>
      <c r="C27" s="6">
        <v>45383</v>
      </c>
      <c r="D27" s="6">
        <v>45473</v>
      </c>
      <c r="E27" s="12" t="s">
        <v>55</v>
      </c>
      <c r="F27" s="37" t="s">
        <v>56</v>
      </c>
      <c r="G27" s="16" t="s">
        <v>23</v>
      </c>
      <c r="H27" s="16" t="s">
        <v>24</v>
      </c>
      <c r="I27" s="16" t="s">
        <v>25</v>
      </c>
      <c r="J27" s="16" t="s">
        <v>26</v>
      </c>
      <c r="K27" s="16" t="s">
        <v>27</v>
      </c>
      <c r="L27" s="14" t="s">
        <v>38</v>
      </c>
      <c r="M27" s="35"/>
    </row>
    <row r="28" spans="2:13" ht="30" customHeight="1" x14ac:dyDescent="0.3">
      <c r="B28" s="9">
        <v>2024</v>
      </c>
      <c r="C28" s="10">
        <v>45383</v>
      </c>
      <c r="D28" s="10">
        <v>45473</v>
      </c>
      <c r="E28" s="13" t="s">
        <v>17</v>
      </c>
      <c r="F28" s="38" t="s">
        <v>57</v>
      </c>
      <c r="G28" s="15" t="s">
        <v>28</v>
      </c>
      <c r="H28" s="15" t="s">
        <v>29</v>
      </c>
      <c r="I28" s="15" t="s">
        <v>30</v>
      </c>
      <c r="J28" s="15" t="s">
        <v>31</v>
      </c>
      <c r="K28" s="15" t="s">
        <v>32</v>
      </c>
      <c r="L28" s="11" t="s">
        <v>78</v>
      </c>
      <c r="M28" s="35"/>
    </row>
    <row r="29" spans="2:13" ht="30" customHeight="1" x14ac:dyDescent="0.3">
      <c r="B29" s="5">
        <v>2024</v>
      </c>
      <c r="C29" s="6">
        <v>45383</v>
      </c>
      <c r="D29" s="6">
        <v>45473</v>
      </c>
      <c r="E29" s="12" t="s">
        <v>58</v>
      </c>
      <c r="F29" s="37" t="s">
        <v>59</v>
      </c>
      <c r="G29" s="16" t="s">
        <v>28</v>
      </c>
      <c r="H29" s="16" t="s">
        <v>29</v>
      </c>
      <c r="I29" s="16" t="s">
        <v>30</v>
      </c>
      <c r="J29" s="16" t="s">
        <v>31</v>
      </c>
      <c r="K29" s="16" t="s">
        <v>32</v>
      </c>
      <c r="L29" s="14" t="s">
        <v>39</v>
      </c>
      <c r="M29" s="35"/>
    </row>
    <row r="30" spans="2:13" ht="30" customHeight="1" x14ac:dyDescent="0.3">
      <c r="B30" s="31">
        <v>2024</v>
      </c>
      <c r="C30" s="32">
        <v>45383</v>
      </c>
      <c r="D30" s="32">
        <v>45473</v>
      </c>
      <c r="E30" s="31" t="s">
        <v>60</v>
      </c>
      <c r="F30" s="39" t="s">
        <v>61</v>
      </c>
      <c r="G30" s="34" t="s">
        <v>28</v>
      </c>
      <c r="H30" s="34" t="s">
        <v>29</v>
      </c>
      <c r="I30" s="34" t="s">
        <v>30</v>
      </c>
      <c r="J30" s="34" t="s">
        <v>31</v>
      </c>
      <c r="K30" s="34" t="s">
        <v>32</v>
      </c>
      <c r="L30" s="14" t="s">
        <v>79</v>
      </c>
      <c r="M30" s="35"/>
    </row>
    <row r="31" spans="2:13" ht="30" customHeight="1" x14ac:dyDescent="0.3">
      <c r="B31" s="5">
        <v>2024</v>
      </c>
      <c r="C31" s="6">
        <v>45383</v>
      </c>
      <c r="D31" s="6">
        <v>45473</v>
      </c>
      <c r="E31" s="12" t="s">
        <v>60</v>
      </c>
      <c r="F31" s="37" t="s">
        <v>62</v>
      </c>
      <c r="G31" s="16" t="s">
        <v>28</v>
      </c>
      <c r="H31" s="16" t="s">
        <v>29</v>
      </c>
      <c r="I31" s="16" t="s">
        <v>30</v>
      </c>
      <c r="J31" s="16" t="s">
        <v>31</v>
      </c>
      <c r="K31" s="16" t="s">
        <v>32</v>
      </c>
      <c r="L31" s="14" t="s">
        <v>80</v>
      </c>
      <c r="M31" s="35"/>
    </row>
    <row r="32" spans="2:13" ht="30" customHeight="1" x14ac:dyDescent="0.3">
      <c r="B32" s="9">
        <v>2024</v>
      </c>
      <c r="C32" s="10">
        <v>45383</v>
      </c>
      <c r="D32" s="10">
        <v>45473</v>
      </c>
      <c r="E32" s="13" t="s">
        <v>63</v>
      </c>
      <c r="F32" s="38" t="s">
        <v>64</v>
      </c>
      <c r="G32" s="15" t="s">
        <v>33</v>
      </c>
      <c r="H32" s="15" t="s">
        <v>34</v>
      </c>
      <c r="I32" s="15" t="s">
        <v>35</v>
      </c>
      <c r="J32" s="15" t="s">
        <v>36</v>
      </c>
      <c r="K32" s="15" t="s">
        <v>37</v>
      </c>
      <c r="L32" s="11" t="s">
        <v>39</v>
      </c>
      <c r="M32" s="35"/>
    </row>
    <row r="33" spans="2:13" ht="30" customHeight="1" x14ac:dyDescent="0.3">
      <c r="B33" s="5">
        <v>2024</v>
      </c>
      <c r="C33" s="6">
        <v>45383</v>
      </c>
      <c r="D33" s="6">
        <v>45473</v>
      </c>
      <c r="E33" s="12" t="s">
        <v>65</v>
      </c>
      <c r="F33" s="37" t="s">
        <v>66</v>
      </c>
      <c r="G33" s="16" t="s">
        <v>33</v>
      </c>
      <c r="H33" s="16" t="s">
        <v>34</v>
      </c>
      <c r="I33" s="16" t="s">
        <v>35</v>
      </c>
      <c r="J33" s="16" t="s">
        <v>36</v>
      </c>
      <c r="K33" s="16" t="s">
        <v>37</v>
      </c>
      <c r="L33" s="14" t="s">
        <v>39</v>
      </c>
      <c r="M33" s="35"/>
    </row>
    <row r="34" spans="2:13" ht="30" customHeight="1" x14ac:dyDescent="0.3">
      <c r="B34" s="9">
        <v>2024</v>
      </c>
      <c r="C34" s="10">
        <v>45383</v>
      </c>
      <c r="D34" s="10">
        <v>45473</v>
      </c>
      <c r="E34" s="13" t="s">
        <v>67</v>
      </c>
      <c r="F34" s="38" t="s">
        <v>68</v>
      </c>
      <c r="G34" s="15" t="s">
        <v>33</v>
      </c>
      <c r="H34" s="15" t="s">
        <v>34</v>
      </c>
      <c r="I34" s="15" t="s">
        <v>35</v>
      </c>
      <c r="J34" s="15" t="s">
        <v>36</v>
      </c>
      <c r="K34" s="15" t="s">
        <v>37</v>
      </c>
      <c r="L34" s="11" t="s">
        <v>39</v>
      </c>
      <c r="M34" s="35"/>
    </row>
    <row r="35" spans="2:13" ht="30" customHeight="1" x14ac:dyDescent="0.3">
      <c r="B35" s="5">
        <v>2024</v>
      </c>
      <c r="C35" s="6">
        <v>45383</v>
      </c>
      <c r="D35" s="6">
        <v>45473</v>
      </c>
      <c r="E35" s="12" t="s">
        <v>60</v>
      </c>
      <c r="F35" s="37" t="s">
        <v>69</v>
      </c>
      <c r="G35" s="16" t="s">
        <v>33</v>
      </c>
      <c r="H35" s="16" t="s">
        <v>34</v>
      </c>
      <c r="I35" s="16" t="s">
        <v>35</v>
      </c>
      <c r="J35" s="16" t="s">
        <v>36</v>
      </c>
      <c r="K35" s="16" t="s">
        <v>37</v>
      </c>
      <c r="L35" s="14" t="s">
        <v>40</v>
      </c>
      <c r="M35" s="35"/>
    </row>
    <row r="36" spans="2:13" ht="30" customHeight="1" x14ac:dyDescent="0.3">
      <c r="B36" s="9">
        <v>2024</v>
      </c>
      <c r="C36" s="10">
        <v>45383</v>
      </c>
      <c r="D36" s="10">
        <v>45473</v>
      </c>
      <c r="E36" s="13" t="s">
        <v>60</v>
      </c>
      <c r="F36" s="38" t="s">
        <v>70</v>
      </c>
      <c r="G36" s="15" t="s">
        <v>33</v>
      </c>
      <c r="H36" s="15" t="s">
        <v>34</v>
      </c>
      <c r="I36" s="15" t="s">
        <v>35</v>
      </c>
      <c r="J36" s="15" t="s">
        <v>36</v>
      </c>
      <c r="K36" s="15" t="s">
        <v>37</v>
      </c>
      <c r="L36" s="11" t="s">
        <v>41</v>
      </c>
      <c r="M36" s="35"/>
    </row>
    <row r="37" spans="2:13" ht="30" customHeight="1" x14ac:dyDescent="0.3">
      <c r="B37" s="5">
        <v>2024</v>
      </c>
      <c r="C37" s="6">
        <v>45383</v>
      </c>
      <c r="D37" s="6">
        <v>45473</v>
      </c>
      <c r="E37" s="12" t="s">
        <v>60</v>
      </c>
      <c r="F37" s="7" t="s">
        <v>71</v>
      </c>
      <c r="G37" s="16" t="s">
        <v>33</v>
      </c>
      <c r="H37" s="16" t="s">
        <v>34</v>
      </c>
      <c r="I37" s="16" t="s">
        <v>35</v>
      </c>
      <c r="J37" s="17" t="s">
        <v>36</v>
      </c>
      <c r="K37" s="16" t="s">
        <v>37</v>
      </c>
      <c r="L37" s="14" t="s">
        <v>42</v>
      </c>
    </row>
    <row r="38" spans="2:13" ht="30" customHeight="1" x14ac:dyDescent="0.3">
      <c r="B38" s="31">
        <v>2024</v>
      </c>
      <c r="C38" s="32">
        <v>45383</v>
      </c>
      <c r="D38" s="32">
        <v>45473</v>
      </c>
      <c r="E38" s="31" t="s">
        <v>60</v>
      </c>
      <c r="F38" s="40" t="s">
        <v>72</v>
      </c>
      <c r="G38" s="34" t="s">
        <v>33</v>
      </c>
      <c r="H38" s="34" t="s">
        <v>34</v>
      </c>
      <c r="I38" s="34" t="s">
        <v>35</v>
      </c>
      <c r="J38" s="34" t="s">
        <v>36</v>
      </c>
      <c r="K38" s="34" t="s">
        <v>37</v>
      </c>
      <c r="L38" s="14" t="s">
        <v>43</v>
      </c>
      <c r="M38" s="35"/>
    </row>
    <row r="39" spans="2:13" ht="30" customHeight="1" x14ac:dyDescent="0.3">
      <c r="B39" s="22">
        <v>2024</v>
      </c>
      <c r="C39" s="25">
        <v>45383</v>
      </c>
      <c r="D39" s="25">
        <v>45473</v>
      </c>
      <c r="E39" s="12" t="s">
        <v>60</v>
      </c>
      <c r="F39" s="37" t="s">
        <v>73</v>
      </c>
      <c r="G39" s="16" t="s">
        <v>48</v>
      </c>
      <c r="H39" s="16" t="s">
        <v>49</v>
      </c>
      <c r="I39" s="16" t="s">
        <v>50</v>
      </c>
      <c r="J39" s="16" t="s">
        <v>51</v>
      </c>
      <c r="K39" s="16" t="s">
        <v>52</v>
      </c>
      <c r="L39" s="14" t="s">
        <v>44</v>
      </c>
    </row>
    <row r="40" spans="2:13" ht="30" customHeight="1" x14ac:dyDescent="0.3">
      <c r="B40" s="26">
        <v>2024</v>
      </c>
      <c r="C40" s="27">
        <v>45383</v>
      </c>
      <c r="D40" s="27">
        <v>45473</v>
      </c>
      <c r="E40" s="13" t="s">
        <v>60</v>
      </c>
      <c r="F40" s="38" t="s">
        <v>74</v>
      </c>
      <c r="G40" s="15" t="s">
        <v>48</v>
      </c>
      <c r="H40" s="15" t="s">
        <v>49</v>
      </c>
      <c r="I40" s="15" t="s">
        <v>50</v>
      </c>
      <c r="J40" s="15" t="s">
        <v>51</v>
      </c>
      <c r="K40" s="15" t="s">
        <v>52</v>
      </c>
      <c r="L40" s="11" t="s">
        <v>45</v>
      </c>
    </row>
    <row r="41" spans="2:13" ht="30" customHeight="1" x14ac:dyDescent="0.3">
      <c r="B41" s="22">
        <v>2024</v>
      </c>
      <c r="C41" s="25">
        <v>45383</v>
      </c>
      <c r="D41" s="25">
        <v>45473</v>
      </c>
      <c r="E41" s="12" t="s">
        <v>60</v>
      </c>
      <c r="F41" s="37" t="s">
        <v>75</v>
      </c>
      <c r="G41" s="16" t="s">
        <v>48</v>
      </c>
      <c r="H41" s="16" t="s">
        <v>49</v>
      </c>
      <c r="I41" s="16" t="s">
        <v>50</v>
      </c>
      <c r="J41" s="16" t="s">
        <v>51</v>
      </c>
      <c r="K41" s="16" t="s">
        <v>52</v>
      </c>
      <c r="L41" s="14" t="s">
        <v>46</v>
      </c>
    </row>
    <row r="42" spans="2:13" ht="30" customHeight="1" x14ac:dyDescent="0.3">
      <c r="B42" s="26">
        <v>2024</v>
      </c>
      <c r="C42" s="27">
        <v>45383</v>
      </c>
      <c r="D42" s="27">
        <v>45473</v>
      </c>
      <c r="E42" s="13" t="s">
        <v>60</v>
      </c>
      <c r="F42" s="38" t="s">
        <v>76</v>
      </c>
      <c r="G42" s="15" t="s">
        <v>48</v>
      </c>
      <c r="H42" s="15" t="s">
        <v>49</v>
      </c>
      <c r="I42" s="15" t="s">
        <v>50</v>
      </c>
      <c r="J42" s="15" t="s">
        <v>51</v>
      </c>
      <c r="K42" s="15" t="s">
        <v>52</v>
      </c>
      <c r="L42" s="11" t="s">
        <v>47</v>
      </c>
    </row>
    <row r="43" spans="2:13" ht="30" customHeight="1" x14ac:dyDescent="0.3">
      <c r="B43" s="22">
        <v>2024</v>
      </c>
      <c r="C43" s="25">
        <v>45474</v>
      </c>
      <c r="D43" s="25">
        <v>45565</v>
      </c>
      <c r="E43" s="12" t="s">
        <v>13</v>
      </c>
      <c r="F43" s="37" t="s">
        <v>53</v>
      </c>
      <c r="G43" s="16" t="s">
        <v>18</v>
      </c>
      <c r="H43" s="16" t="s">
        <v>19</v>
      </c>
      <c r="I43" s="16" t="s">
        <v>20</v>
      </c>
      <c r="J43" s="16" t="s">
        <v>21</v>
      </c>
      <c r="K43" s="16" t="s">
        <v>22</v>
      </c>
      <c r="L43" s="14" t="s">
        <v>77</v>
      </c>
    </row>
    <row r="44" spans="2:13" ht="30" customHeight="1" x14ac:dyDescent="0.3">
      <c r="B44" s="26">
        <v>2024</v>
      </c>
      <c r="C44" s="27">
        <v>45474</v>
      </c>
      <c r="D44" s="27">
        <v>45565</v>
      </c>
      <c r="E44" s="13" t="s">
        <v>16</v>
      </c>
      <c r="F44" s="38" t="s">
        <v>54</v>
      </c>
      <c r="G44" s="15" t="s">
        <v>18</v>
      </c>
      <c r="H44" s="15" t="s">
        <v>19</v>
      </c>
      <c r="I44" s="15" t="s">
        <v>20</v>
      </c>
      <c r="J44" s="15" t="s">
        <v>21</v>
      </c>
      <c r="K44" s="15" t="s">
        <v>22</v>
      </c>
      <c r="L44" s="11" t="s">
        <v>77</v>
      </c>
    </row>
    <row r="45" spans="2:13" ht="30" customHeight="1" x14ac:dyDescent="0.3">
      <c r="B45" s="22">
        <v>2024</v>
      </c>
      <c r="C45" s="25">
        <v>45474</v>
      </c>
      <c r="D45" s="25">
        <v>45565</v>
      </c>
      <c r="E45" s="12" t="s">
        <v>55</v>
      </c>
      <c r="F45" s="37" t="s">
        <v>56</v>
      </c>
      <c r="G45" s="16" t="s">
        <v>23</v>
      </c>
      <c r="H45" s="16" t="s">
        <v>24</v>
      </c>
      <c r="I45" s="16" t="s">
        <v>25</v>
      </c>
      <c r="J45" s="16" t="s">
        <v>26</v>
      </c>
      <c r="K45" s="16" t="s">
        <v>27</v>
      </c>
      <c r="L45" s="14" t="s">
        <v>38</v>
      </c>
    </row>
    <row r="46" spans="2:13" ht="30" customHeight="1" x14ac:dyDescent="0.3">
      <c r="B46" s="28">
        <v>2024</v>
      </c>
      <c r="C46" s="29">
        <v>45474</v>
      </c>
      <c r="D46" s="29">
        <v>45565</v>
      </c>
      <c r="E46" s="30" t="s">
        <v>17</v>
      </c>
      <c r="F46" s="24" t="s">
        <v>57</v>
      </c>
      <c r="G46" s="28" t="s">
        <v>28</v>
      </c>
      <c r="H46" s="28" t="s">
        <v>29</v>
      </c>
      <c r="I46" s="28" t="s">
        <v>30</v>
      </c>
      <c r="J46" s="28" t="s">
        <v>31</v>
      </c>
      <c r="K46" s="28" t="s">
        <v>32</v>
      </c>
      <c r="L46" s="22" t="s">
        <v>78</v>
      </c>
    </row>
    <row r="47" spans="2:13" ht="30" customHeight="1" x14ac:dyDescent="0.3">
      <c r="B47" s="22">
        <v>2024</v>
      </c>
      <c r="C47" s="25">
        <v>45474</v>
      </c>
      <c r="D47" s="25">
        <v>45565</v>
      </c>
      <c r="E47" s="12" t="s">
        <v>58</v>
      </c>
      <c r="F47" s="37" t="s">
        <v>59</v>
      </c>
      <c r="G47" s="16" t="s">
        <v>28</v>
      </c>
      <c r="H47" s="16" t="s">
        <v>29</v>
      </c>
      <c r="I47" s="16" t="s">
        <v>30</v>
      </c>
      <c r="J47" s="16" t="s">
        <v>31</v>
      </c>
      <c r="K47" s="16" t="s">
        <v>32</v>
      </c>
      <c r="L47" s="14" t="s">
        <v>39</v>
      </c>
    </row>
    <row r="48" spans="2:13" ht="30" customHeight="1" x14ac:dyDescent="0.3">
      <c r="B48" s="26">
        <v>2024</v>
      </c>
      <c r="C48" s="27">
        <v>45474</v>
      </c>
      <c r="D48" s="27">
        <v>45565</v>
      </c>
      <c r="E48" s="13" t="s">
        <v>60</v>
      </c>
      <c r="F48" s="38" t="s">
        <v>61</v>
      </c>
      <c r="G48" s="15" t="s">
        <v>28</v>
      </c>
      <c r="H48" s="15" t="s">
        <v>29</v>
      </c>
      <c r="I48" s="15" t="s">
        <v>30</v>
      </c>
      <c r="J48" s="15" t="s">
        <v>31</v>
      </c>
      <c r="K48" s="15" t="s">
        <v>32</v>
      </c>
      <c r="L48" s="11" t="s">
        <v>79</v>
      </c>
    </row>
    <row r="49" spans="2:12" ht="30" customHeight="1" x14ac:dyDescent="0.3">
      <c r="B49" s="22">
        <v>2024</v>
      </c>
      <c r="C49" s="25">
        <v>45474</v>
      </c>
      <c r="D49" s="25">
        <v>45565</v>
      </c>
      <c r="E49" s="12" t="s">
        <v>60</v>
      </c>
      <c r="F49" s="37" t="s">
        <v>62</v>
      </c>
      <c r="G49" s="16" t="s">
        <v>28</v>
      </c>
      <c r="H49" s="16" t="s">
        <v>29</v>
      </c>
      <c r="I49" s="16" t="s">
        <v>30</v>
      </c>
      <c r="J49" s="16" t="s">
        <v>31</v>
      </c>
      <c r="K49" s="16" t="s">
        <v>32</v>
      </c>
      <c r="L49" s="14" t="s">
        <v>80</v>
      </c>
    </row>
    <row r="50" spans="2:12" ht="30" customHeight="1" x14ac:dyDescent="0.3">
      <c r="B50" s="26">
        <v>2024</v>
      </c>
      <c r="C50" s="27">
        <v>45474</v>
      </c>
      <c r="D50" s="27">
        <v>45565</v>
      </c>
      <c r="E50" s="13" t="s">
        <v>63</v>
      </c>
      <c r="F50" s="38" t="s">
        <v>64</v>
      </c>
      <c r="G50" s="15" t="s">
        <v>33</v>
      </c>
      <c r="H50" s="15" t="s">
        <v>34</v>
      </c>
      <c r="I50" s="15" t="s">
        <v>35</v>
      </c>
      <c r="J50" s="15" t="s">
        <v>36</v>
      </c>
      <c r="K50" s="15" t="s">
        <v>37</v>
      </c>
      <c r="L50" s="11" t="s">
        <v>39</v>
      </c>
    </row>
    <row r="51" spans="2:12" ht="30" customHeight="1" x14ac:dyDescent="0.3">
      <c r="B51" s="22">
        <v>2024</v>
      </c>
      <c r="C51" s="25">
        <v>45474</v>
      </c>
      <c r="D51" s="25">
        <v>45565</v>
      </c>
      <c r="E51" s="12" t="s">
        <v>65</v>
      </c>
      <c r="F51" s="37" t="s">
        <v>66</v>
      </c>
      <c r="G51" s="16" t="s">
        <v>33</v>
      </c>
      <c r="H51" s="16" t="s">
        <v>34</v>
      </c>
      <c r="I51" s="16" t="s">
        <v>35</v>
      </c>
      <c r="J51" s="16" t="s">
        <v>36</v>
      </c>
      <c r="K51" s="16" t="s">
        <v>37</v>
      </c>
      <c r="L51" s="14" t="s">
        <v>39</v>
      </c>
    </row>
    <row r="52" spans="2:12" ht="30" customHeight="1" x14ac:dyDescent="0.3">
      <c r="B52" s="26">
        <v>2024</v>
      </c>
      <c r="C52" s="27">
        <v>45474</v>
      </c>
      <c r="D52" s="27">
        <v>45565</v>
      </c>
      <c r="E52" s="13" t="s">
        <v>67</v>
      </c>
      <c r="F52" s="38" t="s">
        <v>68</v>
      </c>
      <c r="G52" s="15" t="s">
        <v>33</v>
      </c>
      <c r="H52" s="15" t="s">
        <v>34</v>
      </c>
      <c r="I52" s="15" t="s">
        <v>35</v>
      </c>
      <c r="J52" s="15" t="s">
        <v>36</v>
      </c>
      <c r="K52" s="15" t="s">
        <v>37</v>
      </c>
      <c r="L52" s="11" t="s">
        <v>39</v>
      </c>
    </row>
    <row r="53" spans="2:12" ht="30" customHeight="1" x14ac:dyDescent="0.3">
      <c r="B53" s="22">
        <v>2024</v>
      </c>
      <c r="C53" s="25">
        <v>45474</v>
      </c>
      <c r="D53" s="25">
        <v>45565</v>
      </c>
      <c r="E53" s="12" t="s">
        <v>60</v>
      </c>
      <c r="F53" s="37" t="s">
        <v>69</v>
      </c>
      <c r="G53" s="16" t="s">
        <v>33</v>
      </c>
      <c r="H53" s="16" t="s">
        <v>34</v>
      </c>
      <c r="I53" s="16" t="s">
        <v>35</v>
      </c>
      <c r="J53" s="16" t="s">
        <v>36</v>
      </c>
      <c r="K53" s="16" t="s">
        <v>37</v>
      </c>
      <c r="L53" s="14" t="s">
        <v>40</v>
      </c>
    </row>
    <row r="54" spans="2:12" ht="30" customHeight="1" x14ac:dyDescent="0.3">
      <c r="B54" s="31">
        <v>2024</v>
      </c>
      <c r="C54" s="32">
        <v>45474</v>
      </c>
      <c r="D54" s="32">
        <v>45565</v>
      </c>
      <c r="E54" s="31" t="s">
        <v>60</v>
      </c>
      <c r="F54" s="33" t="s">
        <v>70</v>
      </c>
      <c r="G54" s="34" t="s">
        <v>33</v>
      </c>
      <c r="H54" s="34" t="s">
        <v>34</v>
      </c>
      <c r="I54" s="34" t="s">
        <v>35</v>
      </c>
      <c r="J54" s="34" t="s">
        <v>36</v>
      </c>
      <c r="K54" s="34" t="s">
        <v>37</v>
      </c>
      <c r="L54" s="36" t="s">
        <v>41</v>
      </c>
    </row>
    <row r="55" spans="2:12" ht="30" customHeight="1" x14ac:dyDescent="0.3">
      <c r="B55" s="5">
        <v>2024</v>
      </c>
      <c r="C55" s="6">
        <v>45474</v>
      </c>
      <c r="D55" s="6">
        <v>45565</v>
      </c>
      <c r="E55" s="12" t="s">
        <v>60</v>
      </c>
      <c r="F55" s="37" t="s">
        <v>71</v>
      </c>
      <c r="G55" s="16" t="s">
        <v>33</v>
      </c>
      <c r="H55" s="16" t="s">
        <v>34</v>
      </c>
      <c r="I55" s="16" t="s">
        <v>35</v>
      </c>
      <c r="J55" s="16" t="s">
        <v>36</v>
      </c>
      <c r="K55" s="16" t="s">
        <v>37</v>
      </c>
      <c r="L55" s="14" t="s">
        <v>42</v>
      </c>
    </row>
    <row r="56" spans="2:12" ht="30" customHeight="1" x14ac:dyDescent="0.3">
      <c r="B56" s="9">
        <v>2024</v>
      </c>
      <c r="C56" s="10">
        <v>45474</v>
      </c>
      <c r="D56" s="10">
        <v>45565</v>
      </c>
      <c r="E56" s="13" t="s">
        <v>60</v>
      </c>
      <c r="F56" s="38" t="s">
        <v>72</v>
      </c>
      <c r="G56" s="15" t="s">
        <v>33</v>
      </c>
      <c r="H56" s="15" t="s">
        <v>34</v>
      </c>
      <c r="I56" s="15" t="s">
        <v>35</v>
      </c>
      <c r="J56" s="15" t="s">
        <v>36</v>
      </c>
      <c r="K56" s="15" t="s">
        <v>37</v>
      </c>
      <c r="L56" s="11" t="s">
        <v>43</v>
      </c>
    </row>
    <row r="57" spans="2:12" ht="30" customHeight="1" x14ac:dyDescent="0.3">
      <c r="B57" s="5">
        <v>2024</v>
      </c>
      <c r="C57" s="6">
        <v>45474</v>
      </c>
      <c r="D57" s="6">
        <v>45565</v>
      </c>
      <c r="E57" s="12" t="s">
        <v>60</v>
      </c>
      <c r="F57" s="37" t="s">
        <v>73</v>
      </c>
      <c r="G57" s="16" t="s">
        <v>48</v>
      </c>
      <c r="H57" s="16" t="s">
        <v>49</v>
      </c>
      <c r="I57" s="16" t="s">
        <v>50</v>
      </c>
      <c r="J57" s="16" t="s">
        <v>51</v>
      </c>
      <c r="K57" s="16" t="s">
        <v>52</v>
      </c>
      <c r="L57" s="14" t="s">
        <v>44</v>
      </c>
    </row>
    <row r="58" spans="2:12" ht="30" customHeight="1" x14ac:dyDescent="0.3">
      <c r="B58" s="9">
        <v>2024</v>
      </c>
      <c r="C58" s="10">
        <v>45474</v>
      </c>
      <c r="D58" s="10">
        <v>45565</v>
      </c>
      <c r="E58" s="13" t="s">
        <v>60</v>
      </c>
      <c r="F58" s="38" t="s">
        <v>74</v>
      </c>
      <c r="G58" s="15" t="s">
        <v>48</v>
      </c>
      <c r="H58" s="15" t="s">
        <v>49</v>
      </c>
      <c r="I58" s="15" t="s">
        <v>50</v>
      </c>
      <c r="J58" s="15" t="s">
        <v>51</v>
      </c>
      <c r="K58" s="15" t="s">
        <v>52</v>
      </c>
      <c r="L58" s="11" t="s">
        <v>45</v>
      </c>
    </row>
    <row r="59" spans="2:12" ht="30" customHeight="1" x14ac:dyDescent="0.3">
      <c r="B59" s="5">
        <v>2024</v>
      </c>
      <c r="C59" s="6">
        <v>45474</v>
      </c>
      <c r="D59" s="6">
        <v>45565</v>
      </c>
      <c r="E59" s="12" t="s">
        <v>60</v>
      </c>
      <c r="F59" s="37" t="s">
        <v>75</v>
      </c>
      <c r="G59" s="16" t="s">
        <v>48</v>
      </c>
      <c r="H59" s="16" t="s">
        <v>49</v>
      </c>
      <c r="I59" s="16" t="s">
        <v>50</v>
      </c>
      <c r="J59" s="16" t="s">
        <v>51</v>
      </c>
      <c r="K59" s="16" t="s">
        <v>52</v>
      </c>
      <c r="L59" s="14" t="s">
        <v>46</v>
      </c>
    </row>
    <row r="60" spans="2:12" ht="30" customHeight="1" x14ac:dyDescent="0.3">
      <c r="B60" s="9">
        <v>2024</v>
      </c>
      <c r="C60" s="10">
        <v>45474</v>
      </c>
      <c r="D60" s="10">
        <v>45565</v>
      </c>
      <c r="E60" s="13" t="s">
        <v>60</v>
      </c>
      <c r="F60" s="38" t="s">
        <v>76</v>
      </c>
      <c r="G60" s="15" t="s">
        <v>48</v>
      </c>
      <c r="H60" s="15" t="s">
        <v>49</v>
      </c>
      <c r="I60" s="15" t="s">
        <v>50</v>
      </c>
      <c r="J60" s="15" t="s">
        <v>51</v>
      </c>
      <c r="K60" s="15" t="s">
        <v>52</v>
      </c>
      <c r="L60" s="11" t="s">
        <v>47</v>
      </c>
    </row>
    <row r="61" spans="2:12" ht="30" hidden="1" customHeight="1" x14ac:dyDescent="0.3">
      <c r="B61" s="5"/>
      <c r="C61" s="6"/>
      <c r="D61" s="6"/>
      <c r="E61" s="12"/>
      <c r="F61" s="37"/>
      <c r="G61" s="16"/>
      <c r="H61" s="16"/>
      <c r="I61" s="16"/>
      <c r="J61" s="16"/>
      <c r="K61" s="16"/>
      <c r="L61" s="14"/>
    </row>
    <row r="62" spans="2:12" ht="30" hidden="1" customHeight="1" x14ac:dyDescent="0.3">
      <c r="B62" s="31"/>
      <c r="C62" s="32"/>
      <c r="D62" s="32"/>
      <c r="E62" s="31"/>
      <c r="F62" s="39"/>
      <c r="G62" s="34"/>
      <c r="H62" s="34"/>
      <c r="I62" s="34"/>
      <c r="J62" s="34"/>
      <c r="K62" s="34"/>
      <c r="L62" s="14"/>
    </row>
    <row r="63" spans="2:12" ht="30" hidden="1" customHeight="1" x14ac:dyDescent="0.3">
      <c r="B63" s="5"/>
      <c r="C63" s="6"/>
      <c r="D63" s="6"/>
      <c r="E63" s="12"/>
      <c r="F63" s="37"/>
      <c r="G63" s="16"/>
      <c r="H63" s="16"/>
      <c r="I63" s="16"/>
      <c r="J63" s="16"/>
      <c r="K63" s="16"/>
      <c r="L63" s="14"/>
    </row>
    <row r="64" spans="2:12" ht="30" hidden="1" customHeight="1" x14ac:dyDescent="0.3">
      <c r="B64" s="9"/>
      <c r="C64" s="10"/>
      <c r="D64" s="10"/>
      <c r="E64" s="13"/>
      <c r="F64" s="38"/>
      <c r="G64" s="15"/>
      <c r="H64" s="15"/>
      <c r="I64" s="15"/>
      <c r="J64" s="15"/>
      <c r="K64" s="15"/>
      <c r="L64" s="11"/>
    </row>
    <row r="65" spans="2:12" ht="30" hidden="1" customHeight="1" x14ac:dyDescent="0.3">
      <c r="B65" s="5"/>
      <c r="C65" s="6"/>
      <c r="D65" s="6"/>
      <c r="E65" s="12"/>
      <c r="F65" s="37"/>
      <c r="G65" s="16"/>
      <c r="H65" s="16"/>
      <c r="I65" s="16"/>
      <c r="J65" s="16"/>
      <c r="K65" s="16"/>
      <c r="L65" s="14"/>
    </row>
    <row r="66" spans="2:12" ht="30" hidden="1" customHeight="1" x14ac:dyDescent="0.3">
      <c r="B66" s="9"/>
      <c r="C66" s="10"/>
      <c r="D66" s="41"/>
      <c r="E66" s="38"/>
      <c r="F66" s="43"/>
      <c r="G66" s="15"/>
      <c r="H66" s="15"/>
      <c r="I66" s="15"/>
      <c r="J66" s="15"/>
      <c r="K66" s="11"/>
      <c r="L66" s="11"/>
    </row>
    <row r="67" spans="2:12" ht="30" hidden="1" customHeight="1" x14ac:dyDescent="0.3">
      <c r="B67" s="5"/>
      <c r="C67" s="6"/>
      <c r="D67" s="42"/>
      <c r="E67" s="37"/>
      <c r="F67" s="44"/>
      <c r="G67" s="16"/>
      <c r="H67" s="16"/>
      <c r="I67" s="16"/>
      <c r="J67" s="16"/>
      <c r="K67" s="14"/>
      <c r="L67" s="14"/>
    </row>
    <row r="68" spans="2:12" ht="30" hidden="1" customHeight="1" x14ac:dyDescent="0.3">
      <c r="B68" s="9"/>
      <c r="C68" s="10"/>
      <c r="D68" s="41"/>
      <c r="E68" s="38"/>
      <c r="F68" s="43"/>
      <c r="G68" s="15"/>
      <c r="H68" s="15"/>
      <c r="I68" s="15"/>
      <c r="J68" s="15"/>
      <c r="K68" s="11"/>
      <c r="L68" s="11"/>
    </row>
    <row r="69" spans="2:12" ht="30" hidden="1" customHeight="1" x14ac:dyDescent="0.3">
      <c r="B69" s="5"/>
      <c r="C69" s="6"/>
      <c r="D69" s="42"/>
      <c r="E69" s="7"/>
      <c r="F69" s="44"/>
      <c r="G69" s="16"/>
      <c r="H69" s="16"/>
      <c r="I69" s="17"/>
      <c r="J69" s="16"/>
      <c r="K69" s="14"/>
      <c r="L69" s="14"/>
    </row>
    <row r="70" spans="2:12" ht="30" hidden="1" customHeight="1" x14ac:dyDescent="0.3">
      <c r="B70" s="20"/>
      <c r="C70" s="20"/>
      <c r="D70" s="18"/>
      <c r="E70" s="21"/>
      <c r="F70" s="19"/>
      <c r="G70" s="19"/>
      <c r="H70" s="19"/>
      <c r="I70" s="19"/>
      <c r="J70" s="19"/>
      <c r="K70" s="14"/>
      <c r="L70" s="14"/>
    </row>
    <row r="71" spans="2:12" ht="30" hidden="1" customHeight="1" x14ac:dyDescent="0.3">
      <c r="B71" s="25"/>
      <c r="C71" s="25"/>
      <c r="D71" s="12"/>
      <c r="E71" s="37"/>
      <c r="F71" s="16"/>
      <c r="G71" s="16"/>
      <c r="H71" s="16"/>
      <c r="I71" s="16"/>
      <c r="J71" s="16"/>
      <c r="K71" s="14"/>
      <c r="L71" s="14"/>
    </row>
    <row r="72" spans="2:12" ht="30" hidden="1" customHeight="1" x14ac:dyDescent="0.3">
      <c r="B72" s="27"/>
      <c r="C72" s="27"/>
      <c r="D72" s="13"/>
      <c r="E72" s="38"/>
      <c r="F72" s="15"/>
      <c r="G72" s="15"/>
      <c r="H72" s="15"/>
      <c r="I72" s="15"/>
      <c r="J72" s="15"/>
      <c r="K72" s="11"/>
      <c r="L72" s="11"/>
    </row>
    <row r="73" spans="2:12" ht="30" hidden="1" customHeight="1" x14ac:dyDescent="0.3">
      <c r="B73" s="25"/>
      <c r="C73" s="25"/>
      <c r="D73" s="12"/>
      <c r="E73" s="37"/>
      <c r="F73" s="16"/>
      <c r="G73" s="16"/>
      <c r="H73" s="16"/>
      <c r="I73" s="16"/>
      <c r="J73" s="16"/>
      <c r="K73" s="14"/>
      <c r="L73" s="14"/>
    </row>
    <row r="74" spans="2:12" ht="30" hidden="1" customHeight="1" x14ac:dyDescent="0.3">
      <c r="B74" s="27"/>
      <c r="C74" s="27"/>
      <c r="D74" s="13"/>
      <c r="E74" s="38"/>
      <c r="F74" s="15"/>
      <c r="G74" s="15"/>
      <c r="H74" s="15"/>
      <c r="I74" s="15"/>
      <c r="J74" s="15"/>
      <c r="K74" s="11"/>
    </row>
    <row r="75" spans="2:12" ht="30" hidden="1" customHeight="1" x14ac:dyDescent="0.3">
      <c r="B75" s="25"/>
      <c r="C75" s="25"/>
      <c r="D75" s="12"/>
      <c r="E75" s="37"/>
      <c r="F75" s="16"/>
      <c r="G75" s="16"/>
      <c r="H75" s="16"/>
      <c r="I75" s="16"/>
      <c r="J75" s="16"/>
      <c r="K75" s="14"/>
    </row>
    <row r="76" spans="2:12" ht="30" hidden="1" customHeight="1" x14ac:dyDescent="0.3">
      <c r="B76" s="27"/>
      <c r="C76" s="27"/>
      <c r="D76" s="13"/>
      <c r="E76" s="38"/>
      <c r="F76" s="15"/>
      <c r="G76" s="15"/>
      <c r="H76" s="15"/>
      <c r="I76" s="15"/>
      <c r="J76" s="15"/>
      <c r="K76" s="11"/>
    </row>
    <row r="77" spans="2:12" ht="30" hidden="1" customHeight="1" x14ac:dyDescent="0.3">
      <c r="B77" s="25"/>
      <c r="C77" s="25"/>
      <c r="D77" s="12"/>
      <c r="E77" s="37"/>
      <c r="F77" s="16"/>
      <c r="G77" s="16"/>
      <c r="H77" s="16"/>
      <c r="I77" s="16"/>
      <c r="J77" s="16"/>
      <c r="K77" s="14"/>
    </row>
    <row r="78" spans="2:12" ht="30" hidden="1" customHeight="1" x14ac:dyDescent="0.3">
      <c r="B78" s="29"/>
      <c r="C78" s="29"/>
      <c r="D78" s="30"/>
      <c r="E78" s="24"/>
      <c r="F78" s="28"/>
      <c r="G78" s="28"/>
      <c r="H78" s="28"/>
      <c r="I78" s="28"/>
      <c r="J78" s="28"/>
      <c r="K78" s="22"/>
    </row>
    <row r="79" spans="2:12" ht="30" hidden="1" customHeight="1" x14ac:dyDescent="0.3">
      <c r="B79" s="25"/>
      <c r="C79" s="25"/>
      <c r="D79" s="12"/>
      <c r="E79" s="37"/>
      <c r="F79" s="16"/>
      <c r="G79" s="16"/>
      <c r="H79" s="16"/>
      <c r="I79" s="16"/>
      <c r="J79" s="16"/>
      <c r="K79" s="14"/>
    </row>
    <row r="80" spans="2:12" ht="30" hidden="1" customHeight="1" x14ac:dyDescent="0.3">
      <c r="B80" s="27"/>
      <c r="C80" s="27"/>
      <c r="D80" s="13"/>
      <c r="E80" s="38"/>
      <c r="F80" s="15"/>
      <c r="G80" s="15"/>
      <c r="H80" s="15"/>
      <c r="I80" s="15"/>
      <c r="J80" s="15"/>
      <c r="K80" s="11"/>
    </row>
    <row r="81" spans="2:11" ht="30" hidden="1" customHeight="1" x14ac:dyDescent="0.3">
      <c r="B81" s="25"/>
      <c r="C81" s="25"/>
      <c r="D81" s="12"/>
      <c r="E81" s="37"/>
      <c r="F81" s="16"/>
      <c r="G81" s="16"/>
      <c r="H81" s="16"/>
      <c r="I81" s="16"/>
      <c r="J81" s="16"/>
      <c r="K81" s="14"/>
    </row>
    <row r="82" spans="2:11" ht="30" hidden="1" customHeight="1" x14ac:dyDescent="0.3">
      <c r="B82" s="27"/>
      <c r="C82" s="27"/>
      <c r="D82" s="13"/>
      <c r="E82" s="38"/>
      <c r="F82" s="15"/>
      <c r="G82" s="15"/>
      <c r="H82" s="15"/>
      <c r="I82" s="15"/>
      <c r="J82" s="15"/>
      <c r="K82" s="11"/>
    </row>
    <row r="83" spans="2:11" ht="30" hidden="1" customHeight="1" x14ac:dyDescent="0.3">
      <c r="B83" s="25"/>
      <c r="C83" s="25"/>
      <c r="D83" s="12"/>
      <c r="E83" s="37"/>
      <c r="F83" s="16"/>
      <c r="G83" s="16"/>
      <c r="H83" s="16"/>
      <c r="I83" s="16"/>
      <c r="J83" s="16"/>
      <c r="K83" s="14"/>
    </row>
    <row r="84" spans="2:11" ht="30" hidden="1" customHeight="1" x14ac:dyDescent="0.3">
      <c r="B84" s="27"/>
      <c r="C84" s="27"/>
      <c r="D84" s="13"/>
      <c r="E84" s="38"/>
      <c r="F84" s="15"/>
      <c r="G84" s="15"/>
      <c r="H84" s="15"/>
      <c r="I84" s="15"/>
      <c r="J84" s="15"/>
      <c r="K84" s="11"/>
    </row>
    <row r="85" spans="2:11" ht="30" hidden="1" customHeight="1" x14ac:dyDescent="0.3">
      <c r="B85" s="25"/>
      <c r="C85" s="25"/>
      <c r="D85" s="12"/>
      <c r="E85" s="37"/>
      <c r="F85" s="16"/>
      <c r="G85" s="16"/>
      <c r="H85" s="16"/>
      <c r="I85" s="16"/>
      <c r="J85" s="16"/>
      <c r="K85" s="14"/>
    </row>
    <row r="86" spans="2:11" ht="30" hidden="1" customHeight="1" x14ac:dyDescent="0.3">
      <c r="B86" s="32"/>
      <c r="C86" s="32"/>
      <c r="D86" s="31"/>
      <c r="E86" s="33"/>
      <c r="F86" s="34"/>
      <c r="G86" s="34"/>
      <c r="H86" s="34"/>
      <c r="I86" s="34"/>
      <c r="J86" s="34"/>
      <c r="K86" s="36"/>
    </row>
    <row r="87" spans="2:11" ht="30" hidden="1" customHeight="1" x14ac:dyDescent="0.3">
      <c r="B87" s="6"/>
      <c r="C87" s="6"/>
      <c r="D87" s="12"/>
      <c r="E87" s="37"/>
      <c r="F87" s="16"/>
      <c r="G87" s="16"/>
      <c r="H87" s="16"/>
      <c r="I87" s="16"/>
      <c r="J87" s="16"/>
      <c r="K87" s="14"/>
    </row>
    <row r="88" spans="2:11" ht="30" hidden="1" customHeight="1" x14ac:dyDescent="0.3">
      <c r="B88" s="10"/>
      <c r="C88" s="10"/>
      <c r="D88" s="13"/>
      <c r="E88" s="38"/>
      <c r="F88" s="15"/>
      <c r="G88" s="15"/>
      <c r="H88" s="15"/>
      <c r="I88" s="15"/>
      <c r="J88" s="15"/>
      <c r="K88" s="11"/>
    </row>
    <row r="89" spans="2:11" ht="30" hidden="1" customHeight="1" x14ac:dyDescent="0.3">
      <c r="B89" s="6"/>
      <c r="C89" s="6"/>
      <c r="D89" s="12"/>
      <c r="E89" s="37"/>
      <c r="F89" s="16"/>
      <c r="G89" s="16"/>
      <c r="H89" s="16"/>
      <c r="I89" s="16"/>
      <c r="J89" s="16"/>
      <c r="K89" s="14"/>
    </row>
    <row r="90" spans="2:11" ht="30" hidden="1" customHeight="1" x14ac:dyDescent="0.3">
      <c r="B90" s="10"/>
      <c r="C90" s="10"/>
      <c r="D90" s="13"/>
      <c r="E90" s="38"/>
      <c r="F90" s="15"/>
      <c r="G90" s="15"/>
      <c r="H90" s="15"/>
      <c r="I90" s="15"/>
      <c r="J90" s="15"/>
      <c r="K90" s="11"/>
    </row>
    <row r="91" spans="2:11" ht="30" hidden="1" customHeight="1" x14ac:dyDescent="0.3">
      <c r="B91" s="6"/>
      <c r="C91" s="6"/>
      <c r="D91" s="12"/>
      <c r="E91" s="37"/>
      <c r="F91" s="16"/>
      <c r="G91" s="16"/>
      <c r="H91" s="16"/>
      <c r="I91" s="16"/>
      <c r="J91" s="16"/>
      <c r="K91" s="14"/>
    </row>
    <row r="92" spans="2:11" ht="30" hidden="1" customHeight="1" x14ac:dyDescent="0.3">
      <c r="B92" s="10"/>
      <c r="C92" s="10"/>
      <c r="D92" s="13"/>
      <c r="E92" s="38"/>
      <c r="F92" s="15"/>
      <c r="G92" s="15"/>
      <c r="H92" s="15"/>
      <c r="I92" s="15"/>
      <c r="J92" s="15"/>
      <c r="K92" s="11"/>
    </row>
    <row r="93" spans="2:11" ht="30" hidden="1" customHeight="1" x14ac:dyDescent="0.3">
      <c r="B93" s="6"/>
      <c r="C93" s="6"/>
      <c r="D93" s="12"/>
      <c r="E93" s="37"/>
      <c r="F93" s="16"/>
      <c r="G93" s="16"/>
      <c r="H93" s="16"/>
      <c r="I93" s="16"/>
      <c r="J93" s="16"/>
      <c r="K93" s="14"/>
    </row>
    <row r="94" spans="2:11" ht="30" hidden="1" customHeight="1" x14ac:dyDescent="0.3">
      <c r="B94" s="32"/>
      <c r="C94" s="32"/>
      <c r="D94" s="31"/>
      <c r="E94" s="39"/>
      <c r="F94" s="34"/>
      <c r="G94" s="34"/>
      <c r="H94" s="34"/>
      <c r="I94" s="34"/>
      <c r="J94" s="34"/>
      <c r="K94" s="14"/>
    </row>
    <row r="95" spans="2:11" ht="30" hidden="1" customHeight="1" x14ac:dyDescent="0.3">
      <c r="B95" s="6"/>
      <c r="C95" s="6"/>
      <c r="D95" s="12"/>
      <c r="E95" s="37"/>
      <c r="F95" s="16"/>
      <c r="G95" s="16"/>
      <c r="H95" s="16"/>
      <c r="I95" s="16"/>
      <c r="J95" s="16"/>
      <c r="K95" s="14"/>
    </row>
    <row r="96" spans="2:11" ht="30" hidden="1" customHeight="1" x14ac:dyDescent="0.3">
      <c r="B96" s="10"/>
      <c r="C96" s="10"/>
      <c r="D96" s="13"/>
      <c r="E96" s="38"/>
      <c r="F96" s="15"/>
      <c r="G96" s="15"/>
      <c r="H96" s="15"/>
      <c r="I96" s="15"/>
      <c r="J96" s="15"/>
      <c r="K96" s="11"/>
    </row>
    <row r="97" spans="2:11" ht="30" hidden="1" customHeight="1" x14ac:dyDescent="0.3">
      <c r="B97" s="6"/>
      <c r="C97" s="6"/>
      <c r="D97" s="12"/>
      <c r="E97" s="37"/>
      <c r="F97" s="16"/>
      <c r="G97" s="16"/>
      <c r="H97" s="16"/>
      <c r="I97" s="16"/>
      <c r="J97" s="16"/>
      <c r="K97" s="14"/>
    </row>
    <row r="98" spans="2:11" ht="30" hidden="1" customHeight="1" x14ac:dyDescent="0.3">
      <c r="B98" s="10"/>
      <c r="C98" s="10"/>
      <c r="D98" s="13"/>
      <c r="E98" s="38"/>
      <c r="F98" s="15"/>
      <c r="G98" s="15"/>
      <c r="H98" s="15"/>
      <c r="I98" s="15"/>
      <c r="J98" s="15"/>
      <c r="K98" s="11"/>
    </row>
    <row r="99" spans="2:11" ht="30" hidden="1" customHeight="1" x14ac:dyDescent="0.3">
      <c r="B99" s="6"/>
      <c r="C99" s="6"/>
      <c r="D99" s="12"/>
      <c r="E99" s="37"/>
      <c r="F99" s="16"/>
      <c r="G99" s="16"/>
      <c r="H99" s="16"/>
      <c r="I99" s="16"/>
      <c r="J99" s="16"/>
      <c r="K99" s="14"/>
    </row>
    <row r="100" spans="2:11" ht="30" hidden="1" customHeight="1" x14ac:dyDescent="0.3">
      <c r="B100" s="10"/>
      <c r="C100" s="10"/>
      <c r="D100" s="13"/>
      <c r="E100" s="38"/>
      <c r="F100" s="15"/>
      <c r="G100" s="15"/>
      <c r="H100" s="15"/>
      <c r="I100" s="15"/>
      <c r="J100" s="15"/>
      <c r="K100" s="11"/>
    </row>
    <row r="101" spans="2:11" ht="30" hidden="1" customHeight="1" x14ac:dyDescent="0.3">
      <c r="B101" s="6"/>
      <c r="C101" s="6"/>
      <c r="D101" s="12"/>
      <c r="E101" s="7"/>
      <c r="F101" s="16"/>
      <c r="G101" s="16"/>
      <c r="H101" s="16"/>
      <c r="I101" s="17"/>
      <c r="J101" s="16"/>
      <c r="K101" s="14"/>
    </row>
    <row r="102" spans="2:11" ht="30" hidden="1" customHeight="1" x14ac:dyDescent="0.3">
      <c r="B102" s="20"/>
      <c r="C102" s="20"/>
      <c r="D102" s="18"/>
      <c r="E102" s="21"/>
      <c r="F102" s="19"/>
      <c r="G102" s="19"/>
      <c r="H102" s="19"/>
      <c r="I102" s="19"/>
      <c r="J102" s="19"/>
      <c r="K102" s="14"/>
    </row>
    <row r="103" spans="2:11" ht="30" hidden="1" customHeight="1" x14ac:dyDescent="0.3">
      <c r="B103" s="25"/>
      <c r="C103" s="25"/>
      <c r="D103" s="12"/>
      <c r="E103" s="37"/>
      <c r="F103" s="16"/>
      <c r="G103" s="16"/>
      <c r="H103" s="16"/>
      <c r="I103" s="16"/>
      <c r="J103" s="16"/>
      <c r="K103" s="14"/>
    </row>
    <row r="104" spans="2:11" ht="30" hidden="1" customHeight="1" x14ac:dyDescent="0.3">
      <c r="B104" s="27"/>
      <c r="C104" s="27"/>
      <c r="D104" s="13"/>
      <c r="E104" s="38"/>
      <c r="F104" s="15"/>
      <c r="G104" s="15"/>
      <c r="H104" s="15"/>
      <c r="I104" s="15"/>
      <c r="J104" s="15"/>
      <c r="K104" s="11"/>
    </row>
    <row r="105" spans="2:11" ht="30" hidden="1" customHeight="1" x14ac:dyDescent="0.3">
      <c r="B105" s="25"/>
      <c r="C105" s="25"/>
      <c r="D105" s="12"/>
      <c r="E105" s="37"/>
      <c r="F105" s="16"/>
      <c r="G105" s="16"/>
      <c r="H105" s="16"/>
      <c r="I105" s="16"/>
      <c r="J105" s="16"/>
      <c r="K105" s="14"/>
    </row>
    <row r="106" spans="2:11" ht="30" hidden="1" customHeight="1" x14ac:dyDescent="0.3">
      <c r="B106" s="27"/>
      <c r="C106" s="27"/>
      <c r="D106" s="13"/>
      <c r="E106" s="38"/>
      <c r="F106" s="15"/>
      <c r="G106" s="15"/>
      <c r="H106" s="15"/>
      <c r="I106" s="15"/>
      <c r="J106" s="15"/>
      <c r="K106" s="11"/>
    </row>
    <row r="107" spans="2:11" ht="30" hidden="1" customHeight="1" x14ac:dyDescent="0.3">
      <c r="B107" s="25"/>
      <c r="C107" s="25"/>
      <c r="D107" s="12"/>
      <c r="E107" s="37"/>
      <c r="F107" s="16"/>
      <c r="G107" s="16"/>
      <c r="H107" s="16"/>
      <c r="I107" s="16"/>
      <c r="J107" s="16"/>
      <c r="K107" s="14"/>
    </row>
    <row r="108" spans="2:11" ht="30" hidden="1" customHeight="1" x14ac:dyDescent="0.3">
      <c r="B108" s="27"/>
      <c r="C108" s="27"/>
      <c r="D108" s="13"/>
      <c r="E108" s="38"/>
      <c r="F108" s="15"/>
      <c r="G108" s="15"/>
      <c r="H108" s="15"/>
      <c r="I108" s="15"/>
      <c r="J108" s="15"/>
      <c r="K108" s="11"/>
    </row>
    <row r="109" spans="2:11" ht="30" hidden="1" customHeight="1" x14ac:dyDescent="0.3">
      <c r="B109" s="25"/>
      <c r="C109" s="25"/>
      <c r="D109" s="12"/>
      <c r="E109" s="37"/>
      <c r="F109" s="16"/>
      <c r="G109" s="16"/>
      <c r="H109" s="16"/>
      <c r="I109" s="16"/>
      <c r="J109" s="16"/>
      <c r="K109" s="14"/>
    </row>
    <row r="110" spans="2:11" ht="30" hidden="1" customHeight="1" x14ac:dyDescent="0.3">
      <c r="B110" s="29"/>
      <c r="C110" s="29"/>
      <c r="D110" s="30"/>
      <c r="E110" s="24"/>
      <c r="F110" s="28"/>
      <c r="G110" s="28"/>
      <c r="H110" s="28"/>
      <c r="I110" s="28"/>
      <c r="J110" s="28"/>
      <c r="K110" s="22"/>
    </row>
    <row r="111" spans="2:11" ht="30" hidden="1" customHeight="1" x14ac:dyDescent="0.3">
      <c r="B111" s="25"/>
      <c r="C111" s="25"/>
      <c r="D111" s="12"/>
      <c r="E111" s="37"/>
      <c r="F111" s="16"/>
      <c r="G111" s="16"/>
      <c r="H111" s="16"/>
      <c r="I111" s="16"/>
      <c r="J111" s="16"/>
      <c r="K111" s="14"/>
    </row>
    <row r="112" spans="2:11" ht="30" hidden="1" customHeight="1" x14ac:dyDescent="0.3">
      <c r="B112" s="27"/>
      <c r="C112" s="27"/>
      <c r="D112" s="13"/>
      <c r="E112" s="38"/>
      <c r="F112" s="15"/>
      <c r="G112" s="15"/>
      <c r="H112" s="15"/>
      <c r="I112" s="15"/>
      <c r="J112" s="15"/>
      <c r="K112" s="11"/>
    </row>
    <row r="113" spans="2:11" ht="30" hidden="1" customHeight="1" x14ac:dyDescent="0.3">
      <c r="B113" s="25"/>
      <c r="C113" s="25"/>
      <c r="D113" s="12"/>
      <c r="E113" s="37"/>
      <c r="F113" s="16"/>
      <c r="G113" s="16"/>
      <c r="H113" s="16"/>
      <c r="I113" s="16"/>
      <c r="J113" s="16"/>
      <c r="K113" s="14"/>
    </row>
    <row r="114" spans="2:11" ht="30" hidden="1" customHeight="1" x14ac:dyDescent="0.3">
      <c r="B114" s="27"/>
      <c r="C114" s="27"/>
      <c r="D114" s="13"/>
      <c r="E114" s="38"/>
      <c r="F114" s="15"/>
      <c r="G114" s="15"/>
      <c r="H114" s="15"/>
      <c r="I114" s="15"/>
      <c r="J114" s="15"/>
      <c r="K114" s="11"/>
    </row>
    <row r="115" spans="2:11" ht="30" hidden="1" customHeight="1" x14ac:dyDescent="0.3">
      <c r="B115" s="25"/>
      <c r="C115" s="25"/>
      <c r="D115" s="12"/>
      <c r="E115" s="37"/>
      <c r="F115" s="16"/>
      <c r="G115" s="16"/>
      <c r="H115" s="16"/>
      <c r="I115" s="16"/>
      <c r="J115" s="16"/>
      <c r="K115" s="14"/>
    </row>
    <row r="116" spans="2:11" ht="30" hidden="1" customHeight="1" x14ac:dyDescent="0.3">
      <c r="B116" s="27"/>
      <c r="C116" s="27"/>
      <c r="D116" s="13"/>
      <c r="E116" s="38"/>
      <c r="F116" s="15"/>
      <c r="G116" s="15"/>
      <c r="H116" s="15"/>
      <c r="I116" s="15"/>
      <c r="J116" s="15"/>
      <c r="K116" s="11"/>
    </row>
    <row r="117" spans="2:11" ht="30" hidden="1" customHeight="1" x14ac:dyDescent="0.3">
      <c r="B117" s="25"/>
      <c r="C117" s="25"/>
      <c r="D117" s="12"/>
      <c r="E117" s="37"/>
      <c r="F117" s="16"/>
      <c r="G117" s="16"/>
      <c r="H117" s="16"/>
      <c r="I117" s="16"/>
      <c r="J117" s="16"/>
      <c r="K117" s="14"/>
    </row>
    <row r="118" spans="2:11" ht="30" hidden="1" customHeight="1" x14ac:dyDescent="0.3">
      <c r="B118" s="32"/>
      <c r="C118" s="32"/>
      <c r="D118" s="31"/>
      <c r="E118" s="33"/>
      <c r="F118" s="34"/>
      <c r="G118" s="34"/>
      <c r="H118" s="34"/>
      <c r="I118" s="34"/>
      <c r="J118" s="34"/>
      <c r="K118" s="36"/>
    </row>
    <row r="119" spans="2:11" ht="30" hidden="1" customHeight="1" x14ac:dyDescent="0.3">
      <c r="B119" s="6"/>
      <c r="C119" s="6"/>
      <c r="D119" s="12"/>
      <c r="E119" s="37"/>
      <c r="F119" s="16"/>
      <c r="G119" s="16"/>
      <c r="H119" s="16"/>
      <c r="I119" s="16"/>
      <c r="J119" s="16"/>
      <c r="K119" s="14"/>
    </row>
    <row r="120" spans="2:11" ht="30" hidden="1" customHeight="1" x14ac:dyDescent="0.3">
      <c r="B120" s="10"/>
      <c r="C120" s="10"/>
      <c r="D120" s="13"/>
      <c r="E120" s="38"/>
      <c r="F120" s="15"/>
      <c r="G120" s="15"/>
      <c r="H120" s="15"/>
      <c r="I120" s="15"/>
      <c r="J120" s="15"/>
      <c r="K120" s="11"/>
    </row>
    <row r="121" spans="2:11" ht="30" hidden="1" customHeight="1" x14ac:dyDescent="0.3">
      <c r="B121" s="6"/>
      <c r="C121" s="6"/>
      <c r="D121" s="12"/>
      <c r="E121" s="37"/>
      <c r="F121" s="16"/>
      <c r="G121" s="16"/>
      <c r="H121" s="16"/>
      <c r="I121" s="16"/>
      <c r="J121" s="16"/>
      <c r="K121" s="14"/>
    </row>
    <row r="122" spans="2:11" ht="30" hidden="1" customHeight="1" x14ac:dyDescent="0.3">
      <c r="B122" s="10"/>
      <c r="C122" s="10"/>
      <c r="D122" s="13"/>
      <c r="E122" s="38"/>
      <c r="F122" s="15"/>
      <c r="G122" s="15"/>
      <c r="H122" s="15"/>
      <c r="I122" s="15"/>
      <c r="J122" s="15"/>
      <c r="K122" s="11"/>
    </row>
    <row r="123" spans="2:11" ht="30" hidden="1" customHeight="1" x14ac:dyDescent="0.3">
      <c r="B123" s="6"/>
      <c r="C123" s="6"/>
      <c r="D123" s="12"/>
      <c r="E123" s="37"/>
      <c r="F123" s="16"/>
      <c r="G123" s="16"/>
      <c r="H123" s="16"/>
      <c r="I123" s="16"/>
      <c r="J123" s="16"/>
      <c r="K123" s="14"/>
    </row>
    <row r="124" spans="2:11" ht="30" hidden="1" customHeight="1" x14ac:dyDescent="0.3">
      <c r="B124" s="10"/>
      <c r="C124" s="10"/>
      <c r="D124" s="13"/>
      <c r="E124" s="38"/>
      <c r="F124" s="15"/>
      <c r="G124" s="15"/>
      <c r="H124" s="15"/>
      <c r="I124" s="15"/>
      <c r="J124" s="15"/>
      <c r="K124" s="11"/>
    </row>
    <row r="125" spans="2:11" ht="30" hidden="1" customHeight="1" x14ac:dyDescent="0.3">
      <c r="B125" s="6"/>
      <c r="C125" s="6"/>
      <c r="D125" s="12"/>
      <c r="E125" s="37"/>
      <c r="F125" s="16"/>
      <c r="G125" s="16"/>
      <c r="H125" s="16"/>
      <c r="I125" s="16"/>
      <c r="J125" s="16"/>
      <c r="K125" s="14"/>
    </row>
    <row r="126" spans="2:11" ht="30" hidden="1" customHeight="1" x14ac:dyDescent="0.3">
      <c r="B126" s="32"/>
      <c r="C126" s="32"/>
      <c r="D126" s="31"/>
      <c r="E126" s="39"/>
      <c r="F126" s="34"/>
      <c r="G126" s="34"/>
      <c r="H126" s="34"/>
      <c r="I126" s="34"/>
      <c r="J126" s="34"/>
      <c r="K126" s="14"/>
    </row>
    <row r="127" spans="2:11" ht="30" hidden="1" customHeight="1" x14ac:dyDescent="0.3">
      <c r="B127" s="6"/>
      <c r="C127" s="6"/>
      <c r="D127" s="12"/>
      <c r="E127" s="37"/>
      <c r="F127" s="16"/>
      <c r="G127" s="16"/>
      <c r="H127" s="16"/>
      <c r="I127" s="16"/>
      <c r="J127" s="16"/>
      <c r="K127" s="14"/>
    </row>
    <row r="128" spans="2:11" ht="30" hidden="1" customHeight="1" x14ac:dyDescent="0.3">
      <c r="B128" s="10"/>
      <c r="C128" s="10"/>
      <c r="D128" s="13"/>
      <c r="E128" s="38"/>
      <c r="F128" s="15"/>
      <c r="G128" s="15"/>
      <c r="H128" s="15"/>
      <c r="I128" s="15"/>
      <c r="J128" s="15"/>
      <c r="K128" s="11"/>
    </row>
    <row r="129" spans="2:11" ht="30" hidden="1" customHeight="1" x14ac:dyDescent="0.3">
      <c r="B129" s="6"/>
      <c r="C129" s="6"/>
      <c r="D129" s="12"/>
      <c r="E129" s="37"/>
      <c r="F129" s="16"/>
      <c r="G129" s="16"/>
      <c r="H129" s="16"/>
      <c r="I129" s="16"/>
      <c r="J129" s="16"/>
      <c r="K129" s="14"/>
    </row>
    <row r="130" spans="2:11" ht="30" hidden="1" customHeight="1" x14ac:dyDescent="0.3">
      <c r="B130" s="10"/>
      <c r="C130" s="10"/>
      <c r="D130" s="13"/>
      <c r="E130" s="38"/>
      <c r="F130" s="15"/>
      <c r="G130" s="15"/>
      <c r="H130" s="15"/>
      <c r="I130" s="15"/>
      <c r="J130" s="15"/>
      <c r="K130" s="11"/>
    </row>
    <row r="131" spans="2:11" ht="30" hidden="1" customHeight="1" x14ac:dyDescent="0.3">
      <c r="B131" s="6"/>
      <c r="C131" s="6"/>
      <c r="D131" s="12"/>
      <c r="E131" s="37"/>
      <c r="F131" s="16"/>
      <c r="G131" s="16"/>
      <c r="H131" s="16"/>
      <c r="I131" s="16"/>
      <c r="J131" s="16"/>
      <c r="K131" s="14"/>
    </row>
    <row r="132" spans="2:11" ht="30" hidden="1" customHeight="1" x14ac:dyDescent="0.3">
      <c r="B132" s="10"/>
      <c r="C132" s="10"/>
      <c r="D132" s="13"/>
      <c r="E132" s="38"/>
      <c r="F132" s="15"/>
      <c r="G132" s="15"/>
      <c r="H132" s="15"/>
      <c r="I132" s="15"/>
      <c r="J132" s="15"/>
      <c r="K132" s="11"/>
    </row>
    <row r="133" spans="2:11" ht="30" hidden="1" customHeight="1" x14ac:dyDescent="0.3">
      <c r="B133" s="6"/>
      <c r="C133" s="6"/>
      <c r="D133" s="12"/>
      <c r="E133" s="7"/>
      <c r="F133" s="16"/>
      <c r="G133" s="16"/>
      <c r="H133" s="16"/>
      <c r="I133" s="17"/>
      <c r="J133" s="16"/>
      <c r="K133" s="14"/>
    </row>
    <row r="134" spans="2:11" ht="30" hidden="1" customHeight="1" x14ac:dyDescent="0.3">
      <c r="B134" s="20"/>
      <c r="C134" s="20"/>
      <c r="D134" s="18"/>
      <c r="E134" s="21"/>
      <c r="F134" s="19"/>
      <c r="G134" s="19"/>
      <c r="H134" s="19"/>
      <c r="I134" s="19"/>
      <c r="J134" s="19"/>
      <c r="K134" s="14"/>
    </row>
    <row r="135" spans="2:11" ht="30" hidden="1" customHeight="1" x14ac:dyDescent="0.3">
      <c r="B135" s="25"/>
      <c r="C135" s="25"/>
      <c r="D135" s="12"/>
      <c r="E135" s="37"/>
      <c r="F135" s="16"/>
      <c r="G135" s="16"/>
      <c r="H135" s="16"/>
      <c r="I135" s="16"/>
      <c r="J135" s="16"/>
      <c r="K135" s="14"/>
    </row>
    <row r="136" spans="2:11" ht="30" hidden="1" customHeight="1" x14ac:dyDescent="0.3">
      <c r="B136" s="27"/>
      <c r="C136" s="27"/>
      <c r="D136" s="13"/>
      <c r="E136" s="38"/>
      <c r="F136" s="15"/>
      <c r="G136" s="15"/>
      <c r="H136" s="15"/>
      <c r="I136" s="15"/>
      <c r="J136" s="15"/>
      <c r="K136" s="11"/>
    </row>
    <row r="137" spans="2:11" ht="30" hidden="1" customHeight="1" x14ac:dyDescent="0.3">
      <c r="B137" s="25"/>
      <c r="C137" s="25"/>
      <c r="D137" s="12"/>
      <c r="E137" s="37"/>
      <c r="F137" s="16"/>
      <c r="G137" s="16"/>
      <c r="H137" s="16"/>
      <c r="I137" s="16"/>
      <c r="J137" s="16"/>
      <c r="K137" s="14"/>
    </row>
    <row r="138" spans="2:11" ht="30" hidden="1" customHeight="1" x14ac:dyDescent="0.3">
      <c r="B138" s="27"/>
      <c r="C138" s="27"/>
      <c r="D138" s="13"/>
      <c r="E138" s="38"/>
      <c r="F138" s="15"/>
      <c r="G138" s="15"/>
      <c r="H138" s="15"/>
      <c r="I138" s="15"/>
      <c r="J138" s="15"/>
      <c r="K138" s="11"/>
    </row>
    <row r="139" spans="2:11" ht="30" hidden="1" customHeight="1" x14ac:dyDescent="0.3">
      <c r="B139" s="25"/>
      <c r="C139" s="25"/>
      <c r="D139" s="12"/>
      <c r="E139" s="37"/>
      <c r="F139" s="16"/>
      <c r="G139" s="16"/>
      <c r="H139" s="16"/>
      <c r="I139" s="16"/>
      <c r="J139" s="16"/>
      <c r="K139" s="14"/>
    </row>
    <row r="140" spans="2:11" ht="30" hidden="1" customHeight="1" x14ac:dyDescent="0.3">
      <c r="B140" s="27"/>
      <c r="C140" s="27"/>
      <c r="D140" s="13"/>
      <c r="E140" s="38"/>
      <c r="F140" s="15"/>
      <c r="G140" s="15"/>
      <c r="H140" s="15"/>
      <c r="I140" s="15"/>
      <c r="J140" s="15"/>
      <c r="K140" s="11"/>
    </row>
    <row r="141" spans="2:11" ht="30" hidden="1" customHeight="1" x14ac:dyDescent="0.3">
      <c r="B141" s="25"/>
      <c r="C141" s="25"/>
      <c r="D141" s="12"/>
      <c r="E141" s="37"/>
      <c r="F141" s="16"/>
      <c r="G141" s="16"/>
      <c r="H141" s="16"/>
      <c r="I141" s="16"/>
      <c r="J141" s="16"/>
      <c r="K141" s="14"/>
    </row>
    <row r="142" spans="2:11" ht="30" hidden="1" customHeight="1" x14ac:dyDescent="0.3">
      <c r="B142" s="29"/>
      <c r="C142" s="29"/>
      <c r="D142" s="30"/>
      <c r="E142" s="24"/>
      <c r="F142" s="28"/>
      <c r="G142" s="28"/>
      <c r="H142" s="28"/>
      <c r="I142" s="28"/>
      <c r="J142" s="28"/>
      <c r="K142" s="22"/>
    </row>
    <row r="143" spans="2:11" ht="30" hidden="1" customHeight="1" x14ac:dyDescent="0.3">
      <c r="B143" s="25"/>
      <c r="C143" s="25"/>
      <c r="D143" s="12"/>
      <c r="E143" s="37"/>
      <c r="F143" s="16"/>
      <c r="G143" s="16"/>
      <c r="H143" s="16"/>
      <c r="I143" s="16"/>
      <c r="J143" s="16"/>
      <c r="K143" s="14"/>
    </row>
    <row r="144" spans="2:11" ht="30" hidden="1" customHeight="1" x14ac:dyDescent="0.3">
      <c r="B144" s="27"/>
      <c r="C144" s="27"/>
      <c r="D144" s="13"/>
      <c r="E144" s="38"/>
      <c r="F144" s="15"/>
      <c r="G144" s="15"/>
      <c r="H144" s="15"/>
      <c r="I144" s="15"/>
      <c r="J144" s="15"/>
      <c r="K144" s="11"/>
    </row>
    <row r="145" spans="2:11" ht="30" hidden="1" customHeight="1" x14ac:dyDescent="0.3">
      <c r="B145" s="25"/>
      <c r="C145" s="25"/>
      <c r="D145" s="12"/>
      <c r="E145" s="37"/>
      <c r="F145" s="16"/>
      <c r="G145" s="16"/>
      <c r="H145" s="16"/>
      <c r="I145" s="16"/>
      <c r="J145" s="16"/>
      <c r="K145" s="14"/>
    </row>
    <row r="146" spans="2:11" ht="30" hidden="1" customHeight="1" x14ac:dyDescent="0.3">
      <c r="B146" s="27"/>
      <c r="C146" s="27"/>
      <c r="D146" s="13"/>
      <c r="E146" s="38"/>
      <c r="F146" s="15"/>
      <c r="G146" s="15"/>
      <c r="H146" s="15"/>
      <c r="I146" s="15"/>
      <c r="J146" s="15"/>
      <c r="K146" s="11"/>
    </row>
    <row r="147" spans="2:11" ht="30" hidden="1" customHeight="1" x14ac:dyDescent="0.3">
      <c r="B147" s="25"/>
      <c r="C147" s="25"/>
      <c r="D147" s="12"/>
      <c r="E147" s="37"/>
      <c r="F147" s="16"/>
      <c r="G147" s="16"/>
      <c r="H147" s="16"/>
      <c r="I147" s="16"/>
      <c r="J147" s="16"/>
      <c r="K147" s="14"/>
    </row>
    <row r="148" spans="2:11" ht="30" hidden="1" customHeight="1" x14ac:dyDescent="0.3">
      <c r="B148" s="27"/>
      <c r="C148" s="27"/>
      <c r="D148" s="13"/>
      <c r="E148" s="38"/>
      <c r="F148" s="15"/>
      <c r="G148" s="15"/>
      <c r="H148" s="15"/>
      <c r="I148" s="15"/>
      <c r="J148" s="15"/>
      <c r="K148" s="11"/>
    </row>
    <row r="149" spans="2:11" ht="30" hidden="1" customHeight="1" x14ac:dyDescent="0.3">
      <c r="B149" s="25"/>
      <c r="C149" s="25"/>
      <c r="D149" s="12"/>
      <c r="E149" s="37"/>
      <c r="F149" s="16"/>
      <c r="G149" s="16"/>
      <c r="H149" s="16"/>
      <c r="I149" s="16"/>
      <c r="J149" s="16"/>
      <c r="K149" s="14"/>
    </row>
    <row r="150" spans="2:11" ht="30" hidden="1" customHeight="1" x14ac:dyDescent="0.3">
      <c r="B150" s="32"/>
      <c r="C150" s="32"/>
      <c r="D150" s="31"/>
      <c r="E150" s="33"/>
      <c r="F150" s="34"/>
      <c r="G150" s="34"/>
      <c r="H150" s="34"/>
      <c r="I150" s="34"/>
      <c r="J150" s="34"/>
      <c r="K150" s="36"/>
    </row>
    <row r="151" spans="2:11" ht="30" hidden="1" customHeight="1" x14ac:dyDescent="0.3">
      <c r="B151" s="6"/>
      <c r="C151" s="6"/>
      <c r="D151" s="12"/>
      <c r="E151" s="37"/>
      <c r="F151" s="16"/>
      <c r="G151" s="16"/>
      <c r="H151" s="16"/>
      <c r="I151" s="16"/>
      <c r="J151" s="16"/>
      <c r="K151" s="14"/>
    </row>
    <row r="152" spans="2:11" ht="30" hidden="1" customHeight="1" x14ac:dyDescent="0.3">
      <c r="B152" s="10"/>
      <c r="C152" s="10"/>
      <c r="D152" s="13"/>
      <c r="E152" s="38"/>
      <c r="F152" s="15"/>
      <c r="G152" s="15"/>
      <c r="H152" s="15"/>
      <c r="I152" s="15"/>
      <c r="J152" s="15"/>
      <c r="K152" s="11"/>
    </row>
    <row r="153" spans="2:11" ht="30" hidden="1" customHeight="1" x14ac:dyDescent="0.3">
      <c r="B153" s="6"/>
      <c r="C153" s="6"/>
      <c r="D153" s="12"/>
      <c r="E153" s="37"/>
      <c r="F153" s="16"/>
      <c r="G153" s="16"/>
      <c r="H153" s="16"/>
      <c r="I153" s="16"/>
      <c r="J153" s="16"/>
      <c r="K153" s="14"/>
    </row>
    <row r="154" spans="2:11" ht="30" hidden="1" customHeight="1" x14ac:dyDescent="0.3">
      <c r="B154" s="10"/>
      <c r="C154" s="10"/>
      <c r="D154" s="13"/>
      <c r="E154" s="38"/>
      <c r="F154" s="15"/>
      <c r="G154" s="15"/>
      <c r="H154" s="15"/>
      <c r="I154" s="15"/>
      <c r="J154" s="15"/>
      <c r="K154" s="11"/>
    </row>
    <row r="155" spans="2:11" ht="30" hidden="1" customHeight="1" x14ac:dyDescent="0.3">
      <c r="B155" s="6"/>
      <c r="C155" s="6"/>
      <c r="D155" s="12"/>
      <c r="E155" s="37"/>
      <c r="F155" s="16"/>
      <c r="G155" s="16"/>
      <c r="H155" s="16"/>
      <c r="I155" s="16"/>
      <c r="J155" s="16"/>
      <c r="K155" s="14"/>
    </row>
    <row r="156" spans="2:11" ht="30" hidden="1" customHeight="1" x14ac:dyDescent="0.3">
      <c r="B156" s="10"/>
      <c r="C156" s="10"/>
      <c r="D156" s="13"/>
      <c r="E156" s="38"/>
      <c r="F156" s="15"/>
      <c r="G156" s="15"/>
      <c r="H156" s="15"/>
      <c r="I156" s="15"/>
      <c r="J156" s="15"/>
      <c r="K156" s="11"/>
    </row>
    <row r="157" spans="2:11" ht="30" hidden="1" customHeight="1" x14ac:dyDescent="0.3">
      <c r="B157" s="6"/>
      <c r="C157" s="6"/>
      <c r="D157" s="12"/>
      <c r="E157" s="37"/>
      <c r="F157" s="16"/>
      <c r="G157" s="16"/>
      <c r="H157" s="16"/>
      <c r="I157" s="16"/>
      <c r="J157" s="16"/>
      <c r="K157" s="14"/>
    </row>
    <row r="158" spans="2:11" ht="30" hidden="1" customHeight="1" x14ac:dyDescent="0.3">
      <c r="B158" s="32"/>
      <c r="C158" s="32"/>
      <c r="D158" s="31"/>
      <c r="E158" s="39"/>
      <c r="F158" s="34"/>
      <c r="G158" s="34"/>
      <c r="H158" s="34"/>
      <c r="I158" s="34"/>
      <c r="J158" s="34"/>
      <c r="K158" s="14"/>
    </row>
    <row r="159" spans="2:11" ht="30" hidden="1" customHeight="1" x14ac:dyDescent="0.3">
      <c r="B159" s="6"/>
      <c r="C159" s="6"/>
      <c r="D159" s="12"/>
      <c r="E159" s="37"/>
      <c r="F159" s="16"/>
      <c r="G159" s="16"/>
      <c r="H159" s="16"/>
      <c r="I159" s="16"/>
      <c r="J159" s="16"/>
      <c r="K159" s="14"/>
    </row>
    <row r="160" spans="2:11" ht="30" hidden="1" customHeight="1" x14ac:dyDescent="0.3">
      <c r="B160" s="10"/>
      <c r="C160" s="10"/>
      <c r="D160" s="13"/>
      <c r="E160" s="38"/>
      <c r="F160" s="15"/>
      <c r="G160" s="15"/>
      <c r="H160" s="15"/>
      <c r="I160" s="15"/>
      <c r="J160" s="15"/>
      <c r="K160" s="11"/>
    </row>
    <row r="161" spans="2:11" ht="30" hidden="1" customHeight="1" x14ac:dyDescent="0.3">
      <c r="B161" s="6"/>
      <c r="C161" s="6"/>
      <c r="D161" s="12"/>
      <c r="E161" s="37"/>
      <c r="F161" s="16"/>
      <c r="G161" s="16"/>
      <c r="H161" s="16"/>
      <c r="I161" s="16"/>
      <c r="J161" s="16"/>
      <c r="K161" s="14"/>
    </row>
    <row r="162" spans="2:11" ht="30" hidden="1" customHeight="1" x14ac:dyDescent="0.3">
      <c r="B162" s="10"/>
      <c r="C162" s="10"/>
      <c r="D162" s="13"/>
      <c r="E162" s="38"/>
      <c r="F162" s="15"/>
      <c r="G162" s="15"/>
      <c r="H162" s="15"/>
      <c r="I162" s="15"/>
      <c r="J162" s="15"/>
      <c r="K162" s="11"/>
    </row>
    <row r="163" spans="2:11" ht="30" hidden="1" customHeight="1" x14ac:dyDescent="0.3">
      <c r="B163" s="6"/>
      <c r="C163" s="6"/>
      <c r="D163" s="12"/>
      <c r="E163" s="37"/>
      <c r="F163" s="16"/>
      <c r="G163" s="16"/>
      <c r="H163" s="16"/>
      <c r="I163" s="16"/>
      <c r="J163" s="16"/>
      <c r="K163" s="14"/>
    </row>
    <row r="164" spans="2:11" ht="30" hidden="1" customHeight="1" x14ac:dyDescent="0.3">
      <c r="B164" s="10"/>
      <c r="C164" s="10"/>
      <c r="D164" s="13"/>
      <c r="E164" s="38"/>
      <c r="F164" s="15"/>
      <c r="G164" s="15"/>
      <c r="H164" s="15"/>
      <c r="I164" s="15"/>
      <c r="J164" s="15"/>
      <c r="K164" s="11"/>
    </row>
    <row r="165" spans="2:11" ht="30" hidden="1" customHeight="1" x14ac:dyDescent="0.3">
      <c r="B165" s="6"/>
      <c r="C165" s="6"/>
      <c r="D165" s="12"/>
      <c r="E165" s="7"/>
      <c r="F165" s="16"/>
      <c r="G165" s="16"/>
      <c r="H165" s="16"/>
      <c r="I165" s="17"/>
      <c r="J165" s="16"/>
      <c r="K165" s="14"/>
    </row>
    <row r="166" spans="2:11" ht="30" hidden="1" customHeight="1" x14ac:dyDescent="0.3">
      <c r="B166" s="20"/>
      <c r="C166" s="20"/>
      <c r="D166" s="18"/>
      <c r="E166" s="21"/>
      <c r="F166" s="19"/>
      <c r="G166" s="19"/>
      <c r="H166" s="19"/>
      <c r="I166" s="19"/>
      <c r="J166" s="19"/>
      <c r="K166" s="14"/>
    </row>
    <row r="167" spans="2:11" ht="30" hidden="1" customHeight="1" x14ac:dyDescent="0.3"/>
    <row r="168" spans="2:11" ht="30" hidden="1" customHeight="1" x14ac:dyDescent="0.3"/>
    <row r="169" spans="2:11" ht="30" hidden="1" customHeight="1" x14ac:dyDescent="0.3"/>
    <row r="170" spans="2:11" ht="30" hidden="1" customHeight="1" x14ac:dyDescent="0.3"/>
    <row r="171" spans="2:11" ht="30" hidden="1" customHeight="1" x14ac:dyDescent="0.3"/>
    <row r="172" spans="2:11" ht="30" hidden="1" customHeight="1" x14ac:dyDescent="0.3"/>
    <row r="173" spans="2:11" ht="30" hidden="1" customHeight="1" x14ac:dyDescent="0.3"/>
    <row r="174" spans="2:11" ht="30" hidden="1" customHeight="1" x14ac:dyDescent="0.3"/>
    <row r="175" spans="2:11" ht="30" hidden="1" customHeight="1" x14ac:dyDescent="0.3"/>
    <row r="176" spans="2:11" ht="30" hidden="1" customHeight="1" x14ac:dyDescent="0.3"/>
    <row r="177" ht="30" hidden="1" customHeight="1" x14ac:dyDescent="0.3"/>
    <row r="178" ht="30" hidden="1" customHeight="1" x14ac:dyDescent="0.3"/>
    <row r="179" ht="30" hidden="1" customHeight="1" x14ac:dyDescent="0.3"/>
    <row r="180" ht="30" hidden="1" customHeight="1" x14ac:dyDescent="0.3"/>
    <row r="181" ht="30" hidden="1" customHeight="1" x14ac:dyDescent="0.3"/>
    <row r="182" ht="30" hidden="1" customHeight="1" x14ac:dyDescent="0.3"/>
    <row r="183" ht="30" hidden="1" customHeight="1" x14ac:dyDescent="0.3"/>
    <row r="184" ht="30" hidden="1" customHeight="1" x14ac:dyDescent="0.3"/>
    <row r="185" ht="30" hidden="1" customHeight="1" x14ac:dyDescent="0.3"/>
    <row r="186" ht="30" hidden="1" customHeight="1" x14ac:dyDescent="0.3"/>
    <row r="187" ht="30" hidden="1" customHeight="1" x14ac:dyDescent="0.3"/>
    <row r="188" ht="30" hidden="1" customHeight="1" x14ac:dyDescent="0.3"/>
    <row r="189" ht="30" hidden="1" customHeight="1" x14ac:dyDescent="0.3"/>
    <row r="190" ht="30" hidden="1" customHeight="1" x14ac:dyDescent="0.3"/>
    <row r="191" ht="30" hidden="1" customHeight="1" x14ac:dyDescent="0.3"/>
    <row r="192" ht="30" hidden="1" customHeight="1" x14ac:dyDescent="0.3"/>
    <row r="193" spans="2:2" ht="30" hidden="1" customHeight="1" x14ac:dyDescent="0.3"/>
    <row r="196" spans="2:2" ht="30" customHeight="1" x14ac:dyDescent="0.3">
      <c r="B196" s="3" t="s">
        <v>15</v>
      </c>
    </row>
    <row r="197" spans="2:2" ht="15" customHeight="1" x14ac:dyDescent="0.3">
      <c r="B197" s="2" t="s">
        <v>7</v>
      </c>
    </row>
    <row r="198" spans="2:2" ht="15" customHeight="1" x14ac:dyDescent="0.3">
      <c r="B198" s="3" t="s">
        <v>82</v>
      </c>
    </row>
    <row r="199" spans="2:2" ht="15" customHeight="1" x14ac:dyDescent="0.3">
      <c r="B199" s="3" t="s">
        <v>83</v>
      </c>
    </row>
    <row r="200" spans="2:2" ht="30" customHeight="1" x14ac:dyDescent="0.3"/>
  </sheetData>
  <mergeCells count="7">
    <mergeCell ref="L5:L6"/>
    <mergeCell ref="G5:K5"/>
    <mergeCell ref="B5:B6"/>
    <mergeCell ref="C5:C6"/>
    <mergeCell ref="D5:D6"/>
    <mergeCell ref="E5:E6"/>
    <mergeCell ref="F5:F6"/>
  </mergeCells>
  <dataValidations count="1">
    <dataValidation type="list" allowBlank="1" showErrorMessage="1" sqref="E7:E13"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49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2016-10-14T14:55:40Z</dcterms:created>
  <dcterms:modified xsi:type="dcterms:W3CDTF">2024-11-08T19:36:24Z</dcterms:modified>
</cp:coreProperties>
</file>