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9015" windowHeight="7305" tabRatio="76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Hidden_1_Tabla_4731042">[1]Hidden_1_Tabla_473104!$A$1:$A$24</definedName>
    <definedName name="Hidden_1_Tabla_4731191">Hidden_1_Tabla_473119!$A$1:$A$26</definedName>
    <definedName name="Hidden_1_Tabla_4731192">[2]Hidden_1_Tabla_473119!$A$1:$A$26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196">[2]Hidden_2_Tabla_473119!$A$1:$A$41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1913">[2]Hidden_3_Tabla_473119!$A$1:$A$32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<sst xmlns="http://schemas.openxmlformats.org/spreadsheetml/2006/main" count="998" uniqueCount="404">
  <si>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</si>
  <si>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</si>
  <si>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</si>
  <si>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</si>
  <si>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</si>
  <si>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</si>
  <si>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</si>
  <si>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</si>
  <si>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</si>
  <si>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</si>
  <si>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</si>
  <si>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</si>
  <si>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</si>
  <si>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</si>
  <si>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</si>
  <si>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</si>
  <si>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</si>
  <si>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</si>
  <si>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</si>
  <si>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</si>
  <si>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</si>
  <si>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</si>
  <si>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</si>
  <si>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</si>
  <si>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</si>
  <si>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</si>
  <si>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</si>
  <si>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</si>
  <si>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</si>
  <si>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</si>
  <si>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</si>
  <si>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</si>
  <si>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</si>
  <si>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</si>
  <si>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</si>
  <si>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</si>
  <si>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</si>
  <si>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</si>
  <si>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</si>
  <si>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</si>
  <si>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</si>
  <si>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</si>
  <si>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</si>
  <si>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</si>
  <si>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</si>
  <si>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</si>
  <si>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</si>
  <si>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</si>
  <si>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</si>
  <si>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</si>
  <si>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</si>
  <si>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</si>
  <si>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</si>
  <si>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</si>
  <si>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</si>
  <si>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</si>
  <si>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</si>
  <si>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</si>
  <si>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</si>
  <si>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</si>
  <si>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</si>
  <si>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</si>
  <si>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</si>
  <si>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</si>
  <si>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</si>
  <si>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</si>
  <si>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</si>
  <si>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</si>
  <si>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</si>
  <si>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</si>
  <si>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</si>
  <si>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</si>
  <si>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</si>
  <si>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</si>
  <si>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</si>
  <si>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</si>
  <si>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</si>
  <si>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</si>
  <si>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</si>
  <si>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</si>
  <si>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</si>
  <si>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</si>
  <si>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</si>
  <si>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</si>
  <si>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</si>
  <si>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</si>
  <si>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</si>
  <si>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</si>
  <si>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</si>
  <si>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</si>
  <si>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</si>
  <si>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</si>
  <si>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</si>
  <si>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</si>
  <si>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</si>
  <si>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</si>
  <si>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</si>
  <si>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</si>
  <si>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</si>
  <si>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</si>
  <si>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</si>
  <si>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</si>
  <si>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</si>
  <si>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</si>
  <si>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</si>
  <si>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</si>
  <si>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</si>
  <si>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</si>
  <si>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</si>
  <si>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</si>
  <si>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</si>
  <si>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</si>
  <si>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</si>
  <si>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</si>
  <si>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</si>
  <si>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</si>
  <si>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</si>
  <si>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</si>
  <si>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</si>
  <si>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</si>
  <si>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</si>
  <si>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</si>
  <si>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</si>
  <si>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</si>
  <si>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</si>
  <si>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</si>
  <si>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</si>
  <si>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</si>
  <si>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</si>
  <si>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</si>
  <si>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</si>
  <si>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</si>
  <si>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</si>
  <si>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</si>
  <si>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</si>
  <si>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</si>
  <si>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</si>
  <si>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</si>
  <si>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</si>
  <si>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</si>
  <si>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</si>
  <si>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</si>
  <si>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</si>
  <si>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</si>
  <si>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</si>
  <si>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</si>
  <si>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</si>
  <si>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</si>
  <si>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</si>
  <si>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</si>
  <si>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</si>
  <si>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</si>
  <si>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</si>
  <si>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</si>
  <si>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</si>
  <si>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</si>
  <si>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</si>
  <si>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</si>
  <si>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</si>
  <si>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</si>
  <si>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</si>
  <si>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</si>
  <si>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</si>
  <si>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</si>
  <si>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</si>
  <si>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</si>
  <si>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</si>
  <si>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</si>
  <si>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</si>
  <si>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</si>
  <si>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</si>
  <si>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</si>
  <si>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</si>
  <si>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</si>
  <si>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</si>
  <si>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</si>
  <si>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</si>
  <si>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</si>
  <si>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</si>
  <si>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</si>
  <si>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</si>
  <si>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</si>
  <si>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</si>
  <si>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</si>
  <si>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</si>
  <si>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</si>
  <si>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</si>
  <si>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</si>
  <si>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</si>
  <si>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</si>
  <si>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</si>
  <si>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</si>
  <si>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</si>
  <si>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</si>
  <si>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</si>
  <si>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</si>
  <si>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</si>
  <si>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</si>
  <si>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</si>
  <si>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</si>
  <si>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</si>
  <si>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</si>
  <si>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</si>
  <si>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</si>
  <si>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</si>
  <si>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</si>
  <si>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</si>
  <si>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</si>
  <si>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</si>
  <si>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</si>
  <si>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</si>
  <si>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</si>
  <si>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</si>
  <si>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</si>
  <si>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</si>
  <si>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</si>
  <si>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</si>
  <si>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</si>
  <si>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</si>
  <si>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</si>
  <si>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</si>
  <si>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</si>
  <si>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</si>
  <si>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</si>
  <si>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</si>
  <si>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</si>
  <si>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</si>
  <si>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</si>
  <si>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</si>
  <si>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</si>
  <si>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</si>
  <si>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</si>
  <si>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</si>
  <si>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</si>
  <si>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</si>
  <si>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</si>
  <si>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</si>
  <si>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</si>
  <si>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</si>
  <si>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</si>
  <si>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</si>
  <si>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</si>
  <si>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</si>
  <si>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</si>
  <si>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</si>
  <si>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</si>
  <si>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</si>
  <si>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</si>
  <si>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</si>
  <si>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</si>
  <si>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</si>
  <si>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</si>
  <si>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</si>
  <si>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</si>
  <si>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</si>
  <si>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</si>
  <si>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</si>
  <si>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</si>
  <si>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</si>
  <si>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</si>
  <si>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</si>
  <si>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</si>
  <si>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</si>
  <si>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</si>
  <si>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</si>
  <si>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</si>
  <si>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</si>
  <si>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</si>
  <si>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</si>
  <si>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</si>
  <si>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</si>
  <si>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</si>
  <si>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</si>
  <si>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</si>
  <si>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</si>
  <si>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</si>
  <si>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</si>
  <si>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</si>
  <si>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</si>
  <si>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</si>
  <si>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</si>
  <si>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</si>
  <si>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</si>
  <si>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</si>
  <si>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</si>
  <si>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</si>
  <si>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</si>
  <si>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</si>
  <si>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</si>
  <si>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</si>
  <si>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</si>
  <si>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</si>
  <si>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Solicitud de acceso a la información pública </t>
  </si>
  <si>
    <t>Toda persona física o moral</t>
  </si>
  <si>
    <t>Solicitud de acceso a datos personales</t>
  </si>
  <si>
    <t>Persona física titular de datos personales, o bien su representante</t>
  </si>
  <si>
    <t>Solicitud de rectificación de datos personales</t>
  </si>
  <si>
    <t>Solicitud de cancelación de datos personales</t>
  </si>
  <si>
    <t>Solicitud de oposición de datos personales</t>
  </si>
  <si>
    <t>Presentación de Recursos de Revisión</t>
  </si>
  <si>
    <t>Denuncia por incumplimiento a las obligaciones de transparencia</t>
  </si>
  <si>
    <t>Emisión de la Constancia de Uso de Suelo Habitacional o Mixto para el Perímetro "A" del Centro Histórico de la Ciudad de México.</t>
  </si>
  <si>
    <t>La Autoridad del Centro Histórico emitirá una constancia con una vigencia de dos años, a las personas propietarias o poseedoras de inmuebles de uso habitacional o mixto que se localicen en el Perímetro "A" del Centro Histórico, por la que se acredita que un predio o inmueble es ocupado para uso habitacional o mixto, con la finalidad de obtener una reducción del Impuesto Predial.</t>
  </si>
  <si>
    <t>Presencial mediante un sistema de citas</t>
  </si>
  <si>
    <t>https://www.autoridadcentrohistorico.cdmx.gob.mx/servicios/servicio/emision-de-constancia-de-uso-hbitacional</t>
  </si>
  <si>
    <t>https://www.transparencia.cdmx.gob.mx/storage/app/uploads/public/668/1ff/4a1/6681ff4a1a362465133782.pdf</t>
  </si>
  <si>
    <t>Toda persona física o moral que desee tener acceso a la información pública</t>
  </si>
  <si>
    <t>Toda persona física o moral tratandose del derecho al acceso a la información pública; en caso de derechos ARCO lo podrá interponer el titular de los datos personales o su representante.</t>
  </si>
  <si>
    <t>De acuerdo al artículo 196, de la Ley de Transparencia,  Acceso a la Información Pública y Rendición de Cuentas de la Ciudad de México, las personas podrán ejercerán su Derecho de Acceso a la Información Pública a través de la presentación de una solicitud de información por los siguientes mecanismos: I. De manera verbal, ya sea presencial con la Unidad de Transparencia o vía telefónica; II. Mediante escrito libre o en los formatos que para el efecto apruebe el INFO, presentado en las oficinas de la Autoridad del Centro Histórico o por correo electrónico oficial de la Unidad de Transparencia, por fax, por correo postal o telégrafo; o III. A través del Sistema Electrónico habilitado INFOMEX-DF; en la Plataforma Nacional de Transparencia, por medio de su sistema de solicitudes de acceso a la información.</t>
  </si>
  <si>
    <t>Conforme al artículo 50, párrafo sexto, de la Ley de Protección de Datos Personales en Posesión de Sujetos Obligados de la Ciudad de México, las solicitudes para el ejercicio de los derechos ARCO deberán presentarse ante la Unidad de Transparencia de la Autoridad del Centro Histórico, que el titular considere competente, a través de escrito libre, formatos, medios electrónicos o cualquier otro medio que al efecto establezca el INFO en el ámbito de sus respectivas competencias.</t>
  </si>
  <si>
    <t>Conforme al artículo 233, de la Ley de Transparencia, Acceso a la Información Pública y Rendición de Cuentas de la Ciudad de México, el recurso de revisión podrá interponerse, de manera directa, por correo certificado o por medios electrónicos, ante el INFO, o ante la Unidad de Transparencia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 En el caso de que se interponga ante la Unidad de Transparencia, ésta deberá remitir el recurso de revisión al INFO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INFO lo reciba. De conformidad al artículo 82, de la Ley de Protección de Datos Personales en Posesión de Sujetos Obligados de la Ciudad de México, el recurso de revisión podrá interponerse, de manera directa, por correo certificado o por medios electrónicos, ante el INFO, o ante la Unidad de Transparencia del sujeto obligado que haya dado respuesta a la solicitud de acceso, rectificación, cancelación u oposición a datos personales. La Unidad de Transparencia al momento de dar respuesta a una solicitud de acceso, rectificación, cancelación u oposición a datos personales orientará al particular sobre su derecho de interponer el recurso de revisión y el modo de hacerlo. En el caso de que el recurso de revisión se interponga ante la Unidad de Transparencia, ésta deberá remitirlo al INFO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t>
  </si>
  <si>
    <t>Conforme al artículo 155, párrafo segundo, de la Ley de Transparencia, Acceso a la Información Pública y Rendición de Cuentas de la Ciudad de México, las denuncias presentadas por los particulares podrán realizarse en cualquier momento, de conformidad con el procedimiento señalado en la Ley. Para presentar la denuncia, no es necesario acreditar interés ni personalidad jurídica.</t>
  </si>
  <si>
    <t>https://www.transparencia.cdmx.gob.mx/storage/app/uploads/public/668/203/9fb/6682039fbeff2699178121.pdf</t>
  </si>
  <si>
    <t>https://www.transparencia.cdmx.gob.mx/storage/app/uploads/public/668/205/6f7/6682056f70cba490978344.pdf</t>
  </si>
  <si>
    <t>https://www.transparencia.cdmx.gob.mx/storage/app/uploads/public/668/206/cf6/668206cf6ade9896425629.pdf</t>
  </si>
  <si>
    <t>Conforme al artículo 193 de la LTAIPRCCDMX,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</si>
  <si>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Conforme al artículo 47 de la Ley de Protección de Datos en Posesión de Sujetos Obligados de la Ciduad de México, para el ejercicio de los derechos de Acceso, Rectificación, Cancelación u Oposición de datos personales, será necesario acreditar la identidad del titular y, en su caso, la identidad y personalidad con la que actúe el representante, a través de carta poder simple suscrita ante dos testigos anexando copia de las identificaciones de los suscriptores. El ejercicio de los derechos de Acceso, Rectificación, Cancelación u Oposición de datos personales por persona distinta a su titular o a su representante, será posible, excepcionalmente, en aquellos supuestos previstos por disposición legal, o en su caso, por mandato judicial. El ejercicio de los derechos de Acceso, Rectificación, Cancelación u Oposición de datos personales de menores de edad se hará a través del padre, madre o tutor y en el caso de personas que se encuentren en estado de interdicción o incapacidad, de conformidad con las leyes civiles, se estará a las reglas de representación dispuestas en la legislación de la materia. Tratándose de datos personales concernientes a personas fallecidas, la protección de datos personales no se extingue, por tanto el ejercicio de derechos de Acceso, Rectificación, Cancelación u Oposición de datos personales lo podrá realizar, la persona que acredite tener un interés jurídico o legítimo, el heredero o el albacea de la persona fallecida, de conformidad con las leyes aplicables, o bien exista un mandato judicial para dicho efecto.</t>
  </si>
  <si>
    <t>Conforme al artículo 236 de la Ley de Transparencia, Acceso a la Información Pública y Rendición de Cuentas de la Ciudad de México, en cuanto al derecho de acceso a la información pública, toda persona podrá interponer, por sí o a través de su representante legal, el recurso de revisión, mediante escrito libre o a través de los formatos establecidos por el Instituto para tal efecto o por medio del sistema habilitado para tal fin. Por lo que hace a derechos de Acceso, Rectificación, Cancelación u Oposición de datos personales, conforme al artículo 83 párrafo primero, 84 y 85 de la Ley de Protección de Datos Personales en Posesión de Sujetos Obligados de la Ciudad de México, toda persona podrá interponer, por sí o a través de su representante legal, el recurso de revisión, mediante escrito libre o a través de los formatos establecidos por el Instituto para tal efecto o por medio del sistema habilitado para tal fin, el titular podrá acreditar su identidad a través de cualquiera de los siguientes medios: I. Identificación oficial; II. Firma electrónica avanzada o del instrumento electrónico que lo sustituya; o III. Mecanismos de autenticación autorizados por el INFO, publicados mediante acuerdo general en Gaceta Oficial de la Ciudad de México. La utilización de la firma electrónica avanzada o del instrumento electrónico que lo sustituya eximirá de la presentación de la copia del documento de identificación. Cuando el titular actúe mediante un representante, éste deberá acreditar su personalidad en los siguientes términos: I. Si se trata de una persona física, a través de carta poder simple suscrita ante dos testigos anexando copia de las identificaciones de los suscriptores, o instrumento público, o declaración en comparecencia personal del titular y del representante ante el INFO; o II. Si se trata de una persona moral, mediante instrumento público.</t>
  </si>
  <si>
    <t>Conforme al artículo 159 de la Ley de Transparencia, Acceso a la Información Pública y Rendición de Cuentas de la Ciudad de México, el Instituto de Transparencia, Acceso a la Información Pública, Protección de Datos Personales y Rendición de Cuentas de la Ciudad de México, pondrá a disposición de los particulares el formato de denuncia correspondiente, a efecto de que éstos, si así lo deciden, puedan utilizarlos. Asimismo, los particulares podrán optar por un escrito libre, conforme a lo previsto en esta Ley.</t>
  </si>
  <si>
    <t>http://www.infodf.org.mx/iaipdf/doctos/formato_solicitud_inf_pub.pdf</t>
  </si>
  <si>
    <t>http://www.infodf.org.mx/iaipdf/doctos/formato_rec_revision.pdf</t>
  </si>
  <si>
    <t>http://www.infodf.org.mx/iaipdf/doctos/formato_denuncia_incumplimiento.pdf</t>
  </si>
  <si>
    <t>https://www.cdmx.gob.mx/public/InformacionTramite.xhtml?faces-redirect=true&amp;idTramite=138</t>
  </si>
  <si>
    <t>Toda persona física o moral, que sea propietaria o poseedora de inmuebles ubicados en el perímetro "A" del Centro Histórico de la Ciudad de México.</t>
  </si>
  <si>
    <t>La persona interesada o apoderado legal, deberá acudir al domicilio de la Autoridad del Centro Histórico con la siguiente documentación: Requisitos: 
1. Documentos de acreditación de personalidad jurídica. Personas Morales: Acta constitutiva, Poder Notarial e Identificación Oficial del representante o apoderado.- Original y Copia (s) Simple (s), o Personas Físicas: Carta Poder firmada ante dos testifos e identificación del interesado y de quien realiza el trámite.- Original y Copia(s) Simple (s)
2. Formato TACH-EXU-1.pdf, debidamente requisitado, el cual podrá descargar en la siguiente liga electrónica https://registrodetramites.cdmx.gob.mx/statics/formatos/TACH_ECU_1.pdf.
3. Comprobante de pago de derechos por consumo de agua, que coincida con el inmueble de referencia. Original y copia simple. 
4. Comprobante de pago de servicios (teléfono, gas o luz), que coincida con el inmueble de referencia. Original y copia simple.
5. Boleta predial del bimestre más reciente. Original y copia simple.
6. Identificación oficial.</t>
  </si>
  <si>
    <t>10 días hábiles</t>
  </si>
  <si>
    <t>Para este trámite no aplica la prevención</t>
  </si>
  <si>
    <t>Para este trámite, no aplica la prevención</t>
  </si>
  <si>
    <t>De 3, 9 y 16 días hábiles según sea el caso, conforme a los artículos 203 y 212 de la Ley de Transparencia y Acceso a la Información y Rendición de Cuentas de la Ciudad de México.</t>
  </si>
  <si>
    <t>Conforme al Artículo 203 de la Ley de Transparencia, Acceso a la Información Púbica y Rendición de Cuentas de la Ciudad de México, cuando la solicitud presentada no fuese clara en cuanto a la información requerida o no cumpla con todos los requisitos señalados en la presente ley, el sujeto obligado mandará requerir dentro de los tres días, por escrito o vía electrónica, al solicitante, para que en un plazo de diez días contados a partir del día siguiente en que se efectuó la notificación, aclare y precise o complemente su solicitud de información. En caso de que el solictante no cumpla con dicha prevención, la solicitud de información se tendrá como no presentada. Este requerimiento interrumpirá el plazo establecido en el artículo 212 de esta ley. Ninguna solicitud de información podrá desecharse si el sujeto obligado omite requeriri al solicitante para que subsane su solicitud.</t>
  </si>
  <si>
    <t>De 5, 15 y 30 días hábiles según sea el caso, conforme a los artículos 49 y 50 de la Ley de Protección de Datos Personales en Posesión de Sujetos Obligados de la Ciudad de México</t>
  </si>
  <si>
    <t>Conforme al Artículo 50, décimo párrafo, de la Ley de Protección de Datos Personales en Posesión de Sujetos Obligados de la Ciudad de México, en caso de que la solicitud de Derechos ARCO no satisfaga alguno de los requisitos a que se refiere este artículo, y el responsable no cuente con elementos para subsanarla, se prevendrá al titular de los datos dentro de los cinco días siguientes a la presentación de la solicitud de ejercicio de los derechos ARCO, por una sola ocasión, para que subsane las omisiones dentro de un plazo de diez días contados a partir del día siguiente al de la notificación.</t>
  </si>
  <si>
    <t>Conforme a los artículos 239 y 246, de la Ley de Transparencia, Acceso a la Información Pública y Rendición de Cuentas de la Ciudad de México, en materia del derecho al acceso a la información pública, el Instituto de Transparencia, Acceso a la Información Pública, Protección de Datos Personales y Rendición de Cuentas de la Ciudad de México, resolverá el recurso de revisión en un plazo que no podrá exceder de treinta días, contados a partir de la admisión del mismo, en los términos que establezca la Ley, plazo que podrá ampliarse por una sola vez y hasta por un periodo de diez días, asimismo, el citado Instituto deberá notificar a las partes y publicar las resoluciones, a más tardar, al tercer día siguiente de su aprobación. Por lo que respecta a derechos de Acceso, Rectificación, Cancelación u Oposición de datos personales, de acuerdo a los artículos 96 y 102, de la Ley de Protección de Datos Personales en Posesión de Sujetos Obligados, el mencionado Instituto resolverá el recurso de revisión en un plazo que no podrá exceder de treinta días, contados a partir de la admisión del mismo, en los términos que establezca la Ley, plazo que podrá ampliarse por una sola vez y hasta por un periodo de diez días; además, el Instituto de Transparencia, Acceso a la Información Pública, Protección de Datos Personales y Rendición de Cuentas de la Ciudad de México deberá notificar a las partes y publicar las resoluciones, en versión pública, a más tardar, al tercer día siguiente de su aprobación.</t>
  </si>
  <si>
    <t>Conforme al Artículo 238 de la Ley de Transparencia, Acceso a la Información Pública y Rendición de Cuentas de la Ciudad de México, en caso de que se omita alguno de los requisitos previstos en las fracciones I, IV y V del artículo anterior, el Instituto tendrá un plazo de tres días para prevenir al recurrente, a fin de que subsane las deficiencias del recurso de revisión. Para lo anterior, 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t>
  </si>
  <si>
    <t>5 días hábiles</t>
  </si>
  <si>
    <t>Conforme al artículo 165, de la Ley de Transparencia, Acceso a la Información Pública y Rendición de Cuentas de la Ciudad de México, el Instituto de Transparencia, Acceso a la Información Pública, Protección de Datos Personales y Rendición de Cuentas de la Ciudad de México deberá resolver la denuncia, en un plazo de quince días a partir del día siguiente en que el sujeto obligado presente su informe o, en su caso, los informes complementarios. Además, de acuerdo al artículo 166 de la referida Ley, el citado Instituto notificará la resolución al denunciante y al sujeto obligado, dentro de los tres días siguientes a su emisión.</t>
  </si>
  <si>
    <t>Conforme al Artículo 161 de la Ley de Transparencia, Acceso a la Información Pública y Rendición de Cuentas de la Ciudad de México, el Instituto podrá prevenir al denunciante dentro del plazo de tres días contados a partir del día hábil siguiente al de su recepción, para que en el plazo de tres días subsane lo siguiente: I. En su caso, señale el sujeto obligado emateria de la denuncia, o II. Aclare o precise alguno de los requisitos o motivos de la denuncia. En el caso de que no se desahogue la prevención en el periodo establecido para tal efecto en este artículo, deberá desecharse la denuncia, dejando a salvo los derechos del denunciante para volver a presentar la misma.</t>
  </si>
  <si>
    <t>3 días hábiles</t>
  </si>
  <si>
    <t>10 días hábiles a partir de su presentación</t>
  </si>
  <si>
    <t>Dos años</t>
  </si>
  <si>
    <t>No aplica</t>
  </si>
  <si>
    <t>República de Argentina</t>
  </si>
  <si>
    <t>Planta baja</t>
  </si>
  <si>
    <t>Centro</t>
  </si>
  <si>
    <t>0001</t>
  </si>
  <si>
    <t>Cuauhtémoc</t>
  </si>
  <si>
    <t>015</t>
  </si>
  <si>
    <t>09</t>
  </si>
  <si>
    <t>06010</t>
  </si>
  <si>
    <t>No cuenta con domicilio en el extranjero</t>
  </si>
  <si>
    <t>mmezav@ach.cdmx.gob.mx</t>
  </si>
  <si>
    <t>Segundo piso</t>
  </si>
  <si>
    <t>utachcdmx@gmail.com</t>
  </si>
  <si>
    <t>La Morena</t>
  </si>
  <si>
    <t>N/A</t>
  </si>
  <si>
    <t>Narvarte Poniente</t>
  </si>
  <si>
    <t>001</t>
  </si>
  <si>
    <t>Benito Júarez</t>
  </si>
  <si>
    <t>014</t>
  </si>
  <si>
    <t>Benito Juárez</t>
  </si>
  <si>
    <t>03020</t>
  </si>
  <si>
    <t xml:space="preserve">recurso.revision@infocdmx.org.mx; </t>
  </si>
  <si>
    <t>55 8957 1100 extensión 106</t>
  </si>
  <si>
    <t>Lunes a viernes en días hábiles de 9:00 a 14:00 horas</t>
  </si>
  <si>
    <t>55 8957 1100 extensiones 314 y 316</t>
  </si>
  <si>
    <t>Lunes a viernes en días hábiles de 9:00 a 15:00 horas</t>
  </si>
  <si>
    <t>55 5636 2120 extensión 153</t>
  </si>
  <si>
    <t>recurso.revisión@infocdmx.org.mx</t>
  </si>
  <si>
    <t>De conformidad con el Código Fiscal de la Ciudad de México, no se establece costo alguno.</t>
  </si>
  <si>
    <t>Artículos 16 párrafo primero y 223 de la Ley de Transparencia, Acceso a la Información Pública y Rendición de Cuentas de la Ciudad de México</t>
  </si>
  <si>
    <t>Artículo 48 de la Ley de Protección de Datos Personales en Posesión de Sujetos Obligados de la Ciudad de México, en correlación con el artículo 249 del Código Fiscal de la Ciudad de México</t>
  </si>
  <si>
    <t xml:space="preserve">La Ley de Transparencia, Acceso a la Información Pública y Rendición de Cuentas de la Ciudad de México, así como la Ley de Protección de Datos Personales en Posesión de Sujetos Obligados de la Ciudad de México, no disponen sustento legal alguno por el que se realice contraprestación monetaria alguna.  </t>
  </si>
  <si>
    <t>La Ley de Transparencia, Acceso a la Información Pública y Rendición de Cuentas de la Ciudad de México, no dispone sustento legal alguno por el que se realice contraprestación monetaria alguna.</t>
  </si>
  <si>
    <t>Al ser un trámite gratuito no se establece lugar alguno para realizar su pago.</t>
  </si>
  <si>
    <t>Sucursales del Banco HSBC.</t>
  </si>
  <si>
    <t>Artículos 130, fracción II numeral 1, y 274 párrafo primero fracción II, del Código Fiscal de la Ciudad de México; en relación con el Artículo Sexto Transitorio del Decreto por el que se reforman, adicionan y derogan diversas disposiciones del Código Fiscal de la Ciudad de México, publicado en la Gaceta Oficial de la Ciudad de México el 31 de diciembre de 2018; así como el Acuerdo de Carácter General por el que se otorgan subsidios fiscales para el pago del Impuesto Predial, publicado en la Gaceta Oficial de la Ciudad de México el 15 de enero de 2019.</t>
  </si>
  <si>
    <t>Artículo 6, apartado A de la Constitución Política de los Estados Unidos Mexicanos, artículos 3, 4 y 196 de la Ley de Transparencia, Acceso a la Información Pública y Rendición de Cuentas de la Ciudad de México.</t>
  </si>
  <si>
    <t>Artículos 6, apartado A, fración II y 16 de la Constitución Política de los Estados Unidos Mexicanos, artículos 43. 44, 45, 46, 47, 48, 49, 50, 51 y 52 de la Ley General de Protección de Datos Personales en Posesión de Sujetos Obligados</t>
  </si>
  <si>
    <t>Los artículos 233 a 255 de La Ley de Transparencia, Acceso a la Información Pública y Rendición de Cuentas de la Ciudad de México, así como los artículos 82 a 110 de la Ley de Protección de Datos Personales en Posesión de Sujetos Obligados de la Ciudad de México.</t>
  </si>
  <si>
    <t>Artículos 155 a 168 de la Ley de Transparencia, Acceso a la Información Pública y Rendición de Cuentas de la Ciudad de México.</t>
  </si>
  <si>
    <t>El recurso de revisión procede bajo las causales que establece el Artículo 234 de la Ley de Transparencia, Acceso a la Información Pública y Rendición de Cuentas de la Ciudad de México. El recurso de revisión podrá interponerse de manera Directa, por correo certificado o por medios electrónicos ante el Instituto, por el correo electrónico recursoderevision@infodf.org.mx, o bien directamente en la Unidad de Transparencia, para el caso en el que las solicitudes se hayan presentado por cualquier medio: Servicio de Atención Telefónica (TEL-INFODF), correo electrónico, de manera presencial en la Unidad de Transparencia, o por el propio sistema INFOMEX.El recurso de revisión debe contener los requisitos establecidos en el artículo 237 de la Ley de Transparencia, Acceso a la Información Pública y Rendición de Cuentas de la Ciudad de México. Lo anterior, sin perjuicio del derecho que les asiste de interponer queja ante los órganos de control interno de los Sujetos Obligados.</t>
  </si>
  <si>
    <t>Conforme al artículo 53, de la Ley de Protección de Datos Personales en Posesión de Sujetos Obligados de la Ciudad de México, el titular de los datos personales que se considere agraviado por la resolución a su solicitud de ejercicio de derechos de Acceso, Rectificación, Cancelación u Oposición de datos personales, podrá interponer recurso de revisión.</t>
  </si>
  <si>
    <t>Conforme al artículo 254, de la Ley de Transparencia, Acceso a la Información Pública y Rendición de Cuentas de la Ciudad de México, en materia de derecho al acceso a la información pública, los particulares podrán impugnar las determinaciones o resoluciones del Instituto de Transparencia, Acceso a la Informació Pública, Protección de Datos Personales y Rendición de Cuentas de la Ciudad de México, ante el Instituto Nacional de Transparencia, Acceso a la Información Pública y Protección de Datos Personales, o bien, ante el Poder Judicial de la Federación, pero no podrán agotar simultáneamente ambas vías. Por lo que se refiere a derechos de Acceso, Rectificación, Cancelación u Oposición de datos personales, de acuerdo al artículo 105 de la Ley de Protección de Datos Personales en Posesión de Sujetos Obligados de la Ciudad de México, los particulares podrán impugnar las determinaciones o resoluciones del Instituto de Transparencia, Acceso a la Información Pública, Protección de Datos Personales y Rendición de Cuentas de la Ciudad de Méico, ante el Instituto Nacional de Transparencia, Acceso a la Información Pública y Protección de Datos Personales, o bien, ante el Poder Judicial de la Federación, pero no podrán agotar simultáneamente ambas vías.</t>
  </si>
  <si>
    <t>Conforme al artículo 168, de la Ley de Transparencia, Acceso a la Información Pública y Rendición de Cuentas de la Ciudad de México, en caso de que subsista el incumplimiento total o parcial de la resolución, en un plazo no mayor a cinco días posteriores al aviso de incumplimiento al superior jerárquico del servidor público responsable del mismo, se emitirá un acuerdo de incumplimiento y se informará al Pleno del referido Instituto para que, en su caso, imponga las medidas de apremio o determinaciones que resulten aplicables, independientemente de las responsabilidades que procedan.</t>
  </si>
  <si>
    <t>Personal de la Autoridad del Centro Histórico acude al domicilio particular en día y hora señalada a realizar la visita. Si está presente el titular, poseedor o familiar, el personal de la Autoridad corrobora el lugar para verificar que efectivamente el inmueble sea de uso habitacional o mixto, le entrega al visitado el original del formato de visita debidametne requisitado con firma del visitado, visitador y dos testigos. Si no está el apropietario, poseedor o quien atienda la visita, se deja un aviso de que no se encontró a quien permitiera la visita y se la informa que deberá acudir a las oficinas de la Autoridad del Centro Histórico. Se revisa el formato de visita y de acuerdo al resultado, elabora la constancia en sentido afirmativo o negativo. El prppietario, poseedor o quien realizó el trámite deberá acudir a notificarse si el trámite es procedente o no, en las oficinas de la Autoridad del Centro Histórico en la fecha señalada.</t>
  </si>
  <si>
    <t>No requiere información adicional</t>
  </si>
  <si>
    <t>55 89571100 extensión 106</t>
  </si>
  <si>
    <t>No cuenta con domicilio  en el extranjero</t>
  </si>
  <si>
    <t>55 5636 2120</t>
  </si>
  <si>
    <t>https://www.plataformadetransparencia.org.mx/</t>
  </si>
  <si>
    <t>Unidad de Transparencia</t>
  </si>
  <si>
    <t>En la columna "AA", que se refiere a publicar el hipervínculo al Catálogo Nacional de Regulaciones, Trámites y Servicios, o bien, al sistema homólogo; se publica el vínculo a la Plataforma Nacional de Transparencia, toda vez que es  la página oficial para acceder a este servicio.</t>
  </si>
  <si>
    <t>Dirección Ejecutiva de Vinculación con Autoridades del Sector Académico, Social y Económico</t>
  </si>
  <si>
    <t>Es el derecho que tiene toda persona física o moral para acceder a la información generada, administrada o en poder de los sujetos obligados, prerrogativa que deberá sujetarse a los términos y condiciones establecidos en la Ley de Transparencia, Acceso a la Información Pública y Rendición de Cuentas de la Ciudad de México, además de estar establecido como un derecho en la Constitución Política de la Ciudad de México.</t>
  </si>
  <si>
    <t xml:space="preserve">Es el derecho que tiene la persona titular de los datos personales, o a través de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</si>
  <si>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Es el derecho que tiene la persona titular por sí, o por su representante, para solicitar la rectificación o corrección de sus datos personales, cuando estos resulten  ser inexactos, incompletos, sean erróneos o no se encuentren actualizados.</t>
  </si>
  <si>
    <t>Es el derecho que tiene la persona titular por sí, o por su representante, para solicitar la cancelación de sus datos personales de los archivos, registros, expedientes y sistemas del responsable, a fin de que los mismos ya no estén en su posesión y dejen de ser tratados.</t>
  </si>
  <si>
    <t xml:space="preserve">Es el instrumento mediante el cual la persona física puede impugnar ante el Instituto de Transparencia, Acceso a la Información Pública, Protección de Datos Personales o Rendcición de Cuentas de la Ciudad de México una respuesta de la Autoridad del Centro Histórico, en materia de acceso a la información pública o derechos ARCO, si se considera que es infundada, inmotivada o antijurídica. Esto a través del Sistema de Gestión de Medios de Impugnación (SIGEMI) de la Plataforma Nacional de Transparencia, o bien vía correo electrónico, vía telefónica, o po escrito dirigido al INFOCDMX o a la Autoridad del Centro Histórico. </t>
  </si>
  <si>
    <t>Es el mecanismo mediante el cual la ciudadanía puede enterar al Instituto de Transparencia, Acceso a la Información Pública, Protección de Datos Personales y Rendición de Cuentas de la Ciudad de México (INFOCDMX) o al Instituto Nacional de Transparencia, Acceso a la Información Pública y Protección de Datos Personales (INAI), que la Autoridad del Centro Histórico está incumpliendo en la difusión de información pública que por Ley se debe publicar y actualizar en el Portal de Transparencia Local o en la Plataforma Nacional de Transparencia.</t>
  </si>
  <si>
    <t>https://www.transparencia.cdmx.gob.mx/storage/app/uploads/public/602/61f/b24/60261fb248a88711145533.pdf</t>
  </si>
  <si>
    <t>https://www.transparencia.cdmx.gob.mx/storage/app/uploads/public/602/620/23d/60262023d4498261611523.pdf</t>
  </si>
  <si>
    <t>https://www.transparencia.cdmx.gob.mx/storage/app/uploads/public/602/620/a83/602620a83d1f4187756596.pdf</t>
  </si>
  <si>
    <t>https://www.transparencia.cdmx.gob.mx/storage/app/uploads/public/602/620/f46/602620f46f709581515229.pdf</t>
  </si>
  <si>
    <t>En la columna "AA", que se refiere a publicar el hipervínculo al Catálogo Nacional de Regulaciones, Trámites y Servicios, o bien, al sistema homólogo; se publica el vínculo a la página de  Trámites de la Ciudad de México.Plataforma Nacional de Transparencia, toda vez que es  la página oficial para acceder a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</si>
</sst>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3" fillId="0" borderId="0" xfId="1" applyAlignment="1">
      <alignment vertical="center"/>
    </xf>
    <xf numFmtId="0" fontId="0" fillId="0" borderId="0" xfId="0" applyAlignment="1"/>
    <xf numFmtId="0" fontId="0" fillId="3" borderId="0" xfId="0" applyFill="1"/>
    <xf numFmtId="0" fontId="4" fillId="3" borderId="0" xfId="0" applyFont="1" applyFill="1" applyAlignment="1">
      <alignment vertical="center"/>
    </xf>
    <xf numFmtId="0" fontId="0" fillId="0" borderId="0" xfId="0" quotePrefix="1"/>
    <xf numFmtId="0" fontId="0" fillId="0" borderId="0" xfId="0" quotePrefix="1" applyAlignment="1">
      <alignment horizontal="right"/>
    </xf>
    <xf numFmtId="0" fontId="3" fillId="3" borderId="0" xfId="1" applyFill="1"/>
    <xf numFmtId="49" fontId="0" fillId="0" borderId="0" xfId="0" applyNumberFormat="1"/>
    <xf numFmtId="49"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4/FORMATOS%20CARGADOS/T02_2024/ART&#205;CULO%20121/UT/A121Fr19_Servicios-T02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H/TRANSPARENCIA%202020/FORMATOS%20CARGADOS%202020/FORMATOS%20CARGADOS%20T04_2020/FORMATOS_ACTUALIZADOS_POR_LA_UT/UT_ART&#205;CULO_121_OBLIGACIONES_DE__TRANSPARENCIA/A121Fr20_Tramites_T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138" TargetMode="External"/><Relationship Id="rId13" Type="http://schemas.openxmlformats.org/officeDocument/2006/relationships/hyperlink" Target="https://www.transparencia.cdmx.gob.mx/storage/app/uploads/public/602/61f/b24/60261fb248a88711145533.pdf" TargetMode="External"/><Relationship Id="rId18" Type="http://schemas.openxmlformats.org/officeDocument/2006/relationships/hyperlink" Target="https://www.plataformadetransparencia.org.mx/" TargetMode="External"/><Relationship Id="rId3" Type="http://schemas.openxmlformats.org/officeDocument/2006/relationships/hyperlink" Target="https://www.transparencia.cdmx.gob.mx/storage/app/uploads/public/668/203/9fb/6682039fbeff2699178121.pdf" TargetMode="External"/><Relationship Id="rId21" Type="http://schemas.openxmlformats.org/officeDocument/2006/relationships/hyperlink" Target="https://www.plataformadetransparencia.org.mx/" TargetMode="External"/><Relationship Id="rId7" Type="http://schemas.openxmlformats.org/officeDocument/2006/relationships/hyperlink" Target="https://www.transparencia.cdmx.gob.mx/storage/app/uploads/public/668/206/cf6/668206cf6ade9896425629.pdf" TargetMode="External"/><Relationship Id="rId12" Type="http://schemas.openxmlformats.org/officeDocument/2006/relationships/hyperlink" Target="http://www.infodf.org.mx/iaipdf/doctos/formato_denuncia_incumplimiento.pdf" TargetMode="External"/><Relationship Id="rId17" Type="http://schemas.openxmlformats.org/officeDocument/2006/relationships/hyperlink" Target="https://www.cdmx.gob.mx/public/InformacionTramite.xhtml?faces-redirect=true&amp;idTramite=138" TargetMode="External"/><Relationship Id="rId25" Type="http://schemas.openxmlformats.org/officeDocument/2006/relationships/printerSettings" Target="../printerSettings/printerSettings1.bin"/><Relationship Id="rId2" Type="http://schemas.openxmlformats.org/officeDocument/2006/relationships/hyperlink" Target="https://www.transparencia.cdmx.gob.mx/storage/app/uploads/public/668/203/9fb/6682039fbeff2699178121.pdf" TargetMode="External"/><Relationship Id="rId16" Type="http://schemas.openxmlformats.org/officeDocument/2006/relationships/hyperlink" Target="https://www.transparencia.cdmx.gob.mx/storage/app/uploads/public/602/620/f46/602620f46f709581515229.pdf" TargetMode="External"/><Relationship Id="rId20" Type="http://schemas.openxmlformats.org/officeDocument/2006/relationships/hyperlink" Target="https://www.plataformadetransparencia.org.mx/" TargetMode="External"/><Relationship Id="rId1" Type="http://schemas.openxmlformats.org/officeDocument/2006/relationships/hyperlink" Target="https://www.transparencia.cdmx.gob.mx/storage/app/uploads/public/668/1ff/4a1/6681ff4a1a362465133782.pdf" TargetMode="External"/><Relationship Id="rId6" Type="http://schemas.openxmlformats.org/officeDocument/2006/relationships/hyperlink" Target="https://www.transparencia.cdmx.gob.mx/storage/app/uploads/public/668/205/6f7/6682056f70cba490978344.pdf" TargetMode="External"/><Relationship Id="rId11" Type="http://schemas.openxmlformats.org/officeDocument/2006/relationships/hyperlink" Target="http://www.infodf.org.mx/iaipdf/doctos/formato_rec_revision.pdf" TargetMode="External"/><Relationship Id="rId24" Type="http://schemas.openxmlformats.org/officeDocument/2006/relationships/hyperlink" Target="https://www.plataformadetransparencia.org.mx/" TargetMode="External"/><Relationship Id="rId5" Type="http://schemas.openxmlformats.org/officeDocument/2006/relationships/hyperlink" Target="https://www.transparencia.cdmx.gob.mx/storage/app/uploads/public/668/203/9fb/6682039fbeff2699178121.pdf" TargetMode="External"/><Relationship Id="rId15" Type="http://schemas.openxmlformats.org/officeDocument/2006/relationships/hyperlink" Target="https://www.transparencia.cdmx.gob.mx/storage/app/uploads/public/602/620/a83/602620a83d1f4187756596.pdf" TargetMode="External"/><Relationship Id="rId23" Type="http://schemas.openxmlformats.org/officeDocument/2006/relationships/hyperlink" Target="https://www.plataformadetransparencia.org.mx/" TargetMode="External"/><Relationship Id="rId10" Type="http://schemas.openxmlformats.org/officeDocument/2006/relationships/hyperlink" Target="http://www.infodf.org.mx/iaipdf/doctos/formato_solicitud_inf_pub.pdf" TargetMode="External"/><Relationship Id="rId19" Type="http://schemas.openxmlformats.org/officeDocument/2006/relationships/hyperlink" Target="https://www.plataformadetransparencia.org.mx/" TargetMode="External"/><Relationship Id="rId4" Type="http://schemas.openxmlformats.org/officeDocument/2006/relationships/hyperlink" Target="https://www.transparencia.cdmx.gob.mx/storage/app/uploads/public/668/203/9fb/6682039fbeff2699178121.pdf" TargetMode="External"/><Relationship Id="rId9" Type="http://schemas.openxmlformats.org/officeDocument/2006/relationships/hyperlink" Target="https://www.autoridadcentrohistorico.cdmx.gob.mx/servicios/servicio/emision-de-constancia-de-uso-hbitacional" TargetMode="External"/><Relationship Id="rId14" Type="http://schemas.openxmlformats.org/officeDocument/2006/relationships/hyperlink" Target="https://www.transparencia.cdmx.gob.mx/storage/app/uploads/public/602/620/23d/60262023d4498261611523.pdf" TargetMode="External"/><Relationship Id="rId22"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mezav@ach.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recurso.revision@infocdmx.org.mx;" TargetMode="External"/><Relationship Id="rId1" Type="http://schemas.openxmlformats.org/officeDocument/2006/relationships/hyperlink" Target="mailto:mmezav@ach.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ecurso.revision@infocdmx.org.mx;" TargetMode="External"/><Relationship Id="rId2" Type="http://schemas.openxmlformats.org/officeDocument/2006/relationships/hyperlink" Target="mailto:mmezav@ach.cdmx.gob.mx" TargetMode="External"/><Relationship Id="rId1" Type="http://schemas.openxmlformats.org/officeDocument/2006/relationships/hyperlink" Target="mailto:utachcdmx@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recurso.revisi&#243;n@infocdmx.org.mx" TargetMode="External"/><Relationship Id="rId2" Type="http://schemas.openxmlformats.org/officeDocument/2006/relationships/hyperlink" Target="mailto:mmezav@ach.cdmx.gob.mx" TargetMode="External"/><Relationship Id="rId1" Type="http://schemas.openxmlformats.org/officeDocument/2006/relationships/hyperlink" Target="mailto:utachcdmx@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mezav@ac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C3"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45474</v>
      </c>
      <c r="C8" s="3">
        <v>45565</v>
      </c>
      <c r="D8" t="s">
        <v>301</v>
      </c>
      <c r="E8" t="s">
        <v>302</v>
      </c>
      <c r="F8" t="s">
        <v>323</v>
      </c>
      <c r="G8" t="s">
        <v>303</v>
      </c>
      <c r="H8" s="4" t="s">
        <v>304</v>
      </c>
      <c r="I8" s="7" t="s">
        <v>324</v>
      </c>
      <c r="J8" s="4" t="s">
        <v>322</v>
      </c>
      <c r="K8" s="3">
        <v>45565</v>
      </c>
      <c r="L8" t="s">
        <v>338</v>
      </c>
      <c r="M8" t="s">
        <v>326</v>
      </c>
      <c r="N8" t="s">
        <v>327</v>
      </c>
      <c r="O8" t="s">
        <v>339</v>
      </c>
      <c r="P8">
        <v>1</v>
      </c>
      <c r="Q8">
        <v>1</v>
      </c>
      <c r="R8">
        <v>0</v>
      </c>
      <c r="S8" t="s">
        <v>368</v>
      </c>
      <c r="T8">
        <v>1</v>
      </c>
      <c r="U8" t="s">
        <v>375</v>
      </c>
      <c r="V8" t="s">
        <v>384</v>
      </c>
      <c r="W8" t="s">
        <v>385</v>
      </c>
      <c r="X8">
        <v>1</v>
      </c>
      <c r="Y8">
        <v>1</v>
      </c>
      <c r="Z8">
        <v>1</v>
      </c>
      <c r="AA8" s="4" t="s">
        <v>322</v>
      </c>
      <c r="AB8" t="s">
        <v>392</v>
      </c>
      <c r="AC8" s="3">
        <v>45565</v>
      </c>
      <c r="AD8" t="s">
        <v>403</v>
      </c>
    </row>
    <row r="9" spans="1:30" x14ac:dyDescent="0.25">
      <c r="A9">
        <v>2024</v>
      </c>
      <c r="B9" s="3">
        <v>45474</v>
      </c>
      <c r="C9" s="3">
        <v>45565</v>
      </c>
      <c r="D9" t="s">
        <v>292</v>
      </c>
      <c r="E9" s="5" t="s">
        <v>393</v>
      </c>
      <c r="F9" t="s">
        <v>306</v>
      </c>
      <c r="G9" s="5" t="s">
        <v>308</v>
      </c>
      <c r="H9" s="4" t="s">
        <v>305</v>
      </c>
      <c r="I9" t="s">
        <v>315</v>
      </c>
      <c r="J9" s="6" t="s">
        <v>319</v>
      </c>
      <c r="K9" s="3">
        <v>45565</v>
      </c>
      <c r="L9" t="s">
        <v>328</v>
      </c>
      <c r="M9" s="5" t="s">
        <v>329</v>
      </c>
      <c r="N9" s="5" t="s">
        <v>325</v>
      </c>
      <c r="O9" t="s">
        <v>340</v>
      </c>
      <c r="P9">
        <v>2</v>
      </c>
      <c r="Q9">
        <v>2</v>
      </c>
      <c r="R9">
        <v>0</v>
      </c>
      <c r="S9" t="s">
        <v>369</v>
      </c>
      <c r="T9">
        <v>2</v>
      </c>
      <c r="U9" s="8" t="s">
        <v>376</v>
      </c>
      <c r="V9" s="8" t="s">
        <v>380</v>
      </c>
      <c r="W9" t="s">
        <v>385</v>
      </c>
      <c r="X9">
        <v>2</v>
      </c>
      <c r="Y9">
        <v>2</v>
      </c>
      <c r="Z9">
        <v>2</v>
      </c>
      <c r="AA9" s="4" t="s">
        <v>389</v>
      </c>
      <c r="AB9" t="s">
        <v>390</v>
      </c>
      <c r="AC9" s="3">
        <v>45565</v>
      </c>
      <c r="AD9" t="s">
        <v>391</v>
      </c>
    </row>
    <row r="10" spans="1:30" x14ac:dyDescent="0.25">
      <c r="A10">
        <v>2024</v>
      </c>
      <c r="B10" s="3">
        <v>45474</v>
      </c>
      <c r="C10" s="3">
        <v>45565</v>
      </c>
      <c r="D10" t="s">
        <v>294</v>
      </c>
      <c r="E10" s="5" t="s">
        <v>394</v>
      </c>
      <c r="F10" t="s">
        <v>295</v>
      </c>
      <c r="G10" s="5" t="s">
        <v>309</v>
      </c>
      <c r="H10" s="4" t="s">
        <v>312</v>
      </c>
      <c r="I10" t="s">
        <v>316</v>
      </c>
      <c r="J10" s="4" t="s">
        <v>399</v>
      </c>
      <c r="K10" s="3">
        <v>45565</v>
      </c>
      <c r="L10" s="8" t="s">
        <v>330</v>
      </c>
      <c r="M10" s="5" t="s">
        <v>331</v>
      </c>
      <c r="N10" s="5" t="s">
        <v>325</v>
      </c>
      <c r="O10" t="s">
        <v>340</v>
      </c>
      <c r="P10">
        <v>2</v>
      </c>
      <c r="Q10">
        <v>2</v>
      </c>
      <c r="R10">
        <v>0</v>
      </c>
      <c r="S10" t="s">
        <v>370</v>
      </c>
      <c r="T10">
        <v>2</v>
      </c>
      <c r="U10" s="8" t="s">
        <v>377</v>
      </c>
      <c r="V10" t="s">
        <v>381</v>
      </c>
      <c r="W10" t="s">
        <v>385</v>
      </c>
      <c r="X10">
        <v>2</v>
      </c>
      <c r="Y10">
        <v>2</v>
      </c>
      <c r="Z10">
        <v>2</v>
      </c>
      <c r="AA10" s="4" t="s">
        <v>389</v>
      </c>
      <c r="AB10" t="s">
        <v>390</v>
      </c>
      <c r="AC10" s="3">
        <v>45565</v>
      </c>
      <c r="AD10" t="s">
        <v>391</v>
      </c>
    </row>
    <row r="11" spans="1:30" x14ac:dyDescent="0.25">
      <c r="A11">
        <v>2024</v>
      </c>
      <c r="B11" s="3">
        <v>45474</v>
      </c>
      <c r="C11" s="3">
        <v>45565</v>
      </c>
      <c r="D11" t="s">
        <v>296</v>
      </c>
      <c r="E11" s="5" t="s">
        <v>395</v>
      </c>
      <c r="F11" t="s">
        <v>295</v>
      </c>
      <c r="G11" s="5" t="s">
        <v>309</v>
      </c>
      <c r="H11" s="4" t="s">
        <v>312</v>
      </c>
      <c r="I11" t="s">
        <v>316</v>
      </c>
      <c r="J11" s="4" t="s">
        <v>400</v>
      </c>
      <c r="K11" s="3">
        <v>45565</v>
      </c>
      <c r="L11" s="8" t="s">
        <v>330</v>
      </c>
      <c r="M11" s="5" t="s">
        <v>331</v>
      </c>
      <c r="N11" s="5" t="s">
        <v>325</v>
      </c>
      <c r="O11" t="s">
        <v>340</v>
      </c>
      <c r="P11">
        <v>2</v>
      </c>
      <c r="Q11">
        <v>2</v>
      </c>
      <c r="R11">
        <v>0</v>
      </c>
      <c r="S11" t="s">
        <v>370</v>
      </c>
      <c r="T11">
        <v>2</v>
      </c>
      <c r="U11" s="8" t="s">
        <v>377</v>
      </c>
      <c r="V11" t="s">
        <v>381</v>
      </c>
      <c r="W11" t="s">
        <v>385</v>
      </c>
      <c r="X11">
        <v>2</v>
      </c>
      <c r="Y11">
        <v>2</v>
      </c>
      <c r="Z11">
        <v>2</v>
      </c>
      <c r="AA11" s="4" t="s">
        <v>389</v>
      </c>
      <c r="AB11" t="s">
        <v>390</v>
      </c>
      <c r="AC11" s="3">
        <v>45565</v>
      </c>
      <c r="AD11" t="s">
        <v>391</v>
      </c>
    </row>
    <row r="12" spans="1:30" x14ac:dyDescent="0.25">
      <c r="A12">
        <v>2024</v>
      </c>
      <c r="B12" s="3">
        <v>45474</v>
      </c>
      <c r="C12" s="3">
        <v>45565</v>
      </c>
      <c r="D12" t="s">
        <v>297</v>
      </c>
      <c r="E12" s="5" t="s">
        <v>396</v>
      </c>
      <c r="F12" t="s">
        <v>295</v>
      </c>
      <c r="G12" s="5" t="s">
        <v>309</v>
      </c>
      <c r="H12" s="4" t="s">
        <v>312</v>
      </c>
      <c r="I12" t="s">
        <v>316</v>
      </c>
      <c r="J12" s="4" t="s">
        <v>401</v>
      </c>
      <c r="K12" s="3">
        <v>45565</v>
      </c>
      <c r="L12" s="8" t="s">
        <v>330</v>
      </c>
      <c r="M12" s="5" t="s">
        <v>331</v>
      </c>
      <c r="N12" s="9" t="s">
        <v>325</v>
      </c>
      <c r="O12" t="s">
        <v>340</v>
      </c>
      <c r="P12">
        <v>2</v>
      </c>
      <c r="Q12">
        <v>2</v>
      </c>
      <c r="R12">
        <v>0</v>
      </c>
      <c r="S12" t="s">
        <v>370</v>
      </c>
      <c r="T12">
        <v>2</v>
      </c>
      <c r="U12" s="8" t="s">
        <v>377</v>
      </c>
      <c r="V12" t="s">
        <v>381</v>
      </c>
      <c r="W12" t="s">
        <v>385</v>
      </c>
      <c r="X12">
        <v>2</v>
      </c>
      <c r="Y12">
        <v>2</v>
      </c>
      <c r="Z12">
        <v>2</v>
      </c>
      <c r="AA12" s="4" t="s">
        <v>389</v>
      </c>
      <c r="AB12" t="s">
        <v>390</v>
      </c>
      <c r="AC12" s="3">
        <v>45565</v>
      </c>
      <c r="AD12" t="s">
        <v>391</v>
      </c>
    </row>
    <row r="13" spans="1:30" x14ac:dyDescent="0.25">
      <c r="A13">
        <v>2024</v>
      </c>
      <c r="B13" s="3">
        <v>45474</v>
      </c>
      <c r="C13" s="3">
        <v>45565</v>
      </c>
      <c r="D13" t="s">
        <v>298</v>
      </c>
      <c r="E13" s="5" t="s">
        <v>395</v>
      </c>
      <c r="F13" t="s">
        <v>295</v>
      </c>
      <c r="G13" s="5" t="s">
        <v>309</v>
      </c>
      <c r="H13" s="4" t="s">
        <v>312</v>
      </c>
      <c r="I13" t="s">
        <v>316</v>
      </c>
      <c r="J13" s="4" t="s">
        <v>402</v>
      </c>
      <c r="K13" s="3">
        <v>45565</v>
      </c>
      <c r="L13" s="8" t="s">
        <v>330</v>
      </c>
      <c r="M13" s="5" t="s">
        <v>331</v>
      </c>
      <c r="N13" s="9" t="s">
        <v>325</v>
      </c>
      <c r="O13" t="s">
        <v>340</v>
      </c>
      <c r="P13">
        <v>2</v>
      </c>
      <c r="Q13">
        <v>2</v>
      </c>
      <c r="R13">
        <v>0</v>
      </c>
      <c r="S13" t="s">
        <v>370</v>
      </c>
      <c r="T13">
        <v>2</v>
      </c>
      <c r="U13" s="8" t="s">
        <v>377</v>
      </c>
      <c r="V13" t="s">
        <v>381</v>
      </c>
      <c r="W13" t="s">
        <v>385</v>
      </c>
      <c r="X13">
        <v>2</v>
      </c>
      <c r="Y13">
        <v>2</v>
      </c>
      <c r="Z13">
        <v>2</v>
      </c>
      <c r="AA13" s="4" t="s">
        <v>389</v>
      </c>
      <c r="AB13" t="s">
        <v>390</v>
      </c>
      <c r="AC13" s="3">
        <v>45565</v>
      </c>
      <c r="AD13" t="s">
        <v>391</v>
      </c>
    </row>
    <row r="14" spans="1:30" x14ac:dyDescent="0.25">
      <c r="A14">
        <v>2024</v>
      </c>
      <c r="B14" s="3">
        <v>45474</v>
      </c>
      <c r="C14" s="3">
        <v>45565</v>
      </c>
      <c r="D14" t="s">
        <v>299</v>
      </c>
      <c r="E14" s="5" t="s">
        <v>397</v>
      </c>
      <c r="F14" t="s">
        <v>307</v>
      </c>
      <c r="G14" s="5" t="s">
        <v>310</v>
      </c>
      <c r="H14" s="4" t="s">
        <v>313</v>
      </c>
      <c r="I14" t="s">
        <v>317</v>
      </c>
      <c r="J14" s="4" t="s">
        <v>320</v>
      </c>
      <c r="K14" s="3">
        <v>45565</v>
      </c>
      <c r="L14" s="8" t="s">
        <v>332</v>
      </c>
      <c r="M14" s="5" t="s">
        <v>333</v>
      </c>
      <c r="N14" s="5" t="s">
        <v>334</v>
      </c>
      <c r="O14" t="s">
        <v>340</v>
      </c>
      <c r="P14">
        <v>3</v>
      </c>
      <c r="Q14">
        <v>3</v>
      </c>
      <c r="R14">
        <v>0</v>
      </c>
      <c r="S14" s="8" t="s">
        <v>371</v>
      </c>
      <c r="T14">
        <v>3</v>
      </c>
      <c r="U14" s="8" t="s">
        <v>378</v>
      </c>
      <c r="V14" s="8" t="s">
        <v>382</v>
      </c>
      <c r="W14" s="8" t="s">
        <v>385</v>
      </c>
      <c r="X14">
        <v>2</v>
      </c>
      <c r="Y14">
        <v>2</v>
      </c>
      <c r="Z14">
        <v>3</v>
      </c>
      <c r="AA14" s="4" t="s">
        <v>389</v>
      </c>
      <c r="AB14" t="s">
        <v>390</v>
      </c>
      <c r="AC14" s="3">
        <v>45565</v>
      </c>
      <c r="AD14" t="s">
        <v>391</v>
      </c>
    </row>
    <row r="15" spans="1:30" x14ac:dyDescent="0.25">
      <c r="A15">
        <v>2024</v>
      </c>
      <c r="B15" s="3">
        <v>45474</v>
      </c>
      <c r="C15" s="3">
        <v>45565</v>
      </c>
      <c r="D15" t="s">
        <v>300</v>
      </c>
      <c r="E15" s="5" t="s">
        <v>398</v>
      </c>
      <c r="F15" t="s">
        <v>293</v>
      </c>
      <c r="G15" s="5" t="s">
        <v>311</v>
      </c>
      <c r="H15" s="4" t="s">
        <v>314</v>
      </c>
      <c r="I15" t="s">
        <v>318</v>
      </c>
      <c r="J15" s="4" t="s">
        <v>321</v>
      </c>
      <c r="K15" s="3">
        <v>45565</v>
      </c>
      <c r="L15" t="s">
        <v>335</v>
      </c>
      <c r="M15" s="5" t="s">
        <v>336</v>
      </c>
      <c r="N15" s="5" t="s">
        <v>337</v>
      </c>
      <c r="O15" t="s">
        <v>340</v>
      </c>
      <c r="P15">
        <v>3</v>
      </c>
      <c r="Q15">
        <v>3</v>
      </c>
      <c r="R15">
        <v>0</v>
      </c>
      <c r="S15" s="8" t="s">
        <v>372</v>
      </c>
      <c r="T15">
        <v>3</v>
      </c>
      <c r="U15" s="8" t="s">
        <v>379</v>
      </c>
      <c r="V15" s="8" t="s">
        <v>383</v>
      </c>
      <c r="W15" s="8" t="s">
        <v>385</v>
      </c>
      <c r="X15">
        <v>2</v>
      </c>
      <c r="Y15">
        <v>2</v>
      </c>
      <c r="Z15">
        <v>3</v>
      </c>
      <c r="AA15" s="4" t="s">
        <v>389</v>
      </c>
      <c r="AB15" t="s">
        <v>390</v>
      </c>
      <c r="AC15" s="3">
        <v>45565</v>
      </c>
      <c r="AD15" t="s">
        <v>391</v>
      </c>
    </row>
  </sheetData>
  <mergeCells count="7">
    <mergeCell ref="A6:AD6"/>
    <mergeCell ref="A2:C2"/>
    <mergeCell ref="D2:F2"/>
    <mergeCell ref="G2:I2"/>
    <mergeCell ref="A3:C3"/>
    <mergeCell ref="D3:F3"/>
    <mergeCell ref="G3:I3"/>
  </mergeCells>
  <hyperlinks>
    <hyperlink ref="H9" r:id="rId1" tooltip="Descargar"/>
    <hyperlink ref="H10" r:id="rId2" tooltip="Descargar"/>
    <hyperlink ref="H11" r:id="rId3" tooltip="Descargar"/>
    <hyperlink ref="H12" r:id="rId4" tooltip="Descargar"/>
    <hyperlink ref="H13" r:id="rId5" tooltip="Descargar"/>
    <hyperlink ref="H14" r:id="rId6" tooltip="Descargar"/>
    <hyperlink ref="H15" r:id="rId7"/>
    <hyperlink ref="J8" r:id="rId8"/>
    <hyperlink ref="H8" r:id="rId9"/>
    <hyperlink ref="J9" r:id="rId10"/>
    <hyperlink ref="J14" r:id="rId11"/>
    <hyperlink ref="J15" r:id="rId12"/>
    <hyperlink ref="J10" r:id="rId13"/>
    <hyperlink ref="J11" r:id="rId14"/>
    <hyperlink ref="J12" r:id="rId15"/>
    <hyperlink ref="J13" r:id="rId16"/>
    <hyperlink ref="AA8" r:id="rId17"/>
    <hyperlink ref="AA9" r:id="rId18"/>
    <hyperlink ref="AA10" r:id="rId19"/>
    <hyperlink ref="AA11" r:id="rId20"/>
    <hyperlink ref="AA12" r:id="rId21"/>
    <hyperlink ref="AA13" r:id="rId22"/>
    <hyperlink ref="AA14" r:id="rId23"/>
    <hyperlink ref="AA15" r:id="rId24"/>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386</v>
      </c>
      <c r="C4" s="12" t="s">
        <v>350</v>
      </c>
      <c r="D4" t="s">
        <v>113</v>
      </c>
      <c r="E4" t="s">
        <v>341</v>
      </c>
      <c r="F4">
        <v>8</v>
      </c>
      <c r="G4" t="s">
        <v>342</v>
      </c>
      <c r="H4" t="s">
        <v>138</v>
      </c>
      <c r="I4" t="s">
        <v>343</v>
      </c>
      <c r="J4" s="10" t="s">
        <v>344</v>
      </c>
      <c r="K4" t="s">
        <v>345</v>
      </c>
      <c r="L4" s="10" t="s">
        <v>346</v>
      </c>
      <c r="M4" t="s">
        <v>345</v>
      </c>
      <c r="N4" s="10" t="s">
        <v>347</v>
      </c>
      <c r="O4" t="s">
        <v>201</v>
      </c>
      <c r="P4" s="10" t="s">
        <v>348</v>
      </c>
      <c r="Q4" t="s">
        <v>387</v>
      </c>
      <c r="R4" s="13" t="s">
        <v>347</v>
      </c>
    </row>
    <row r="5" spans="1:18" x14ac:dyDescent="0.25">
      <c r="A5">
        <v>2</v>
      </c>
      <c r="B5" t="s">
        <v>364</v>
      </c>
      <c r="C5" s="12" t="s">
        <v>352</v>
      </c>
      <c r="D5" t="s">
        <v>113</v>
      </c>
      <c r="E5" t="s">
        <v>341</v>
      </c>
      <c r="F5">
        <v>8</v>
      </c>
      <c r="G5" t="s">
        <v>351</v>
      </c>
      <c r="H5" t="s">
        <v>138</v>
      </c>
      <c r="I5" t="s">
        <v>343</v>
      </c>
      <c r="J5" s="10" t="s">
        <v>344</v>
      </c>
      <c r="K5" t="s">
        <v>345</v>
      </c>
      <c r="L5" s="10" t="s">
        <v>346</v>
      </c>
      <c r="M5" t="s">
        <v>345</v>
      </c>
      <c r="N5" s="10" t="s">
        <v>347</v>
      </c>
      <c r="O5" t="s">
        <v>201</v>
      </c>
      <c r="P5" s="10" t="s">
        <v>348</v>
      </c>
      <c r="Q5" t="s">
        <v>387</v>
      </c>
      <c r="R5" s="13" t="s">
        <v>347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386</v>
      </c>
      <c r="C4" s="12" t="s">
        <v>350</v>
      </c>
      <c r="D4" t="s">
        <v>113</v>
      </c>
      <c r="E4" t="s">
        <v>341</v>
      </c>
      <c r="F4">
        <v>8</v>
      </c>
      <c r="G4" t="s">
        <v>342</v>
      </c>
      <c r="H4" t="s">
        <v>138</v>
      </c>
      <c r="I4" t="s">
        <v>343</v>
      </c>
      <c r="J4" s="10" t="s">
        <v>344</v>
      </c>
      <c r="K4" t="s">
        <v>345</v>
      </c>
      <c r="L4" s="10" t="s">
        <v>346</v>
      </c>
      <c r="M4" t="s">
        <v>345</v>
      </c>
      <c r="N4" s="10" t="s">
        <v>347</v>
      </c>
      <c r="O4" t="s">
        <v>201</v>
      </c>
      <c r="P4" s="10" t="s">
        <v>348</v>
      </c>
    </row>
    <row r="5" spans="1:16" x14ac:dyDescent="0.25">
      <c r="A5">
        <v>2</v>
      </c>
      <c r="B5" t="s">
        <v>364</v>
      </c>
      <c r="C5" s="12" t="s">
        <v>352</v>
      </c>
      <c r="D5" t="s">
        <v>113</v>
      </c>
      <c r="E5" t="s">
        <v>341</v>
      </c>
      <c r="F5">
        <v>8</v>
      </c>
      <c r="G5" t="s">
        <v>351</v>
      </c>
      <c r="H5" t="s">
        <v>138</v>
      </c>
      <c r="I5" t="s">
        <v>343</v>
      </c>
      <c r="J5" s="10" t="s">
        <v>344</v>
      </c>
      <c r="K5" t="s">
        <v>345</v>
      </c>
      <c r="L5" s="10" t="s">
        <v>346</v>
      </c>
      <c r="M5" t="s">
        <v>345</v>
      </c>
      <c r="N5" s="10" t="s">
        <v>347</v>
      </c>
      <c r="O5" t="s">
        <v>201</v>
      </c>
      <c r="P5" s="10" t="s">
        <v>348</v>
      </c>
    </row>
    <row r="6" spans="1:16" x14ac:dyDescent="0.25">
      <c r="A6">
        <v>3</v>
      </c>
      <c r="B6" t="s">
        <v>388</v>
      </c>
      <c r="C6" s="12" t="s">
        <v>361</v>
      </c>
      <c r="D6" t="s">
        <v>113</v>
      </c>
      <c r="E6" t="s">
        <v>353</v>
      </c>
      <c r="F6">
        <v>865</v>
      </c>
      <c r="G6" t="s">
        <v>354</v>
      </c>
      <c r="H6" t="s">
        <v>138</v>
      </c>
      <c r="I6" t="s">
        <v>355</v>
      </c>
      <c r="J6" s="13" t="s">
        <v>356</v>
      </c>
      <c r="K6" t="s">
        <v>357</v>
      </c>
      <c r="L6" s="13" t="s">
        <v>358</v>
      </c>
      <c r="M6" t="s">
        <v>359</v>
      </c>
      <c r="N6" s="13" t="s">
        <v>347</v>
      </c>
      <c r="O6" t="s">
        <v>201</v>
      </c>
      <c r="P6" s="13" t="s">
        <v>360</v>
      </c>
    </row>
  </sheetData>
  <dataValidations count="9">
    <dataValidation type="list" allowBlank="1" showErrorMessage="1" sqref="D7: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O4:O5">
      <formula1>Hidden_3_Tabla_47312014</formula1>
    </dataValidation>
    <dataValidation type="list" allowBlank="1" showErrorMessage="1" sqref="H4:H5">
      <formula1>Hidden_2_Tabla_4731207</formula1>
    </dataValidation>
    <dataValidation type="list" allowBlank="1" showErrorMessage="1" sqref="D4:D5">
      <formula1>Hidden_1_Tabla_4731203</formula1>
    </dataValidation>
    <dataValidation type="list" allowBlank="1" showErrorMessage="1" sqref="O6">
      <formula1>Hidden_3_Tabla_47310413</formula1>
    </dataValidation>
    <dataValidation type="list" allowBlank="1" showErrorMessage="1" sqref="H6">
      <formula1>Hidden_2_Tabla_4731046</formula1>
    </dataValidation>
    <dataValidation type="list" allowBlank="1" showErrorMessage="1" sqref="D6">
      <formula1>Hidden_1_Tabla_4731042</formula1>
    </dataValidation>
  </dataValidations>
  <hyperlinks>
    <hyperlink ref="C4" r:id="rId1"/>
    <hyperlink ref="C6"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N3" workbookViewId="0">
      <selection activeCell="P6" sqref="P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341</v>
      </c>
      <c r="D4">
        <v>8</v>
      </c>
      <c r="E4" t="s">
        <v>342</v>
      </c>
      <c r="F4" t="s">
        <v>138</v>
      </c>
      <c r="G4" t="s">
        <v>343</v>
      </c>
      <c r="H4" s="10" t="s">
        <v>344</v>
      </c>
      <c r="I4" t="s">
        <v>345</v>
      </c>
      <c r="J4" s="10" t="s">
        <v>346</v>
      </c>
      <c r="K4" t="s">
        <v>345</v>
      </c>
      <c r="L4" s="10" t="s">
        <v>347</v>
      </c>
      <c r="M4" t="s">
        <v>201</v>
      </c>
      <c r="N4" s="11" t="s">
        <v>348</v>
      </c>
      <c r="O4" t="s">
        <v>349</v>
      </c>
      <c r="P4" s="12" t="s">
        <v>350</v>
      </c>
    </row>
    <row r="5" spans="1:16" x14ac:dyDescent="0.25">
      <c r="A5">
        <v>2</v>
      </c>
      <c r="B5" t="s">
        <v>113</v>
      </c>
      <c r="C5" t="s">
        <v>341</v>
      </c>
      <c r="D5">
        <v>8</v>
      </c>
      <c r="E5" t="s">
        <v>351</v>
      </c>
      <c r="F5" t="s">
        <v>138</v>
      </c>
      <c r="G5" t="s">
        <v>343</v>
      </c>
      <c r="H5" s="10" t="s">
        <v>344</v>
      </c>
      <c r="I5" t="s">
        <v>345</v>
      </c>
      <c r="J5" s="10" t="s">
        <v>346</v>
      </c>
      <c r="K5" t="s">
        <v>345</v>
      </c>
      <c r="L5" s="10" t="s">
        <v>347</v>
      </c>
      <c r="M5" t="s">
        <v>201</v>
      </c>
      <c r="N5" s="11" t="s">
        <v>348</v>
      </c>
      <c r="O5" t="s">
        <v>349</v>
      </c>
      <c r="P5" s="12" t="s">
        <v>352</v>
      </c>
    </row>
    <row r="6" spans="1:16" x14ac:dyDescent="0.25">
      <c r="A6">
        <v>3</v>
      </c>
      <c r="B6" t="s">
        <v>113</v>
      </c>
      <c r="C6" t="s">
        <v>353</v>
      </c>
      <c r="D6">
        <v>865</v>
      </c>
      <c r="E6" t="s">
        <v>354</v>
      </c>
      <c r="F6" t="s">
        <v>138</v>
      </c>
      <c r="G6" t="s">
        <v>355</v>
      </c>
      <c r="H6" s="13" t="s">
        <v>356</v>
      </c>
      <c r="I6" t="s">
        <v>357</v>
      </c>
      <c r="J6" s="13" t="s">
        <v>358</v>
      </c>
      <c r="K6" t="s">
        <v>359</v>
      </c>
      <c r="L6" s="13" t="s">
        <v>347</v>
      </c>
      <c r="M6" t="s">
        <v>201</v>
      </c>
      <c r="N6" s="14" t="s">
        <v>360</v>
      </c>
      <c r="O6" t="s">
        <v>349</v>
      </c>
      <c r="P6" s="12" t="s">
        <v>361</v>
      </c>
    </row>
  </sheetData>
  <dataValidations count="9">
    <dataValidation type="list" allowBlank="1" showErrorMessage="1" sqref="B7: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M4:M5">
      <formula1>Hidden_3_Tabla_47311913</formula1>
    </dataValidation>
    <dataValidation type="list" allowBlank="1" showErrorMessage="1" sqref="F4:F5">
      <formula1>Hidden_2_Tabla_4731196</formula1>
    </dataValidation>
    <dataValidation type="list" allowBlank="1" showErrorMessage="1" sqref="B4:B5">
      <formula1>Hidden_1_Tabla_4731192</formula1>
    </dataValidation>
    <dataValidation type="list" allowBlank="1" showErrorMessage="1" sqref="M6">
      <formula1>Hidden_3_Tabla_47310413</formula1>
    </dataValidation>
    <dataValidation type="list" allowBlank="1" showErrorMessage="1" sqref="F6">
      <formula1>Hidden_2_Tabla_4731046</formula1>
    </dataValidation>
    <dataValidation type="list" allowBlank="1" showErrorMessage="1" sqref="B6">
      <formula1>Hidden_1_Tabla_4731042</formula1>
    </dataValidation>
  </dataValidations>
  <hyperlinks>
    <hyperlink ref="P5" r:id="rId1"/>
    <hyperlink ref="P4" r:id="rId2"/>
    <hyperlink ref="P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362</v>
      </c>
      <c r="C4" s="12" t="s">
        <v>350</v>
      </c>
      <c r="D4" t="s">
        <v>363</v>
      </c>
    </row>
    <row r="5" spans="1:4" x14ac:dyDescent="0.25">
      <c r="A5">
        <v>2</v>
      </c>
      <c r="B5" t="s">
        <v>364</v>
      </c>
      <c r="C5" s="12" t="s">
        <v>352</v>
      </c>
      <c r="D5" t="s">
        <v>365</v>
      </c>
    </row>
    <row r="6" spans="1:4" x14ac:dyDescent="0.25">
      <c r="A6">
        <v>3</v>
      </c>
      <c r="B6" t="s">
        <v>366</v>
      </c>
      <c r="C6" s="4" t="s">
        <v>367</v>
      </c>
      <c r="D6" t="s">
        <v>365</v>
      </c>
    </row>
  </sheetData>
  <hyperlinks>
    <hyperlink ref="C5" r:id="rId1"/>
    <hyperlink ref="C4" r:id="rId2"/>
    <hyperlink ref="C6"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373</v>
      </c>
    </row>
    <row r="5" spans="1:2" x14ac:dyDescent="0.25">
      <c r="A5">
        <v>2</v>
      </c>
      <c r="B5" t="s">
        <v>374</v>
      </c>
    </row>
    <row r="6" spans="1:2" x14ac:dyDescent="0.25">
      <c r="A6">
        <v>3</v>
      </c>
      <c r="B6" t="s">
        <v>373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386</v>
      </c>
      <c r="C4" s="12" t="s">
        <v>350</v>
      </c>
      <c r="D4" t="s">
        <v>113</v>
      </c>
      <c r="E4" t="s">
        <v>341</v>
      </c>
      <c r="F4">
        <v>8</v>
      </c>
      <c r="G4" t="s">
        <v>342</v>
      </c>
      <c r="H4" t="s">
        <v>138</v>
      </c>
      <c r="I4" t="s">
        <v>343</v>
      </c>
      <c r="J4" s="10" t="s">
        <v>344</v>
      </c>
      <c r="K4" t="s">
        <v>345</v>
      </c>
      <c r="L4" s="10" t="s">
        <v>346</v>
      </c>
      <c r="M4" t="s">
        <v>345</v>
      </c>
      <c r="N4" s="10" t="s">
        <v>347</v>
      </c>
      <c r="O4" t="s">
        <v>201</v>
      </c>
      <c r="P4" s="10" t="s">
        <v>348</v>
      </c>
    </row>
    <row r="5" spans="1:16" x14ac:dyDescent="0.25">
      <c r="A5">
        <v>2</v>
      </c>
      <c r="B5" t="s">
        <v>364</v>
      </c>
      <c r="C5" s="12" t="s">
        <v>352</v>
      </c>
      <c r="D5" t="s">
        <v>113</v>
      </c>
      <c r="E5" t="s">
        <v>341</v>
      </c>
      <c r="F5">
        <v>8</v>
      </c>
      <c r="G5" t="s">
        <v>351</v>
      </c>
      <c r="H5" t="s">
        <v>138</v>
      </c>
      <c r="I5" t="s">
        <v>343</v>
      </c>
      <c r="J5" s="10" t="s">
        <v>344</v>
      </c>
      <c r="K5" t="s">
        <v>345</v>
      </c>
      <c r="L5" s="10" t="s">
        <v>346</v>
      </c>
      <c r="M5" t="s">
        <v>345</v>
      </c>
      <c r="N5" s="10" t="s">
        <v>347</v>
      </c>
      <c r="O5" t="s">
        <v>201</v>
      </c>
      <c r="P5" s="10" t="s">
        <v>348</v>
      </c>
    </row>
  </sheetData>
  <dataValidations count="6">
    <dataValidation type="list" allowBlank="1" showErrorMessage="1" sqref="D6:D201">
      <formula1>Hidden_1_Tabla_5660273</formula1>
    </dataValidation>
    <dataValidation type="list" allowBlank="1" showErrorMessage="1" sqref="H6:H201">
      <formula1>Hidden_2_Tabla_5660277</formula1>
    </dataValidation>
    <dataValidation type="list" allowBlank="1" showErrorMessage="1" sqref="O6:O201">
      <formula1>Hidden_3_Tabla_56602714</formula1>
    </dataValidation>
    <dataValidation type="list" allowBlank="1" showErrorMessage="1" sqref="D4:D5">
      <formula1>Hidden_1_Tabla_4731203</formula1>
    </dataValidation>
    <dataValidation type="list" allowBlank="1" showErrorMessage="1" sqref="H4:H5">
      <formula1>Hidden_2_Tabla_4731207</formula1>
    </dataValidation>
    <dataValidation type="list" allowBlank="1" showErrorMessage="1" sqref="O4:O5">
      <formula1>Hidden_3_Tabla_47312014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2024-07-01T00:25:39Z</dcterms:created>
  <dcterms:modified xsi:type="dcterms:W3CDTF">2024-11-18T07:49:00Z</dcterms:modified>
</cp:coreProperties>
</file>