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2_Fracc_XII\"/>
    </mc:Choice>
  </mc:AlternateContent>
  <xr:revisionPtr revIDLastSave="0" documentId="13_ncr:1_{E7C8BF82-3989-4548-8821-E5DCB0CB5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<sst xmlns="http://schemas.openxmlformats.org/spreadsheetml/2006/main" count="2049" uniqueCount="388">
  <si>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</si>
  <si>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</si>
  <si>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</si>
  <si>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</si>
  <si>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</si>
  <si>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</si>
  <si>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</si>
  <si>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</si>
  <si>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</si>
  <si>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</si>
  <si>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</si>
  <si>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</si>
  <si>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</si>
  <si>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</si>
  <si>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</si>
  <si>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</si>
  <si>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</si>
  <si>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</si>
  <si>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</si>
  <si>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</si>
  <si>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</si>
  <si>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</si>
  <si>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</si>
  <si>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</si>
  <si>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</si>
  <si>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</si>
  <si>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</si>
  <si>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</si>
  <si>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</si>
  <si>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</si>
  <si>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</si>
  <si>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</si>
  <si>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</si>
  <si>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</si>
  <si>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</si>
  <si>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</si>
  <si>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</si>
  <si>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</si>
  <si>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</si>
  <si>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</si>
  <si>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</si>
  <si>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</si>
  <si>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</si>
  <si>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</si>
  <si>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</si>
  <si>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</si>
  <si>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</si>
  <si>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</si>
  <si>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</si>
  <si>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</si>
  <si>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</si>
  <si>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</si>
  <si>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</si>
  <si>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</si>
  <si>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</si>
  <si>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</si>
  <si>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</si>
  <si>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</si>
  <si>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</si>
  <si>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</si>
  <si>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</si>
  <si>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</si>
  <si>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</si>
  <si>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</si>
  <si>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</si>
  <si>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</si>
  <si>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Aguirre</t>
  </si>
  <si>
    <t>Anguiano</t>
  </si>
  <si>
    <t>Alfredo</t>
  </si>
  <si>
    <t>Lobato</t>
  </si>
  <si>
    <t xml:space="preserve">Jimenez </t>
  </si>
  <si>
    <t>Erendira Naomi</t>
  </si>
  <si>
    <t>Orozco</t>
  </si>
  <si>
    <t>Flores</t>
  </si>
  <si>
    <t>Patricia</t>
  </si>
  <si>
    <t>Colula</t>
  </si>
  <si>
    <t>Garcia</t>
  </si>
  <si>
    <t>Vidal Agustin</t>
  </si>
  <si>
    <t>Rojas</t>
  </si>
  <si>
    <t>Romero</t>
  </si>
  <si>
    <t>Noe Isrrael</t>
  </si>
  <si>
    <t>Hernandez</t>
  </si>
  <si>
    <t>Torrero</t>
  </si>
  <si>
    <t>Ruvalcaba</t>
  </si>
  <si>
    <t>Ninette</t>
  </si>
  <si>
    <t>Jiménez</t>
  </si>
  <si>
    <t xml:space="preserve">García </t>
  </si>
  <si>
    <t xml:space="preserve">Adriana </t>
  </si>
  <si>
    <t>Quevedo</t>
  </si>
  <si>
    <t xml:space="preserve">Velazco </t>
  </si>
  <si>
    <t>Angel Jesus</t>
  </si>
  <si>
    <t xml:space="preserve">Reyes </t>
  </si>
  <si>
    <t>Monroy</t>
  </si>
  <si>
    <t xml:space="preserve">Buendia </t>
  </si>
  <si>
    <t xml:space="preserve">Karina </t>
  </si>
  <si>
    <t xml:space="preserve">Avila </t>
  </si>
  <si>
    <t>Irving Javier</t>
  </si>
  <si>
    <t>Castelan</t>
  </si>
  <si>
    <t>Morales</t>
  </si>
  <si>
    <t>Jazmin</t>
  </si>
  <si>
    <t>Novaz</t>
  </si>
  <si>
    <t>Jorge Alberto</t>
  </si>
  <si>
    <t>Luna</t>
  </si>
  <si>
    <t>Plata</t>
  </si>
  <si>
    <t>Victoria</t>
  </si>
  <si>
    <t>Gijon</t>
  </si>
  <si>
    <t>Zaira Italia</t>
  </si>
  <si>
    <t>Carmona</t>
  </si>
  <si>
    <t>Gonzalez</t>
  </si>
  <si>
    <t xml:space="preserve">Selene </t>
  </si>
  <si>
    <t>Osorio</t>
  </si>
  <si>
    <t>Ivan Aron</t>
  </si>
  <si>
    <t xml:space="preserve">Perez </t>
  </si>
  <si>
    <t>Rosa Maria</t>
  </si>
  <si>
    <t>Martinez</t>
  </si>
  <si>
    <t>Maricela</t>
  </si>
  <si>
    <t>Alvarez</t>
  </si>
  <si>
    <t>Viridiana</t>
  </si>
  <si>
    <t>Caballero</t>
  </si>
  <si>
    <t>Tecuatzin</t>
  </si>
  <si>
    <t>Irais Lindoine</t>
  </si>
  <si>
    <t>Espárza</t>
  </si>
  <si>
    <t>Estrada</t>
  </si>
  <si>
    <t>Alejandra</t>
  </si>
  <si>
    <t>Rubio</t>
  </si>
  <si>
    <t>Sanchez</t>
  </si>
  <si>
    <t>Fatima Naomi</t>
  </si>
  <si>
    <t>Rodriguez</t>
  </si>
  <si>
    <t xml:space="preserve">Catalina Ruth </t>
  </si>
  <si>
    <t xml:space="preserve">Rosales </t>
  </si>
  <si>
    <t>Laura Guadalupe</t>
  </si>
  <si>
    <t>Castillo</t>
  </si>
  <si>
    <t>Raul</t>
  </si>
  <si>
    <t>Linaes</t>
  </si>
  <si>
    <t xml:space="preserve">Corral </t>
  </si>
  <si>
    <t>Karla Ecaterina</t>
  </si>
  <si>
    <t>De la Cruz</t>
  </si>
  <si>
    <t>Portilla</t>
  </si>
  <si>
    <t>Ricardo</t>
  </si>
  <si>
    <t>Aviles</t>
  </si>
  <si>
    <t>Granados</t>
  </si>
  <si>
    <t>Jesus David</t>
  </si>
  <si>
    <t>Gomez</t>
  </si>
  <si>
    <t>Zubillaga</t>
  </si>
  <si>
    <t>Martin</t>
  </si>
  <si>
    <t>Dominguez</t>
  </si>
  <si>
    <t xml:space="preserve">Carlos Antonio </t>
  </si>
  <si>
    <t>Molina</t>
  </si>
  <si>
    <t>Maya</t>
  </si>
  <si>
    <t>Juan</t>
  </si>
  <si>
    <t>Adentro</t>
  </si>
  <si>
    <t>Tierra</t>
  </si>
  <si>
    <t>Alavez</t>
  </si>
  <si>
    <t>Reina Marlene</t>
  </si>
  <si>
    <t xml:space="preserve">Lezama </t>
  </si>
  <si>
    <t>Pablo Cesar</t>
  </si>
  <si>
    <t>Lopez</t>
  </si>
  <si>
    <t xml:space="preserve">Baños </t>
  </si>
  <si>
    <t xml:space="preserve">Dalia Anahi </t>
  </si>
  <si>
    <t>Breton</t>
  </si>
  <si>
    <t>Cruz</t>
  </si>
  <si>
    <t>Saynes</t>
  </si>
  <si>
    <t>Candelaria</t>
  </si>
  <si>
    <t>Rosa</t>
  </si>
  <si>
    <t>Perez</t>
  </si>
  <si>
    <t xml:space="preserve">Jaime </t>
  </si>
  <si>
    <t>Rosales</t>
  </si>
  <si>
    <t>Atondo</t>
  </si>
  <si>
    <t xml:space="preserve">Lorenia </t>
  </si>
  <si>
    <t>Aguilar</t>
  </si>
  <si>
    <t>Chabarria</t>
  </si>
  <si>
    <t xml:space="preserve">Christian Enrrique </t>
  </si>
  <si>
    <t xml:space="preserve">Motolinia </t>
  </si>
  <si>
    <t>Luis Adrian</t>
  </si>
  <si>
    <t>Najera</t>
  </si>
  <si>
    <t xml:space="preserve">Roman </t>
  </si>
  <si>
    <t xml:space="preserve">Cavazos </t>
  </si>
  <si>
    <t xml:space="preserve">Alcaraz </t>
  </si>
  <si>
    <t>Mayra Yeessel</t>
  </si>
  <si>
    <t>Nacar</t>
  </si>
  <si>
    <t>Roberto</t>
  </si>
  <si>
    <t>Viveros</t>
  </si>
  <si>
    <t>Cordova</t>
  </si>
  <si>
    <t xml:space="preserve">Juan Manuel </t>
  </si>
  <si>
    <t>Velazco</t>
  </si>
  <si>
    <t xml:space="preserve">Julio </t>
  </si>
  <si>
    <t>Arredondo</t>
  </si>
  <si>
    <t xml:space="preserve">Olvera </t>
  </si>
  <si>
    <t xml:space="preserve">Cristian </t>
  </si>
  <si>
    <t>Gasca</t>
  </si>
  <si>
    <t xml:space="preserve">Herrera </t>
  </si>
  <si>
    <t xml:space="preserve">Cinthia </t>
  </si>
  <si>
    <t>Ronces</t>
  </si>
  <si>
    <t xml:space="preserve">Rosas </t>
  </si>
  <si>
    <t xml:space="preserve">Ximena </t>
  </si>
  <si>
    <t>Escobedo</t>
  </si>
  <si>
    <t xml:space="preserve">Ramírez </t>
  </si>
  <si>
    <t xml:space="preserve">Saul Iván </t>
  </si>
  <si>
    <t>Realizar traslados administrativos, asistencia de servicios generales y funciones operativas</t>
  </si>
  <si>
    <t>https://transparencia.cdmx.gob.mx/storage/app/uploads/public/661/6d9/777/6616d9777b6c9843213812.pdf</t>
  </si>
  <si>
    <t>COPRED/P/CA/HAS/004/2024</t>
  </si>
  <si>
    <t xml:space="preserve">Apoyar en la elaboracion de correos, memos, oficios de la secretaria tecnic, gestion y comunicación. </t>
  </si>
  <si>
    <t>https://transparencia.cdmx.gob.mx/storage/app/uploads/public/661/6d9/57d/6616d957d608d572771050.pdf</t>
  </si>
  <si>
    <t>COPRED/P/CA/HAS/003/2024</t>
  </si>
  <si>
    <t>Desarrollo de diversas actividades en materia de administracion, organización y logistica</t>
  </si>
  <si>
    <t>https://transparencia.cdmx.gob.mx/storage/app/uploads/public/661/6d9/35a/6616d935af25f814491702.pdf</t>
  </si>
  <si>
    <t>COPRED/P/CA/HAS/002/2024</t>
  </si>
  <si>
    <t>Integracion de bases para la adquisicion de bienes y contratcion de servicios, organización y control de invemntario</t>
  </si>
  <si>
    <t>https://transparencia.cdmx.gob.mx/storage/app/uploads/public/661/6d9/107/6616d9107f4ab067465008.pdf</t>
  </si>
  <si>
    <t>COPRED/P/CA/HAS/001/2024</t>
  </si>
  <si>
    <t>Interpretacion de lenguaje de señas mexicana para las diversas presentaciones, eventos, conversatorios etc.</t>
  </si>
  <si>
    <t>https://transparencia.cdmx.gob.mx/storage/app/uploads/public/661/6d8/ee0/6616d8ee02883491831246.pdf</t>
  </si>
  <si>
    <t>COPRED/P/CA/PSP/051/2024</t>
  </si>
  <si>
    <t>Asesoria en coadyudar en la organización y ejecucion de los procesos administrativos</t>
  </si>
  <si>
    <t>https://transparencia.cdmx.gob.mx/storage/app/uploads/public/661/6d8/aae/6616d8aaee2ba337402730.pdf</t>
  </si>
  <si>
    <t>COPRED/P/CA/PSP/049/2024</t>
  </si>
  <si>
    <t>Asesorias en los trabajos de vinculacion con organizaciones de la sociedad civil.</t>
  </si>
  <si>
    <t>https://transparencia.cdmx.gob.mx/storage/app/uploads/public/661/6d8/867/6616d88674a13877060059.pdf</t>
  </si>
  <si>
    <t>COPRED/P/CA/PSP/048/2024</t>
  </si>
  <si>
    <t>Asesorias en la ejecucion de materiales graficos y diseños visuales</t>
  </si>
  <si>
    <t>https://transparencia.cdmx.gob.mx/storage/app/uploads/public/661/6d8/663/6616d866327a0247164969.pdf</t>
  </si>
  <si>
    <t>COPRED/P/CA/PSP/047/2024</t>
  </si>
  <si>
    <t>Asesoria en la elaboracion de materiales audiovisuales, animaciones y contenidos multimedia.</t>
  </si>
  <si>
    <t>Asesoria en el registro y resguardo fotografico de las actividades del COPRED</t>
  </si>
  <si>
    <t>https://transparencia.cdmx.gob.mx/storage/app/uploads/public/661/6d8/204/6616d82042d63303791502.pdf</t>
  </si>
  <si>
    <t>COPRED/P/CA/PSP/045/2024</t>
  </si>
  <si>
    <t>Asesoria en la implementacion y difusion de la estrategia de comunicación</t>
  </si>
  <si>
    <t>https://transparencia.cdmx.gob.mx/storage/app/uploads/public/661/6d7/fb4/6616d7fb4dc69719991428.pdf</t>
  </si>
  <si>
    <t>COPRED/P/CA/PSP/044/2024</t>
  </si>
  <si>
    <t>Asesorias en el diseño de la comunicación visual de las campañas, programas y acciones vinculados.</t>
  </si>
  <si>
    <t>https://transparencia.cdmx.gob.mx/storage/app/uploads/public/661/6d7/c57/6616d7c57866d624448360.pdf</t>
  </si>
  <si>
    <t>COPRED/P/CA/PSP/043/2024</t>
  </si>
  <si>
    <t>Asesoria en estrategias de comunicación social, en el manejo de medios masivos</t>
  </si>
  <si>
    <t>https://transparencia.cdmx.gob.mx/storage/app/uploads/public/661/6d7/a46/6616d7a461843402795404.pdf</t>
  </si>
  <si>
    <t>COPRED/P/CA/PSP/042/2024</t>
  </si>
  <si>
    <t>Asesoria para el apoyo a eventos del consejo</t>
  </si>
  <si>
    <t>https://transparencia.cdmx.gob.mx/storage/app/uploads/public/661/6d7/7c3/6616d77c38abc428030467.pdf</t>
  </si>
  <si>
    <t>COPRED/P/CA/PSP/041/2024</t>
  </si>
  <si>
    <t>Asesoria de vinculacion con entes de la iniciativa privada.</t>
  </si>
  <si>
    <t>https://transparencia.cdmx.gob.mx/storage/app/uploads/public/661/6d6/dab/6616d6dab0d73352315398.pdf</t>
  </si>
  <si>
    <t>COPRED/P/CA/PSP/040/2024</t>
  </si>
  <si>
    <t>Asesoria en materia de vinculacion con entes de la iniciativa privada</t>
  </si>
  <si>
    <t>https://transparencia.cdmx.gob.mx/storage/app/uploads/public/661/6d6/afa/6616d6afac442746467870.pdf</t>
  </si>
  <si>
    <t>COPRED/P/CA/PSP/039/2024</t>
  </si>
  <si>
    <t xml:space="preserve">Asesoramiento en asusntos internacionales entre sus responsablidades, esta promover y visibilizar los trabajos en materia de igualdad. </t>
  </si>
  <si>
    <t>https://transparencia.cdmx.gob.mx/storage/app/uploads/public/661/6d6/8a1/6616d68a13487491939597.pdf</t>
  </si>
  <si>
    <t>COPRED/P/CA/PSP/038/2024</t>
  </si>
  <si>
    <t>Asesoria que coadyuden en los trabajos de vinculacion entre quienes integran la asamblea consultiva, junta de gobierno, entes publicos de la administracion publica.</t>
  </si>
  <si>
    <t>https://transparencia.cdmx.gob.mx/storage/app/uploads/public/661/6d6/68a/6616d668a8304863854520.pdf</t>
  </si>
  <si>
    <t>COPRED/P/CA/PSP/037/2024</t>
  </si>
  <si>
    <t>Asesoria de servicios profesionales de vinculacion con el sector privado</t>
  </si>
  <si>
    <t>https://transparencia.cdmx.gob.mx/storage/app/uploads/public/661/6d6/446/6616d64462f3f707922862.pdf</t>
  </si>
  <si>
    <t>COPRED/P/CA/PSP/036/2024</t>
  </si>
  <si>
    <t>Asesoria en coordinar y realizar actividades de la gestion administrativa</t>
  </si>
  <si>
    <t>https://transparencia.cdmx.gob.mx/storage/app/uploads/public/661/6d6/1fa/6616d61fa874a367420061.pdf</t>
  </si>
  <si>
    <t>COPRED/P/CA/PSP/035/2024</t>
  </si>
  <si>
    <t>Asesoria en materia de elaboracion de estudios, documentos, y materiales de investigacion sobre la discfriminacion.</t>
  </si>
  <si>
    <t>https://transparencia.cdmx.gob.mx/storage/app/uploads/public/661/6d5/e57/6616d5e5747c6212589842.pdf</t>
  </si>
  <si>
    <t>COPRED/P/CA/PSP/034/2024</t>
  </si>
  <si>
    <t>https://transparencia.cdmx.gob.mx/storage/app/uploads/public/661/6d5/bea/6616d5beaa045272664878.pdf</t>
  </si>
  <si>
    <t>COPRED/P/CA/PSP/033/2024</t>
  </si>
  <si>
    <t>Asesoria para recabar y procesar informacion el que hacer de la administracion publica de la ciudad de Mexico.</t>
  </si>
  <si>
    <t>https://transparencia.cdmx.gob.mx/storage/app/uploads/public/661/6d5/8e3/6616d58e3a67a648822647.pdf</t>
  </si>
  <si>
    <t>COPRED/P/CA/PSP/032/2024</t>
  </si>
  <si>
    <t>Asesoria en materia de revision y analisis de la legislacion y normatividad en la Ciudad de Mexico</t>
  </si>
  <si>
    <t>https://transparencia.cdmx.gob.mx/storage/app/uploads/public/661/6d5/578/6616d5578eb50641107697.pdf</t>
  </si>
  <si>
    <t>COPRED/P/CA/PSP/031/2024</t>
  </si>
  <si>
    <t>Asesoria en materia de diseño y evaluacion del proximo programa para prevenir y eliminar la discriminacion de la ciudad de Mexico</t>
  </si>
  <si>
    <t>https://transparencia.cdmx.gob.mx/storage/app/uploads/public/661/6d5/0c7/6616d50c73abe182497122.pdf</t>
  </si>
  <si>
    <t>COPRED/P/CA/PSP/030/2024</t>
  </si>
  <si>
    <t>Asesorias de capacitacion dirigidas a personas grupos y comunidades.</t>
  </si>
  <si>
    <t>https://transparencia.cdmx.gob.mx/storage/app/uploads/public/661/6d4/c88/6616d4c888899947561788.pdf</t>
  </si>
  <si>
    <t>COPRED/P/CA/PSP/028/2024</t>
  </si>
  <si>
    <t>https://transparencia.cdmx.gob.mx/storage/app/uploads/public/661/6d3/ebe/6616d3ebeaa8e472795287.pdf</t>
  </si>
  <si>
    <t>COPRED/P/CA/PSP/026/2024</t>
  </si>
  <si>
    <t>Asesoria en la planeacion y programacion de actividades educativas que se realizan.</t>
  </si>
  <si>
    <t>https://transparencia.cdmx.gob.mx/storage/app/uploads/public/661/6d3/b80/6616d3b801e18731148924.pdf</t>
  </si>
  <si>
    <t>COPRED/P/CA/PSP/025/2024</t>
  </si>
  <si>
    <t>Asesoria como analista de datos, captura del historico de las atenciones brindadas del COPRED</t>
  </si>
  <si>
    <t>https://transparencia.cdmx.gob.mx/storage/app/uploads/public/661/6d3/877/6616d38777ac6439300549.pdf</t>
  </si>
  <si>
    <t>COPRED/P/CA/PSP/024/2024</t>
  </si>
  <si>
    <t>Asesoria en la entrega de documentacion y notificacion de documentos, apyo en funciones administrativas y de archivo de la coordinacion de atencion y educacion.</t>
  </si>
  <si>
    <t>https://transparencia.cdmx.gob.mx/storage/app/uploads/public/661/6d3/226/6616d3226abfd141121735.pdf</t>
  </si>
  <si>
    <t>COPRED/P/CA/PSP/023/2024</t>
  </si>
  <si>
    <t>Asesorias que coadyuven al objeto y funcion del consejo.</t>
  </si>
  <si>
    <t>https://transparencia.cdmx.gob.mx/storage/app/uploads/public/661/6d2/e88/6616d2e880743580226452.pdf</t>
  </si>
  <si>
    <t>COPRED/P/CA/PSP/022/2024</t>
  </si>
  <si>
    <t>https://transparencia.cdmx.gob.mx/storage/app/uploads/public/661/6d2/b7e/6616d2b7e2ee4332605433.pdf</t>
  </si>
  <si>
    <t>COPRED/P/CA/PSP/021/2024</t>
  </si>
  <si>
    <t>Apoyara en la sistematizacion de informacion para elaboracion de informes institucionales y reportes financieros del consejo.</t>
  </si>
  <si>
    <t>https://transparencia.cdmx.gob.mx/storage/app/uploads/public/661/6d2/7cb/6616d27cbc12c944778979.pdf</t>
  </si>
  <si>
    <t>COPRED/P/CA/PSP/020/2024</t>
  </si>
  <si>
    <t>COPRED/P/CA/PSP/019/2024</t>
  </si>
  <si>
    <t>https://transparencia.cdmx.gob.mx/storage/app/uploads/public/661/6d2/2c7/6616d22c7e66e908671319.pdf</t>
  </si>
  <si>
    <t>COPRED/P/CA/PSP/018/2024</t>
  </si>
  <si>
    <t>https://transparencia.cdmx.gob.mx/storage/app/uploads/public/661/6d1/fe8/6616d1fe8a022021296806.pdf</t>
  </si>
  <si>
    <t>COPRED/P/CA/PSP/017/2024</t>
  </si>
  <si>
    <t>Asesoria que coadyuven al objeto y funcion del consejo para prevenir y eliminar la discriminacion de la ciudad de Mexico.</t>
  </si>
  <si>
    <t>https://transparencia.cdmx.gob.mx/storage/app/uploads/public/661/6d1/a69/6616d1a6959cb696562141.pdf</t>
  </si>
  <si>
    <t>COPRED/P/CA/PSP/015/2024</t>
  </si>
  <si>
    <t>Asesoria en la consultoria del uso de las tecnologias de la informacion, para apoyar la ejecucion de operación en el ejercicio 2024</t>
  </si>
  <si>
    <t>https://transparencia.cdmx.gob.mx/storage/app/uploads/public/661/6d1/7e9/6616d17e92cbc622679849.pdf</t>
  </si>
  <si>
    <t>COPRED/P/CA/PSP/014/2024</t>
  </si>
  <si>
    <t>Asesoria en materia de legislacion en derechos humanos, ñaboral, penal, administrativo, etc.</t>
  </si>
  <si>
    <t>https://transparencia.cdmx.gob.mx/storage/app/uploads/public/661/6d1/528/6616d15281fcb837083727.pdf</t>
  </si>
  <si>
    <t>COPRED/P/CA/PSP/013/2024</t>
  </si>
  <si>
    <t>Asesoria en el area presupuestal y contable en los informes que se realizan mes a mes.</t>
  </si>
  <si>
    <t>https://transparencia.cdmx.gob.mx/storage/app/uploads/public/661/6d1/244/6616d124427cb691701168.pdf</t>
  </si>
  <si>
    <t>COPRED/P/CA/PSP/012/2024</t>
  </si>
  <si>
    <t>Asesoria y apoyo en la elaboracion de formatos de acuerdo a la plataforma nacional de transparencia y su incorporacion en el sitema SIPOT</t>
  </si>
  <si>
    <t>https://transparencia.cdmx.gob.mx/storage/app/uploads/public/661/6d0/ee9/6616d0ee9e34b153707909.pdf</t>
  </si>
  <si>
    <t>COPRED/P/CA/PSP/010/2024</t>
  </si>
  <si>
    <t>Asesoria en materia de servicios generales adquisiciones, logistica y servicios de apoyo en general que el consejo requiera.</t>
  </si>
  <si>
    <t>https://transparencia.cdmx.gob.mx/storage/app/uploads/public/661/6d0/bbd/6616d0bbd9a13972038669.pdf</t>
  </si>
  <si>
    <t>COPRED/P/CA/PSP/009/2024</t>
  </si>
  <si>
    <t>https://transparencia.cdmx.gob.mx/storage/app/uploads/public/661/6d0/8cc/6616d08ccf3da625616145.pdf</t>
  </si>
  <si>
    <t>COPRED/P/CA/PSP/008/2024</t>
  </si>
  <si>
    <t>Mantendra actualizada la informacion financiera en el sistema contable presupuestal del COPRED de forma diaria, mensual y anual.</t>
  </si>
  <si>
    <t>https://transparencia.cdmx.gob.mx/storage/app/uploads/public/661/6d0/5e2/6616d05e2b27d740512604.pdf</t>
  </si>
  <si>
    <t>COPRED/P/CA/PSP/007/2024</t>
  </si>
  <si>
    <t>https://transparencia.cdmx.gob.mx/storage/app/uploads/public/661/6d0/2f9/6616d02f92988826035036.pdf</t>
  </si>
  <si>
    <t>COPRED/P/CA/PSP/006/2024</t>
  </si>
  <si>
    <t>Asesorar en materia apoyo en el servicio de mantenimiento preventivo destinado a garantizar el correcto funcionamiento y servicio de instalaciones en las oficinas del consejo.</t>
  </si>
  <si>
    <t>https://transparencia.cdmx.gob.mx/storage/app/uploads/public/661/6d0/036/6616d00360c2d178794087.pdf</t>
  </si>
  <si>
    <t>COPRED/P/CA/PSP/005/2024</t>
  </si>
  <si>
    <t>Asesorar en el desarrollo de la cultura en el uso de tecnologias de la informacion y comunicación al interior del COPRED</t>
  </si>
  <si>
    <t>https://transparencia.cdmx.gob.mx/storage/app/uploads/public/661/6cf/a99/6616cfa99482e615702783.pdf</t>
  </si>
  <si>
    <t>COPRED/P/CA/PSP/004/2024</t>
  </si>
  <si>
    <t>Asesorar en materia de recursos materiales, como  son procedimientos de adquisicion de bienes y servicios.</t>
  </si>
  <si>
    <t>https://transparencia.cdmx.gob.mx/storage/app/uploads/public/661/6cf/775/6616cf775118a200453081.pdf</t>
  </si>
  <si>
    <t>COPRED/P/CA/PSP/003/2024</t>
  </si>
  <si>
    <t>Asesorar en materia de gestiones administrativas relacionadas con los recursos humanos</t>
  </si>
  <si>
    <t>https://transparencia.cdmx.gob.mx/storage/app/uploads/public/661/6cf/427/6616cf427435a562808745.pdf</t>
  </si>
  <si>
    <t>COPRED/P/CA/PSP/002/2024</t>
  </si>
  <si>
    <t>Asesorar en materia de llevar agenda y calendario de presidencia</t>
  </si>
  <si>
    <t>https://transparencia.cdmx.gob.mx/storage/app/uploads/public/661/6ce/f6d/6616cef6dc335893551002.pdf</t>
  </si>
  <si>
    <t>COPRED/P/CA/PSP/001/2024</t>
  </si>
  <si>
    <t>https://www.gob.mx/cms/uploads/attachment/file/340208/LFPRH.pdf</t>
  </si>
  <si>
    <t>Ninguna</t>
  </si>
  <si>
    <t>Coordinacion de administracion</t>
  </si>
  <si>
    <t>Ramses Joshua</t>
  </si>
  <si>
    <t>Andrade</t>
  </si>
  <si>
    <t>COPRED/P/CA/PSP/055/2024</t>
  </si>
  <si>
    <t>Abril-Junio</t>
  </si>
  <si>
    <t>https://transparencia.cdmx.gob.mx/storage/app/uploads/public/669/55d/6db/66955d6db6ec3905861332.pdf</t>
  </si>
  <si>
    <t>Sandra Nelly</t>
  </si>
  <si>
    <t>Vilchis</t>
  </si>
  <si>
    <t>Morelos</t>
  </si>
  <si>
    <t>COPRED/P/CA/PSP/052/2024</t>
  </si>
  <si>
    <t>https://transparencia.cdmx.gob.mx/storage/app/uploads/public/669/565/300/6695653004850145867767.pdf</t>
  </si>
  <si>
    <t>Otavio</t>
  </si>
  <si>
    <t>COPRED/P/CA/PSP/053/2024</t>
  </si>
  <si>
    <t xml:space="preserve">Asesoria en la elaboracion del manual especifico de operación de comité tecnico interno, de administracion de documentos y catalogos necesarios. </t>
  </si>
  <si>
    <t>https://transparencia.cdmx.gob.mx/storage/app/uploads/public/669/567/ef1/669567ef19ba2126639242.pdf</t>
  </si>
  <si>
    <t xml:space="preserve">Omar </t>
  </si>
  <si>
    <t>COPRED/P/CA/PSP/054/2024</t>
  </si>
  <si>
    <t xml:space="preserve">Asesoria juridica en general, revision de documentos juridicos y entrega de los mismos </t>
  </si>
  <si>
    <t>https://transparencia.cdmx.gob.mx/storage/app/uploads/public/669/569/9d7/6695699d7e73e436685392.pdf</t>
  </si>
  <si>
    <t>ENERO-MARZO</t>
  </si>
  <si>
    <t>Julio-Septiembre</t>
  </si>
  <si>
    <t>https://transparencia.cdmx.gob.mx/storage/app/uploads/public/670/862/f5c/670862f5c458a984283291.pdf</t>
  </si>
  <si>
    <t>Coadyuvaea en la funcion y objetivo de el COPRED, efectuando una investigacion titulada "practicas, prejuicios y discursos racistas en los juicios y sentencias hacia las personas indigenas, migrantes y afrodecendientes en la ciudad de Mexico"</t>
  </si>
  <si>
    <t>COPRED/P/CA/PSP/61/2024</t>
  </si>
  <si>
    <t xml:space="preserve">Lopez </t>
  </si>
  <si>
    <t>Maria Edith</t>
  </si>
  <si>
    <t>https://transparencia.cdmx.gob.mx/storage/app/uploads/public/670/862/260/67086226052e4468165650.pdf</t>
  </si>
  <si>
    <t>Coadyuvara en la funcion y objeto del copred, efectuando la elaboracion del proyecto "INCORPORACION DEL ENFOQUE DE IGUALDAD Y NO DISCRIMINACION EN EL SISTEMA DE CUIDADOS DE LA CIUDAD DE MEXICO"</t>
  </si>
  <si>
    <t>COPRED/P/CA/PSP/60/2024</t>
  </si>
  <si>
    <t>Salgado</t>
  </si>
  <si>
    <t>Ramirez</t>
  </si>
  <si>
    <t xml:space="preserve">Raquel </t>
  </si>
  <si>
    <t>https://transparencia.cdmx.gob.mx/storage/app/uploads/public/670/861/516/67086151667cf612832594.pdf</t>
  </si>
  <si>
    <t xml:space="preserve">Analizar los elementos con los que cuentan las adolecentes y mujeres con discapacidad para gestionar su mestruaciondesde un enfoque interseccional. </t>
  </si>
  <si>
    <t>COPRED/P/CA/PSP/059/2024</t>
  </si>
  <si>
    <t>Centro interdiciplinario de derechos, infancia y parentalidad A.C</t>
  </si>
  <si>
    <t>https://transparencia.cdmx.gob.mx/storage/app/uploads/public/670/860/2e7/6708602e7ce79435654637.pdf</t>
  </si>
  <si>
    <t>Elaboracion de diagnostico situacional sobre la discriminacion de las personas gordas en la ciudad de Mexico</t>
  </si>
  <si>
    <t>COPRED/P/CA/PSP/057/2024</t>
  </si>
  <si>
    <t>Barroso</t>
  </si>
  <si>
    <t>Cosio</t>
  </si>
  <si>
    <t xml:space="preserve">Izchel Adriana </t>
  </si>
  <si>
    <t>https://transparencia.cdmx.gob.mx/storage/app/uploads/public/670/85e/de5/67085ede595ef224464321.pdf</t>
  </si>
  <si>
    <t>Asesoria en sistematizacion de informacion derivada de eventos, mesas de trabajo, reuniones, etc.</t>
  </si>
  <si>
    <t>COPRED/P/CA/PSP/056/2024</t>
  </si>
  <si>
    <t>Montaño</t>
  </si>
  <si>
    <t>Elizabeth Diana</t>
  </si>
  <si>
    <t>https://transparencia.cdmx.gob.mx/storage/app/uploads/public/673/f93/11a/673f9311a651a439557042.pdf</t>
  </si>
  <si>
    <t>https://transparencia.cdmx.gob.mx/storage/app/uploads/public/673/f99/b20/673f99b200b33392442568.pdf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</si>
</sst>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4" fillId="0" borderId="0" xfId="1" applyFill="1"/>
    <xf numFmtId="14" fontId="5" fillId="0" borderId="0" xfId="0" applyNumberFormat="1" applyFont="1"/>
    <xf numFmtId="0" fontId="5" fillId="0" borderId="0" xfId="0" applyFont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1/6cf/427/6616cf427435a562808745.pdf" TargetMode="External"/><Relationship Id="rId21" Type="http://schemas.openxmlformats.org/officeDocument/2006/relationships/hyperlink" Target="https://transparencia.cdmx.gob.mx/storage/app/uploads/public/661/6d3/877/6616d38777ac6439300549.pdf" TargetMode="External"/><Relationship Id="rId42" Type="http://schemas.openxmlformats.org/officeDocument/2006/relationships/hyperlink" Target="https://transparencia.cdmx.gob.mx/storage/app/uploads/public/661/6d8/867/6616d88674a13877060059.pdf" TargetMode="External"/><Relationship Id="rId63" Type="http://schemas.openxmlformats.org/officeDocument/2006/relationships/hyperlink" Target="https://transparencia.cdmx.gob.mx/storage/app/uploads/public/661/6d0/036/6616d00360c2d178794087.pdf" TargetMode="External"/><Relationship Id="rId84" Type="http://schemas.openxmlformats.org/officeDocument/2006/relationships/hyperlink" Target="https://transparencia.cdmx.gob.mx/storage/app/uploads/public/661/6d5/578/6616d5578eb50641107697.pdf" TargetMode="External"/><Relationship Id="rId138" Type="http://schemas.openxmlformats.org/officeDocument/2006/relationships/hyperlink" Target="https://transparencia.cdmx.gob.mx/storage/app/uploads/public/661/6d3/ebe/6616d3ebeaa8e472795287.pdf" TargetMode="External"/><Relationship Id="rId159" Type="http://schemas.openxmlformats.org/officeDocument/2006/relationships/hyperlink" Target="https://transparencia.cdmx.gob.mx/storage/app/uploads/public/661/6d8/ee0/6616d8ee02883491831246.pdf" TargetMode="External"/><Relationship Id="rId170" Type="http://schemas.openxmlformats.org/officeDocument/2006/relationships/hyperlink" Target="https://transparencia.cdmx.gob.mx/storage/app/uploads/public/669/567/ef1/669567ef19ba2126639242.pdf" TargetMode="External"/><Relationship Id="rId107" Type="http://schemas.openxmlformats.org/officeDocument/2006/relationships/hyperlink" Target="https://www.gob.mx/cms/uploads/attachment/file/340208/LFPRH.pdf" TargetMode="External"/><Relationship Id="rId11" Type="http://schemas.openxmlformats.org/officeDocument/2006/relationships/hyperlink" Target="https://transparencia.cdmx.gob.mx/storage/app/uploads/public/661/6d1/244/6616d124427cb691701168.pdf" TargetMode="External"/><Relationship Id="rId32" Type="http://schemas.openxmlformats.org/officeDocument/2006/relationships/hyperlink" Target="https://transparencia.cdmx.gob.mx/storage/app/uploads/public/661/6d6/68a/6616d668a8304863854520.pdf" TargetMode="External"/><Relationship Id="rId53" Type="http://schemas.openxmlformats.org/officeDocument/2006/relationships/hyperlink" Target="https://transparencia.cdmx.gob.mx/storage/app/uploads/public/669/565/300/6695653004850145867767.pdf" TargetMode="External"/><Relationship Id="rId74" Type="http://schemas.openxmlformats.org/officeDocument/2006/relationships/hyperlink" Target="https://transparencia.cdmx.gob.mx/storage/app/uploads/public/661/6d2/2c7/6616d22c7e66e908671319.pdf" TargetMode="External"/><Relationship Id="rId128" Type="http://schemas.openxmlformats.org/officeDocument/2006/relationships/hyperlink" Target="https://transparencia.cdmx.gob.mx/storage/app/uploads/public/661/6d1/7e9/6616d17e92cbc622679849.pdf" TargetMode="External"/><Relationship Id="rId149" Type="http://schemas.openxmlformats.org/officeDocument/2006/relationships/hyperlink" Target="https://transparencia.cdmx.gob.mx/storage/app/uploads/public/661/6d6/afa/6616d6afac442746467870.pdf" TargetMode="External"/><Relationship Id="rId5" Type="http://schemas.openxmlformats.org/officeDocument/2006/relationships/hyperlink" Target="https://transparencia.cdmx.gob.mx/storage/app/uploads/public/661/6d0/036/6616d00360c2d178794087.pdf" TargetMode="External"/><Relationship Id="rId95" Type="http://schemas.openxmlformats.org/officeDocument/2006/relationships/hyperlink" Target="https://transparencia.cdmx.gob.mx/storage/app/uploads/public/661/6d7/a46/6616d7a461843402795404.pdf" TargetMode="External"/><Relationship Id="rId160" Type="http://schemas.openxmlformats.org/officeDocument/2006/relationships/hyperlink" Target="https://transparencia.cdmx.gob.mx/storage/app/uploads/public/661/6d9/107/6616d9107f4ab067465008.pdf" TargetMode="External"/><Relationship Id="rId181" Type="http://schemas.openxmlformats.org/officeDocument/2006/relationships/hyperlink" Target="https://transparencia.cdmx.gob.mx/storage/app/uploads/public/670/862/260/67086226052e4468165650.pdf" TargetMode="External"/><Relationship Id="rId22" Type="http://schemas.openxmlformats.org/officeDocument/2006/relationships/hyperlink" Target="https://transparencia.cdmx.gob.mx/storage/app/uploads/public/661/6d3/b80/6616d3b801e18731148924.pdf" TargetMode="External"/><Relationship Id="rId43" Type="http://schemas.openxmlformats.org/officeDocument/2006/relationships/hyperlink" Target="https://transparencia.cdmx.gob.mx/storage/app/uploads/public/661/6d8/aae/6616d8aaee2ba337402730.pdf" TargetMode="External"/><Relationship Id="rId64" Type="http://schemas.openxmlformats.org/officeDocument/2006/relationships/hyperlink" Target="https://transparencia.cdmx.gob.mx/storage/app/uploads/public/661/6d0/2f9/6616d02f92988826035036.pdf" TargetMode="External"/><Relationship Id="rId118" Type="http://schemas.openxmlformats.org/officeDocument/2006/relationships/hyperlink" Target="https://transparencia.cdmx.gob.mx/storage/app/uploads/public/661/6cf/775/6616cf775118a200453081.pdf" TargetMode="External"/><Relationship Id="rId139" Type="http://schemas.openxmlformats.org/officeDocument/2006/relationships/hyperlink" Target="https://transparencia.cdmx.gob.mx/storage/app/uploads/public/661/6d4/c88/6616d4c888899947561788.pdf" TargetMode="External"/><Relationship Id="rId85" Type="http://schemas.openxmlformats.org/officeDocument/2006/relationships/hyperlink" Target="https://transparencia.cdmx.gob.mx/storage/app/uploads/public/661/6d5/8e3/6616d58e3a67a648822647.pdf" TargetMode="External"/><Relationship Id="rId150" Type="http://schemas.openxmlformats.org/officeDocument/2006/relationships/hyperlink" Target="https://transparencia.cdmx.gob.mx/storage/app/uploads/public/661/6d6/dab/6616d6dab0d73352315398.pdf" TargetMode="External"/><Relationship Id="rId171" Type="http://schemas.openxmlformats.org/officeDocument/2006/relationships/hyperlink" Target="https://transparencia.cdmx.gob.mx/storage/app/uploads/public/669/567/ef1/669567ef19ba2126639242.pdf" TargetMode="External"/><Relationship Id="rId12" Type="http://schemas.openxmlformats.org/officeDocument/2006/relationships/hyperlink" Target="https://transparencia.cdmx.gob.mx/storage/app/uploads/public/661/6d1/528/6616d15281fcb837083727.pdf" TargetMode="External"/><Relationship Id="rId33" Type="http://schemas.openxmlformats.org/officeDocument/2006/relationships/hyperlink" Target="https://transparencia.cdmx.gob.mx/storage/app/uploads/public/661/6d6/8a1/6616d68a13487491939597.pdf" TargetMode="External"/><Relationship Id="rId108" Type="http://schemas.openxmlformats.org/officeDocument/2006/relationships/hyperlink" Target="https://transparencia.cdmx.gob.mx/storage/app/uploads/public/669/55d/6db/66955d6db6ec3905861332.pdf" TargetMode="External"/><Relationship Id="rId129" Type="http://schemas.openxmlformats.org/officeDocument/2006/relationships/hyperlink" Target="https://transparencia.cdmx.gob.mx/storage/app/uploads/public/661/6d1/a69/6616d1a6959cb696562141.pdf" TargetMode="External"/><Relationship Id="rId54" Type="http://schemas.openxmlformats.org/officeDocument/2006/relationships/hyperlink" Target="https://transparencia.cdmx.gob.mx/storage/app/uploads/public/669/565/300/6695653004850145867767.pdf" TargetMode="External"/><Relationship Id="rId75" Type="http://schemas.openxmlformats.org/officeDocument/2006/relationships/hyperlink" Target="https://transparencia.cdmx.gob.mx/storage/app/uploads/public/661/6d2/7cb/6616d27cbc12c944778979.pdf" TargetMode="External"/><Relationship Id="rId96" Type="http://schemas.openxmlformats.org/officeDocument/2006/relationships/hyperlink" Target="https://transparencia.cdmx.gob.mx/storage/app/uploads/public/661/6d7/c57/6616d7c57866d624448360.pdf" TargetMode="External"/><Relationship Id="rId140" Type="http://schemas.openxmlformats.org/officeDocument/2006/relationships/hyperlink" Target="https://transparencia.cdmx.gob.mx/storage/app/uploads/public/661/6d5/0c7/6616d50c73abe182497122.pdf" TargetMode="External"/><Relationship Id="rId161" Type="http://schemas.openxmlformats.org/officeDocument/2006/relationships/hyperlink" Target="https://transparencia.cdmx.gob.mx/storage/app/uploads/public/661/6d9/35a/6616d935af25f814491702.pdf" TargetMode="External"/><Relationship Id="rId182" Type="http://schemas.openxmlformats.org/officeDocument/2006/relationships/hyperlink" Target="https://transparencia.cdmx.gob.mx/storage/app/uploads/public/670/862/f5c/670862f5c458a984283291.pdf" TargetMode="External"/><Relationship Id="rId6" Type="http://schemas.openxmlformats.org/officeDocument/2006/relationships/hyperlink" Target="https://transparencia.cdmx.gob.mx/storage/app/uploads/public/661/6d0/2f9/6616d02f92988826035036.pdf" TargetMode="External"/><Relationship Id="rId23" Type="http://schemas.openxmlformats.org/officeDocument/2006/relationships/hyperlink" Target="https://transparencia.cdmx.gob.mx/storage/app/uploads/public/661/6d3/ebe/6616d3ebeaa8e472795287.pdf" TargetMode="External"/><Relationship Id="rId119" Type="http://schemas.openxmlformats.org/officeDocument/2006/relationships/hyperlink" Target="https://transparencia.cdmx.gob.mx/storage/app/uploads/public/661/6cf/a99/6616cfa99482e615702783.pdf" TargetMode="External"/><Relationship Id="rId44" Type="http://schemas.openxmlformats.org/officeDocument/2006/relationships/hyperlink" Target="https://transparencia.cdmx.gob.mx/storage/app/uploads/public/661/6d8/ee0/6616d8ee02883491831246.pdf" TargetMode="External"/><Relationship Id="rId65" Type="http://schemas.openxmlformats.org/officeDocument/2006/relationships/hyperlink" Target="https://transparencia.cdmx.gob.mx/storage/app/uploads/public/661/6d0/5e2/6616d05e2b27d740512604.pdf" TargetMode="External"/><Relationship Id="rId86" Type="http://schemas.openxmlformats.org/officeDocument/2006/relationships/hyperlink" Target="https://transparencia.cdmx.gob.mx/storage/app/uploads/public/661/6d5/bea/6616d5beaa045272664878.pdf" TargetMode="External"/><Relationship Id="rId130" Type="http://schemas.openxmlformats.org/officeDocument/2006/relationships/hyperlink" Target="https://transparencia.cdmx.gob.mx/storage/app/uploads/public/661/6d1/fe8/6616d1fe8a022021296806.pdf" TargetMode="External"/><Relationship Id="rId151" Type="http://schemas.openxmlformats.org/officeDocument/2006/relationships/hyperlink" Target="https://transparencia.cdmx.gob.mx/storage/app/uploads/public/661/6d7/7c3/6616d77c38abc428030467.pdf" TargetMode="External"/><Relationship Id="rId172" Type="http://schemas.openxmlformats.org/officeDocument/2006/relationships/hyperlink" Target="https://transparencia.cdmx.gob.mx/storage/app/uploads/public/669/569/9d7/6695699d7e73e436685392.pdf" TargetMode="External"/><Relationship Id="rId13" Type="http://schemas.openxmlformats.org/officeDocument/2006/relationships/hyperlink" Target="https://transparencia.cdmx.gob.mx/storage/app/uploads/public/661/6d1/7e9/6616d17e92cbc622679849.pdf" TargetMode="External"/><Relationship Id="rId18" Type="http://schemas.openxmlformats.org/officeDocument/2006/relationships/hyperlink" Target="https://transparencia.cdmx.gob.mx/storage/app/uploads/public/661/6d2/b7e/6616d2b7e2ee4332605433.pdf" TargetMode="External"/><Relationship Id="rId39" Type="http://schemas.openxmlformats.org/officeDocument/2006/relationships/hyperlink" Target="https://transparencia.cdmx.gob.mx/storage/app/uploads/public/661/6d7/fb4/6616d7fb4dc69719991428.pdf" TargetMode="External"/><Relationship Id="rId109" Type="http://schemas.openxmlformats.org/officeDocument/2006/relationships/hyperlink" Target="https://transparencia.cdmx.gob.mx/storage/app/uploads/public/669/55d/6db/66955d6db6ec3905861332.pdf" TargetMode="External"/><Relationship Id="rId34" Type="http://schemas.openxmlformats.org/officeDocument/2006/relationships/hyperlink" Target="https://transparencia.cdmx.gob.mx/storage/app/uploads/public/661/6d6/afa/6616d6afac442746467870.pdf" TargetMode="External"/><Relationship Id="rId50" Type="http://schemas.openxmlformats.org/officeDocument/2006/relationships/hyperlink" Target="https://www.gob.mx/cms/uploads/attachment/file/340208/LFPRH.pdf" TargetMode="External"/><Relationship Id="rId55" Type="http://schemas.openxmlformats.org/officeDocument/2006/relationships/hyperlink" Target="https://transparencia.cdmx.gob.mx/storage/app/uploads/public/669/567/ef1/669567ef19ba2126639242.pdf" TargetMode="External"/><Relationship Id="rId76" Type="http://schemas.openxmlformats.org/officeDocument/2006/relationships/hyperlink" Target="https://transparencia.cdmx.gob.mx/storage/app/uploads/public/661/6d2/b7e/6616d2b7e2ee4332605433.pdf" TargetMode="External"/><Relationship Id="rId97" Type="http://schemas.openxmlformats.org/officeDocument/2006/relationships/hyperlink" Target="https://transparencia.cdmx.gob.mx/storage/app/uploads/public/661/6d7/fb4/6616d7fb4dc69719991428.pdf" TargetMode="External"/><Relationship Id="rId104" Type="http://schemas.openxmlformats.org/officeDocument/2006/relationships/hyperlink" Target="https://transparencia.cdmx.gob.mx/storage/app/uploads/public/661/6d9/35a/6616d935af25f814491702.pdf" TargetMode="External"/><Relationship Id="rId120" Type="http://schemas.openxmlformats.org/officeDocument/2006/relationships/hyperlink" Target="https://transparencia.cdmx.gob.mx/storage/app/uploads/public/661/6d0/036/6616d00360c2d178794087.pdf" TargetMode="External"/><Relationship Id="rId125" Type="http://schemas.openxmlformats.org/officeDocument/2006/relationships/hyperlink" Target="https://transparencia.cdmx.gob.mx/storage/app/uploads/public/661/6d0/ee9/6616d0ee9e34b153707909.pdf" TargetMode="External"/><Relationship Id="rId141" Type="http://schemas.openxmlformats.org/officeDocument/2006/relationships/hyperlink" Target="https://transparencia.cdmx.gob.mx/storage/app/uploads/public/661/6d5/578/6616d5578eb50641107697.pdf" TargetMode="External"/><Relationship Id="rId146" Type="http://schemas.openxmlformats.org/officeDocument/2006/relationships/hyperlink" Target="https://transparencia.cdmx.gob.mx/storage/app/uploads/public/661/6d6/446/6616d64462f3f707922862.pdf" TargetMode="External"/><Relationship Id="rId167" Type="http://schemas.openxmlformats.org/officeDocument/2006/relationships/hyperlink" Target="https://transparencia.cdmx.gob.mx/storage/app/uploads/public/669/55d/6db/66955d6db6ec3905861332.pdf" TargetMode="External"/><Relationship Id="rId7" Type="http://schemas.openxmlformats.org/officeDocument/2006/relationships/hyperlink" Target="https://transparencia.cdmx.gob.mx/storage/app/uploads/public/661/6d0/5e2/6616d05e2b27d740512604.pdf" TargetMode="External"/><Relationship Id="rId71" Type="http://schemas.openxmlformats.org/officeDocument/2006/relationships/hyperlink" Target="https://transparencia.cdmx.gob.mx/storage/app/uploads/public/661/6d1/7e9/6616d17e92cbc622679849.pdf" TargetMode="External"/><Relationship Id="rId92" Type="http://schemas.openxmlformats.org/officeDocument/2006/relationships/hyperlink" Target="https://transparencia.cdmx.gob.mx/storage/app/uploads/public/661/6d6/afa/6616d6afac442746467870.pdf" TargetMode="External"/><Relationship Id="rId162" Type="http://schemas.openxmlformats.org/officeDocument/2006/relationships/hyperlink" Target="https://transparencia.cdmx.gob.mx/storage/app/uploads/public/661/6d9/57d/6616d957d608d572771050.pdf" TargetMode="External"/><Relationship Id="rId183" Type="http://schemas.openxmlformats.org/officeDocument/2006/relationships/hyperlink" Target="https://transparencia.cdmx.gob.mx/storage/app/uploads/public/670/862/f5c/670862f5c458a984283291.pdf" TargetMode="External"/><Relationship Id="rId2" Type="http://schemas.openxmlformats.org/officeDocument/2006/relationships/hyperlink" Target="https://transparencia.cdmx.gob.mx/storage/app/uploads/public/661/6cf/427/6616cf427435a562808745.pdf" TargetMode="External"/><Relationship Id="rId29" Type="http://schemas.openxmlformats.org/officeDocument/2006/relationships/hyperlink" Target="https://transparencia.cdmx.gob.mx/storage/app/uploads/public/661/6d5/e57/6616d5e5747c6212589842.pdf" TargetMode="External"/><Relationship Id="rId24" Type="http://schemas.openxmlformats.org/officeDocument/2006/relationships/hyperlink" Target="https://transparencia.cdmx.gob.mx/storage/app/uploads/public/661/6d4/c88/6616d4c888899947561788.pdf" TargetMode="External"/><Relationship Id="rId40" Type="http://schemas.openxmlformats.org/officeDocument/2006/relationships/hyperlink" Target="https://transparencia.cdmx.gob.mx/storage/app/uploads/public/661/6d8/204/6616d82042d63303791502.pdf" TargetMode="External"/><Relationship Id="rId45" Type="http://schemas.openxmlformats.org/officeDocument/2006/relationships/hyperlink" Target="https://transparencia.cdmx.gob.mx/storage/app/uploads/public/661/6d9/107/6616d9107f4ab067465008.pdf" TargetMode="External"/><Relationship Id="rId66" Type="http://schemas.openxmlformats.org/officeDocument/2006/relationships/hyperlink" Target="https://transparencia.cdmx.gob.mx/storage/app/uploads/public/661/6d0/8cc/6616d08ccf3da625616145.pdf" TargetMode="External"/><Relationship Id="rId87" Type="http://schemas.openxmlformats.org/officeDocument/2006/relationships/hyperlink" Target="https://transparencia.cdmx.gob.mx/storage/app/uploads/public/661/6d5/e57/6616d5e5747c6212589842.pdf" TargetMode="External"/><Relationship Id="rId110" Type="http://schemas.openxmlformats.org/officeDocument/2006/relationships/hyperlink" Target="https://transparencia.cdmx.gob.mx/storage/app/uploads/public/669/565/300/6695653004850145867767.pdf" TargetMode="External"/><Relationship Id="rId115" Type="http://schemas.openxmlformats.org/officeDocument/2006/relationships/hyperlink" Target="https://transparencia.cdmx.gob.mx/storage/app/uploads/public/669/569/9d7/6695699d7e73e436685392.pdf" TargetMode="External"/><Relationship Id="rId131" Type="http://schemas.openxmlformats.org/officeDocument/2006/relationships/hyperlink" Target="https://transparencia.cdmx.gob.mx/storage/app/uploads/public/661/6d2/2c7/6616d22c7e66e908671319.pdf" TargetMode="External"/><Relationship Id="rId136" Type="http://schemas.openxmlformats.org/officeDocument/2006/relationships/hyperlink" Target="https://transparencia.cdmx.gob.mx/storage/app/uploads/public/661/6d3/877/6616d38777ac6439300549.pdf" TargetMode="External"/><Relationship Id="rId157" Type="http://schemas.openxmlformats.org/officeDocument/2006/relationships/hyperlink" Target="https://transparencia.cdmx.gob.mx/storage/app/uploads/public/661/6d8/867/6616d88674a13877060059.pdf" TargetMode="External"/><Relationship Id="rId178" Type="http://schemas.openxmlformats.org/officeDocument/2006/relationships/hyperlink" Target="https://transparencia.cdmx.gob.mx/storage/app/uploads/public/670/861/516/67086151667cf612832594.pdf" TargetMode="External"/><Relationship Id="rId61" Type="http://schemas.openxmlformats.org/officeDocument/2006/relationships/hyperlink" Target="https://transparencia.cdmx.gob.mx/storage/app/uploads/public/661/6cf/775/6616cf775118a200453081.pdf" TargetMode="External"/><Relationship Id="rId82" Type="http://schemas.openxmlformats.org/officeDocument/2006/relationships/hyperlink" Target="https://transparencia.cdmx.gob.mx/storage/app/uploads/public/661/6d4/c88/6616d4c888899947561788.pdf" TargetMode="External"/><Relationship Id="rId152" Type="http://schemas.openxmlformats.org/officeDocument/2006/relationships/hyperlink" Target="https://transparencia.cdmx.gob.mx/storage/app/uploads/public/661/6d7/a46/6616d7a461843402795404.pdf" TargetMode="External"/><Relationship Id="rId173" Type="http://schemas.openxmlformats.org/officeDocument/2006/relationships/hyperlink" Target="https://transparencia.cdmx.gob.mx/storage/app/uploads/public/669/569/9d7/6695699d7e73e436685392.pdf" TargetMode="External"/><Relationship Id="rId19" Type="http://schemas.openxmlformats.org/officeDocument/2006/relationships/hyperlink" Target="https://transparencia.cdmx.gob.mx/storage/app/uploads/public/661/6d2/e88/6616d2e880743580226452.pdf" TargetMode="External"/><Relationship Id="rId14" Type="http://schemas.openxmlformats.org/officeDocument/2006/relationships/hyperlink" Target="https://transparencia.cdmx.gob.mx/storage/app/uploads/public/661/6d1/a69/6616d1a6959cb696562141.pdf" TargetMode="External"/><Relationship Id="rId30" Type="http://schemas.openxmlformats.org/officeDocument/2006/relationships/hyperlink" Target="https://transparencia.cdmx.gob.mx/storage/app/uploads/public/661/6d6/1fa/6616d61fa874a367420061.pdf" TargetMode="External"/><Relationship Id="rId35" Type="http://schemas.openxmlformats.org/officeDocument/2006/relationships/hyperlink" Target="https://transparencia.cdmx.gob.mx/storage/app/uploads/public/661/6d6/dab/6616d6dab0d73352315398.pdf" TargetMode="External"/><Relationship Id="rId56" Type="http://schemas.openxmlformats.org/officeDocument/2006/relationships/hyperlink" Target="https://transparencia.cdmx.gob.mx/storage/app/uploads/public/669/567/ef1/669567ef19ba2126639242.pdf" TargetMode="External"/><Relationship Id="rId77" Type="http://schemas.openxmlformats.org/officeDocument/2006/relationships/hyperlink" Target="https://transparencia.cdmx.gob.mx/storage/app/uploads/public/661/6d2/e88/6616d2e880743580226452.pdf" TargetMode="External"/><Relationship Id="rId100" Type="http://schemas.openxmlformats.org/officeDocument/2006/relationships/hyperlink" Target="https://transparencia.cdmx.gob.mx/storage/app/uploads/public/661/6d8/867/6616d88674a13877060059.pdf" TargetMode="External"/><Relationship Id="rId105" Type="http://schemas.openxmlformats.org/officeDocument/2006/relationships/hyperlink" Target="https://transparencia.cdmx.gob.mx/storage/app/uploads/public/661/6d9/57d/6616d957d608d572771050.pdf" TargetMode="External"/><Relationship Id="rId126" Type="http://schemas.openxmlformats.org/officeDocument/2006/relationships/hyperlink" Target="https://transparencia.cdmx.gob.mx/storage/app/uploads/public/661/6d1/244/6616d124427cb691701168.pdf" TargetMode="External"/><Relationship Id="rId147" Type="http://schemas.openxmlformats.org/officeDocument/2006/relationships/hyperlink" Target="https://transparencia.cdmx.gob.mx/storage/app/uploads/public/661/6d6/68a/6616d668a8304863854520.pdf" TargetMode="External"/><Relationship Id="rId168" Type="http://schemas.openxmlformats.org/officeDocument/2006/relationships/hyperlink" Target="https://transparencia.cdmx.gob.mx/storage/app/uploads/public/669/565/300/6695653004850145867767.pdf" TargetMode="External"/><Relationship Id="rId8" Type="http://schemas.openxmlformats.org/officeDocument/2006/relationships/hyperlink" Target="https://transparencia.cdmx.gob.mx/storage/app/uploads/public/661/6d0/8cc/6616d08ccf3da625616145.pdf" TargetMode="External"/><Relationship Id="rId51" Type="http://schemas.openxmlformats.org/officeDocument/2006/relationships/hyperlink" Target="https://transparencia.cdmx.gob.mx/storage/app/uploads/public/669/55d/6db/66955d6db6ec3905861332.pdf" TargetMode="External"/><Relationship Id="rId72" Type="http://schemas.openxmlformats.org/officeDocument/2006/relationships/hyperlink" Target="https://transparencia.cdmx.gob.mx/storage/app/uploads/public/661/6d1/a69/6616d1a6959cb696562141.pdf" TargetMode="External"/><Relationship Id="rId93" Type="http://schemas.openxmlformats.org/officeDocument/2006/relationships/hyperlink" Target="https://transparencia.cdmx.gob.mx/storage/app/uploads/public/661/6d6/dab/6616d6dab0d73352315398.pdf" TargetMode="External"/><Relationship Id="rId98" Type="http://schemas.openxmlformats.org/officeDocument/2006/relationships/hyperlink" Target="https://transparencia.cdmx.gob.mx/storage/app/uploads/public/661/6d8/204/6616d82042d63303791502.pdf" TargetMode="External"/><Relationship Id="rId121" Type="http://schemas.openxmlformats.org/officeDocument/2006/relationships/hyperlink" Target="https://transparencia.cdmx.gob.mx/storage/app/uploads/public/661/6d0/2f9/6616d02f92988826035036.pdf" TargetMode="External"/><Relationship Id="rId142" Type="http://schemas.openxmlformats.org/officeDocument/2006/relationships/hyperlink" Target="https://transparencia.cdmx.gob.mx/storage/app/uploads/public/661/6d5/8e3/6616d58e3a67a648822647.pdf" TargetMode="External"/><Relationship Id="rId163" Type="http://schemas.openxmlformats.org/officeDocument/2006/relationships/hyperlink" Target="https://transparencia.cdmx.gob.mx/storage/app/uploads/public/661/6d9/777/6616d9777b6c9843213812.pdf" TargetMode="External"/><Relationship Id="rId184" Type="http://schemas.openxmlformats.org/officeDocument/2006/relationships/hyperlink" Target="https://transparencia.cdmx.gob.mx/storage/app/uploads/public/673/f93/11a/673f9311a651a439557042.pdf" TargetMode="External"/><Relationship Id="rId3" Type="http://schemas.openxmlformats.org/officeDocument/2006/relationships/hyperlink" Target="https://transparencia.cdmx.gob.mx/storage/app/uploads/public/661/6cf/775/6616cf775118a200453081.pdf" TargetMode="External"/><Relationship Id="rId25" Type="http://schemas.openxmlformats.org/officeDocument/2006/relationships/hyperlink" Target="https://transparencia.cdmx.gob.mx/storage/app/uploads/public/661/6d5/0c7/6616d50c73abe182497122.pdf" TargetMode="External"/><Relationship Id="rId46" Type="http://schemas.openxmlformats.org/officeDocument/2006/relationships/hyperlink" Target="https://transparencia.cdmx.gob.mx/storage/app/uploads/public/661/6d9/35a/6616d935af25f814491702.pdf" TargetMode="External"/><Relationship Id="rId67" Type="http://schemas.openxmlformats.org/officeDocument/2006/relationships/hyperlink" Target="https://transparencia.cdmx.gob.mx/storage/app/uploads/public/661/6d0/bbd/6616d0bbd9a13972038669.pdf" TargetMode="External"/><Relationship Id="rId116" Type="http://schemas.openxmlformats.org/officeDocument/2006/relationships/hyperlink" Target="https://transparencia.cdmx.gob.mx/storage/app/uploads/public/661/6ce/f6d/6616cef6dc335893551002.pdf" TargetMode="External"/><Relationship Id="rId137" Type="http://schemas.openxmlformats.org/officeDocument/2006/relationships/hyperlink" Target="https://transparencia.cdmx.gob.mx/storage/app/uploads/public/661/6d3/b80/6616d3b801e18731148924.pdf" TargetMode="External"/><Relationship Id="rId158" Type="http://schemas.openxmlformats.org/officeDocument/2006/relationships/hyperlink" Target="https://transparencia.cdmx.gob.mx/storage/app/uploads/public/661/6d8/aae/6616d8aaee2ba337402730.pdf" TargetMode="External"/><Relationship Id="rId20" Type="http://schemas.openxmlformats.org/officeDocument/2006/relationships/hyperlink" Target="https://transparencia.cdmx.gob.mx/storage/app/uploads/public/661/6d3/226/6616d3226abfd141121735.pdf" TargetMode="External"/><Relationship Id="rId41" Type="http://schemas.openxmlformats.org/officeDocument/2006/relationships/hyperlink" Target="https://transparencia.cdmx.gob.mx/storage/app/uploads/public/661/6d8/663/6616d866327a0247164969.pdf" TargetMode="External"/><Relationship Id="rId62" Type="http://schemas.openxmlformats.org/officeDocument/2006/relationships/hyperlink" Target="https://transparencia.cdmx.gob.mx/storage/app/uploads/public/661/6cf/a99/6616cfa99482e615702783.pdf" TargetMode="External"/><Relationship Id="rId83" Type="http://schemas.openxmlformats.org/officeDocument/2006/relationships/hyperlink" Target="https://transparencia.cdmx.gob.mx/storage/app/uploads/public/661/6d5/0c7/6616d50c73abe182497122.pdf" TargetMode="External"/><Relationship Id="rId88" Type="http://schemas.openxmlformats.org/officeDocument/2006/relationships/hyperlink" Target="https://transparencia.cdmx.gob.mx/storage/app/uploads/public/661/6d6/1fa/6616d61fa874a367420061.pdf" TargetMode="External"/><Relationship Id="rId111" Type="http://schemas.openxmlformats.org/officeDocument/2006/relationships/hyperlink" Target="https://transparencia.cdmx.gob.mx/storage/app/uploads/public/669/565/300/6695653004850145867767.pdf" TargetMode="External"/><Relationship Id="rId132" Type="http://schemas.openxmlformats.org/officeDocument/2006/relationships/hyperlink" Target="https://transparencia.cdmx.gob.mx/storage/app/uploads/public/661/6d2/7cb/6616d27cbc12c944778979.pdf" TargetMode="External"/><Relationship Id="rId153" Type="http://schemas.openxmlformats.org/officeDocument/2006/relationships/hyperlink" Target="https://transparencia.cdmx.gob.mx/storage/app/uploads/public/661/6d7/c57/6616d7c57866d624448360.pdf" TargetMode="External"/><Relationship Id="rId174" Type="http://schemas.openxmlformats.org/officeDocument/2006/relationships/hyperlink" Target="https://transparencia.cdmx.gob.mx/storage/app/uploads/public/670/85e/de5/67085ede595ef224464321.pdf" TargetMode="External"/><Relationship Id="rId179" Type="http://schemas.openxmlformats.org/officeDocument/2006/relationships/hyperlink" Target="https://transparencia.cdmx.gob.mx/storage/app/uploads/public/670/861/516/67086151667cf612832594.pdf" TargetMode="External"/><Relationship Id="rId15" Type="http://schemas.openxmlformats.org/officeDocument/2006/relationships/hyperlink" Target="https://transparencia.cdmx.gob.mx/storage/app/uploads/public/661/6d1/fe8/6616d1fe8a022021296806.pdf" TargetMode="External"/><Relationship Id="rId36" Type="http://schemas.openxmlformats.org/officeDocument/2006/relationships/hyperlink" Target="https://transparencia.cdmx.gob.mx/storage/app/uploads/public/661/6d7/7c3/6616d77c38abc428030467.pdf" TargetMode="External"/><Relationship Id="rId57" Type="http://schemas.openxmlformats.org/officeDocument/2006/relationships/hyperlink" Target="https://transparencia.cdmx.gob.mx/storage/app/uploads/public/669/569/9d7/6695699d7e73e436685392.pdf" TargetMode="External"/><Relationship Id="rId106" Type="http://schemas.openxmlformats.org/officeDocument/2006/relationships/hyperlink" Target="https://transparencia.cdmx.gob.mx/storage/app/uploads/public/661/6d9/777/6616d9777b6c9843213812.pdf" TargetMode="External"/><Relationship Id="rId127" Type="http://schemas.openxmlformats.org/officeDocument/2006/relationships/hyperlink" Target="https://transparencia.cdmx.gob.mx/storage/app/uploads/public/661/6d1/528/6616d15281fcb837083727.pdf" TargetMode="External"/><Relationship Id="rId10" Type="http://schemas.openxmlformats.org/officeDocument/2006/relationships/hyperlink" Target="https://transparencia.cdmx.gob.mx/storage/app/uploads/public/661/6d0/ee9/6616d0ee9e34b153707909.pdf" TargetMode="External"/><Relationship Id="rId31" Type="http://schemas.openxmlformats.org/officeDocument/2006/relationships/hyperlink" Target="https://transparencia.cdmx.gob.mx/storage/app/uploads/public/661/6d6/446/6616d64462f3f707922862.pdf" TargetMode="External"/><Relationship Id="rId52" Type="http://schemas.openxmlformats.org/officeDocument/2006/relationships/hyperlink" Target="https://transparencia.cdmx.gob.mx/storage/app/uploads/public/669/55d/6db/66955d6db6ec3905861332.pdf" TargetMode="External"/><Relationship Id="rId73" Type="http://schemas.openxmlformats.org/officeDocument/2006/relationships/hyperlink" Target="https://transparencia.cdmx.gob.mx/storage/app/uploads/public/661/6d1/fe8/6616d1fe8a022021296806.pdf" TargetMode="External"/><Relationship Id="rId78" Type="http://schemas.openxmlformats.org/officeDocument/2006/relationships/hyperlink" Target="https://transparencia.cdmx.gob.mx/storage/app/uploads/public/661/6d3/226/6616d3226abfd141121735.pdf" TargetMode="External"/><Relationship Id="rId94" Type="http://schemas.openxmlformats.org/officeDocument/2006/relationships/hyperlink" Target="https://transparencia.cdmx.gob.mx/storage/app/uploads/public/661/6d7/7c3/6616d77c38abc428030467.pdf" TargetMode="External"/><Relationship Id="rId99" Type="http://schemas.openxmlformats.org/officeDocument/2006/relationships/hyperlink" Target="https://transparencia.cdmx.gob.mx/storage/app/uploads/public/661/6d8/663/6616d866327a0247164969.pdf" TargetMode="External"/><Relationship Id="rId101" Type="http://schemas.openxmlformats.org/officeDocument/2006/relationships/hyperlink" Target="https://transparencia.cdmx.gob.mx/storage/app/uploads/public/661/6d8/aae/6616d8aaee2ba337402730.pdf" TargetMode="External"/><Relationship Id="rId122" Type="http://schemas.openxmlformats.org/officeDocument/2006/relationships/hyperlink" Target="https://transparencia.cdmx.gob.mx/storage/app/uploads/public/661/6d0/5e2/6616d05e2b27d740512604.pdf" TargetMode="External"/><Relationship Id="rId143" Type="http://schemas.openxmlformats.org/officeDocument/2006/relationships/hyperlink" Target="https://transparencia.cdmx.gob.mx/storage/app/uploads/public/661/6d5/bea/6616d5beaa045272664878.pdf" TargetMode="External"/><Relationship Id="rId148" Type="http://schemas.openxmlformats.org/officeDocument/2006/relationships/hyperlink" Target="https://transparencia.cdmx.gob.mx/storage/app/uploads/public/661/6d6/8a1/6616d68a13487491939597.pdf" TargetMode="External"/><Relationship Id="rId164" Type="http://schemas.openxmlformats.org/officeDocument/2006/relationships/hyperlink" Target="https://www.gob.mx/cms/uploads/attachment/file/340208/LFPRH.pdf" TargetMode="External"/><Relationship Id="rId169" Type="http://schemas.openxmlformats.org/officeDocument/2006/relationships/hyperlink" Target="https://transparencia.cdmx.gob.mx/storage/app/uploads/public/669/565/300/6695653004850145867767.pdf" TargetMode="External"/><Relationship Id="rId185" Type="http://schemas.openxmlformats.org/officeDocument/2006/relationships/hyperlink" Target="https://www.gob.mx/cms/uploads/attachment/file/340208/LFPRH.pdf" TargetMode="External"/><Relationship Id="rId4" Type="http://schemas.openxmlformats.org/officeDocument/2006/relationships/hyperlink" Target="https://transparencia.cdmx.gob.mx/storage/app/uploads/public/661/6cf/a99/6616cfa99482e615702783.pdf" TargetMode="External"/><Relationship Id="rId9" Type="http://schemas.openxmlformats.org/officeDocument/2006/relationships/hyperlink" Target="https://transparencia.cdmx.gob.mx/storage/app/uploads/public/661/6d0/bbd/6616d0bbd9a13972038669.pdf" TargetMode="External"/><Relationship Id="rId180" Type="http://schemas.openxmlformats.org/officeDocument/2006/relationships/hyperlink" Target="https://transparencia.cdmx.gob.mx/storage/app/uploads/public/670/862/260/67086226052e4468165650.pdf" TargetMode="External"/><Relationship Id="rId26" Type="http://schemas.openxmlformats.org/officeDocument/2006/relationships/hyperlink" Target="https://transparencia.cdmx.gob.mx/storage/app/uploads/public/661/6d5/578/6616d5578eb50641107697.pdf" TargetMode="External"/><Relationship Id="rId47" Type="http://schemas.openxmlformats.org/officeDocument/2006/relationships/hyperlink" Target="https://transparencia.cdmx.gob.mx/storage/app/uploads/public/661/6d9/57d/6616d957d608d572771050.pdf" TargetMode="External"/><Relationship Id="rId68" Type="http://schemas.openxmlformats.org/officeDocument/2006/relationships/hyperlink" Target="https://transparencia.cdmx.gob.mx/storage/app/uploads/public/661/6d0/ee9/6616d0ee9e34b153707909.pdf" TargetMode="External"/><Relationship Id="rId89" Type="http://schemas.openxmlformats.org/officeDocument/2006/relationships/hyperlink" Target="https://transparencia.cdmx.gob.mx/storage/app/uploads/public/661/6d6/446/6616d64462f3f707922862.pdf" TargetMode="External"/><Relationship Id="rId112" Type="http://schemas.openxmlformats.org/officeDocument/2006/relationships/hyperlink" Target="https://transparencia.cdmx.gob.mx/storage/app/uploads/public/669/567/ef1/669567ef19ba2126639242.pdf" TargetMode="External"/><Relationship Id="rId133" Type="http://schemas.openxmlformats.org/officeDocument/2006/relationships/hyperlink" Target="https://transparencia.cdmx.gob.mx/storage/app/uploads/public/661/6d2/b7e/6616d2b7e2ee4332605433.pdf" TargetMode="External"/><Relationship Id="rId154" Type="http://schemas.openxmlformats.org/officeDocument/2006/relationships/hyperlink" Target="https://transparencia.cdmx.gob.mx/storage/app/uploads/public/661/6d7/fb4/6616d7fb4dc69719991428.pdf" TargetMode="External"/><Relationship Id="rId175" Type="http://schemas.openxmlformats.org/officeDocument/2006/relationships/hyperlink" Target="https://transparencia.cdmx.gob.mx/storage/app/uploads/public/670/85e/de5/67085ede595ef224464321.pdf" TargetMode="External"/><Relationship Id="rId16" Type="http://schemas.openxmlformats.org/officeDocument/2006/relationships/hyperlink" Target="https://transparencia.cdmx.gob.mx/storage/app/uploads/public/661/6d2/2c7/6616d22c7e66e908671319.pdf" TargetMode="External"/><Relationship Id="rId37" Type="http://schemas.openxmlformats.org/officeDocument/2006/relationships/hyperlink" Target="https://transparencia.cdmx.gob.mx/storage/app/uploads/public/661/6d7/a46/6616d7a461843402795404.pdf" TargetMode="External"/><Relationship Id="rId58" Type="http://schemas.openxmlformats.org/officeDocument/2006/relationships/hyperlink" Target="https://transparencia.cdmx.gob.mx/storage/app/uploads/public/669/569/9d7/6695699d7e73e436685392.pdf" TargetMode="External"/><Relationship Id="rId79" Type="http://schemas.openxmlformats.org/officeDocument/2006/relationships/hyperlink" Target="https://transparencia.cdmx.gob.mx/storage/app/uploads/public/661/6d3/877/6616d38777ac6439300549.pdf" TargetMode="External"/><Relationship Id="rId102" Type="http://schemas.openxmlformats.org/officeDocument/2006/relationships/hyperlink" Target="https://transparencia.cdmx.gob.mx/storage/app/uploads/public/661/6d8/ee0/6616d8ee02883491831246.pdf" TargetMode="External"/><Relationship Id="rId123" Type="http://schemas.openxmlformats.org/officeDocument/2006/relationships/hyperlink" Target="https://transparencia.cdmx.gob.mx/storage/app/uploads/public/661/6d0/8cc/6616d08ccf3da625616145.pdf" TargetMode="External"/><Relationship Id="rId144" Type="http://schemas.openxmlformats.org/officeDocument/2006/relationships/hyperlink" Target="https://transparencia.cdmx.gob.mx/storage/app/uploads/public/661/6d5/e57/6616d5e5747c6212589842.pdf" TargetMode="External"/><Relationship Id="rId90" Type="http://schemas.openxmlformats.org/officeDocument/2006/relationships/hyperlink" Target="https://transparencia.cdmx.gob.mx/storage/app/uploads/public/661/6d6/68a/6616d668a8304863854520.pdf" TargetMode="External"/><Relationship Id="rId165" Type="http://schemas.openxmlformats.org/officeDocument/2006/relationships/hyperlink" Target="https://www.gob.mx/cms/uploads/attachment/file/340208/LFPRH.pdf" TargetMode="External"/><Relationship Id="rId27" Type="http://schemas.openxmlformats.org/officeDocument/2006/relationships/hyperlink" Target="https://transparencia.cdmx.gob.mx/storage/app/uploads/public/661/6d5/8e3/6616d58e3a67a648822647.pdf" TargetMode="External"/><Relationship Id="rId48" Type="http://schemas.openxmlformats.org/officeDocument/2006/relationships/hyperlink" Target="https://transparencia.cdmx.gob.mx/storage/app/uploads/public/661/6d9/777/6616d9777b6c9843213812.pdf" TargetMode="External"/><Relationship Id="rId69" Type="http://schemas.openxmlformats.org/officeDocument/2006/relationships/hyperlink" Target="https://transparencia.cdmx.gob.mx/storage/app/uploads/public/661/6d1/244/6616d124427cb691701168.pdf" TargetMode="External"/><Relationship Id="rId113" Type="http://schemas.openxmlformats.org/officeDocument/2006/relationships/hyperlink" Target="https://transparencia.cdmx.gob.mx/storage/app/uploads/public/669/567/ef1/669567ef19ba2126639242.pdf" TargetMode="External"/><Relationship Id="rId134" Type="http://schemas.openxmlformats.org/officeDocument/2006/relationships/hyperlink" Target="https://transparencia.cdmx.gob.mx/storage/app/uploads/public/661/6d2/e88/6616d2e880743580226452.pdf" TargetMode="External"/><Relationship Id="rId80" Type="http://schemas.openxmlformats.org/officeDocument/2006/relationships/hyperlink" Target="https://transparencia.cdmx.gob.mx/storage/app/uploads/public/661/6d3/b80/6616d3b801e18731148924.pdf" TargetMode="External"/><Relationship Id="rId155" Type="http://schemas.openxmlformats.org/officeDocument/2006/relationships/hyperlink" Target="https://transparencia.cdmx.gob.mx/storage/app/uploads/public/661/6d8/204/6616d82042d63303791502.pdf" TargetMode="External"/><Relationship Id="rId176" Type="http://schemas.openxmlformats.org/officeDocument/2006/relationships/hyperlink" Target="https://transparencia.cdmx.gob.mx/storage/app/uploads/public/670/860/2e7/6708602e7ce79435654637.pdf" TargetMode="External"/><Relationship Id="rId17" Type="http://schemas.openxmlformats.org/officeDocument/2006/relationships/hyperlink" Target="https://transparencia.cdmx.gob.mx/storage/app/uploads/public/661/6d2/7cb/6616d27cbc12c944778979.pdf" TargetMode="External"/><Relationship Id="rId38" Type="http://schemas.openxmlformats.org/officeDocument/2006/relationships/hyperlink" Target="https://transparencia.cdmx.gob.mx/storage/app/uploads/public/661/6d7/c57/6616d7c57866d624448360.pdf" TargetMode="External"/><Relationship Id="rId59" Type="http://schemas.openxmlformats.org/officeDocument/2006/relationships/hyperlink" Target="https://transparencia.cdmx.gob.mx/storage/app/uploads/public/661/6ce/f6d/6616cef6dc335893551002.pdf" TargetMode="External"/><Relationship Id="rId103" Type="http://schemas.openxmlformats.org/officeDocument/2006/relationships/hyperlink" Target="https://transparencia.cdmx.gob.mx/storage/app/uploads/public/661/6d9/107/6616d9107f4ab067465008.pdf" TargetMode="External"/><Relationship Id="rId124" Type="http://schemas.openxmlformats.org/officeDocument/2006/relationships/hyperlink" Target="https://transparencia.cdmx.gob.mx/storage/app/uploads/public/661/6d0/bbd/6616d0bbd9a13972038669.pdf" TargetMode="External"/><Relationship Id="rId70" Type="http://schemas.openxmlformats.org/officeDocument/2006/relationships/hyperlink" Target="https://transparencia.cdmx.gob.mx/storage/app/uploads/public/661/6d1/528/6616d15281fcb837083727.pdf" TargetMode="External"/><Relationship Id="rId91" Type="http://schemas.openxmlformats.org/officeDocument/2006/relationships/hyperlink" Target="https://transparencia.cdmx.gob.mx/storage/app/uploads/public/661/6d6/8a1/6616d68a13487491939597.pdf" TargetMode="External"/><Relationship Id="rId145" Type="http://schemas.openxmlformats.org/officeDocument/2006/relationships/hyperlink" Target="https://transparencia.cdmx.gob.mx/storage/app/uploads/public/661/6d6/1fa/6616d61fa874a367420061.pdf" TargetMode="External"/><Relationship Id="rId166" Type="http://schemas.openxmlformats.org/officeDocument/2006/relationships/hyperlink" Target="https://transparencia.cdmx.gob.mx/storage/app/uploads/public/669/55d/6db/66955d6db6ec3905861332.pdf" TargetMode="External"/><Relationship Id="rId1" Type="http://schemas.openxmlformats.org/officeDocument/2006/relationships/hyperlink" Target="https://transparencia.cdmx.gob.mx/storage/app/uploads/public/661/6ce/f6d/6616cef6dc335893551002.pdf" TargetMode="External"/><Relationship Id="rId28" Type="http://schemas.openxmlformats.org/officeDocument/2006/relationships/hyperlink" Target="https://transparencia.cdmx.gob.mx/storage/app/uploads/public/661/6d5/bea/6616d5beaa045272664878.pdf" TargetMode="External"/><Relationship Id="rId49" Type="http://schemas.openxmlformats.org/officeDocument/2006/relationships/hyperlink" Target="https://www.gob.mx/cms/uploads/attachment/file/340208/LFPRH.pdf" TargetMode="External"/><Relationship Id="rId114" Type="http://schemas.openxmlformats.org/officeDocument/2006/relationships/hyperlink" Target="https://transparencia.cdmx.gob.mx/storage/app/uploads/public/669/569/9d7/6695699d7e73e436685392.pdf" TargetMode="External"/><Relationship Id="rId60" Type="http://schemas.openxmlformats.org/officeDocument/2006/relationships/hyperlink" Target="https://transparencia.cdmx.gob.mx/storage/app/uploads/public/661/6cf/427/6616cf427435a562808745.pdf" TargetMode="External"/><Relationship Id="rId81" Type="http://schemas.openxmlformats.org/officeDocument/2006/relationships/hyperlink" Target="https://transparencia.cdmx.gob.mx/storage/app/uploads/public/661/6d3/ebe/6616d3ebeaa8e472795287.pdf" TargetMode="External"/><Relationship Id="rId135" Type="http://schemas.openxmlformats.org/officeDocument/2006/relationships/hyperlink" Target="https://transparencia.cdmx.gob.mx/storage/app/uploads/public/661/6d3/226/6616d3226abfd141121735.pdf" TargetMode="External"/><Relationship Id="rId156" Type="http://schemas.openxmlformats.org/officeDocument/2006/relationships/hyperlink" Target="https://transparencia.cdmx.gob.mx/storage/app/uploads/public/661/6d8/663/6616d866327a0247164969.pdf" TargetMode="External"/><Relationship Id="rId177" Type="http://schemas.openxmlformats.org/officeDocument/2006/relationships/hyperlink" Target="https://transparencia.cdmx.gob.mx/storage/app/uploads/public/670/860/2e7/6708602e7ce794356546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1"/>
  <sheetViews>
    <sheetView tabSelected="1" topLeftCell="F129" zoomScale="90" zoomScaleNormal="90" workbookViewId="0">
      <selection activeCell="I131" sqref="I1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7">
        <v>45292</v>
      </c>
      <c r="C8" s="7">
        <v>45382</v>
      </c>
      <c r="D8" t="s">
        <v>62</v>
      </c>
      <c r="E8">
        <v>3331</v>
      </c>
      <c r="F8" s="3" t="s">
        <v>197</v>
      </c>
      <c r="G8" s="3" t="s">
        <v>196</v>
      </c>
      <c r="H8" s="3" t="s">
        <v>195</v>
      </c>
      <c r="I8" t="s">
        <v>64</v>
      </c>
      <c r="J8" s="3" t="s">
        <v>336</v>
      </c>
      <c r="K8" s="4" t="s">
        <v>335</v>
      </c>
      <c r="L8" s="2">
        <v>45293</v>
      </c>
      <c r="M8" s="2">
        <v>45473</v>
      </c>
      <c r="N8" t="s">
        <v>334</v>
      </c>
      <c r="O8">
        <v>18460</v>
      </c>
      <c r="P8">
        <v>16868.62</v>
      </c>
      <c r="Q8">
        <v>18460</v>
      </c>
      <c r="R8">
        <v>16868.62</v>
      </c>
      <c r="S8" t="s">
        <v>338</v>
      </c>
      <c r="T8" s="4" t="s">
        <v>337</v>
      </c>
      <c r="U8" t="s">
        <v>339</v>
      </c>
      <c r="V8" s="7">
        <v>45397</v>
      </c>
      <c r="W8" s="8" t="s">
        <v>358</v>
      </c>
    </row>
    <row r="9" spans="1:23" x14ac:dyDescent="0.25">
      <c r="A9">
        <v>2024</v>
      </c>
      <c r="B9" s="7">
        <v>45292</v>
      </c>
      <c r="C9" s="7">
        <v>45382</v>
      </c>
      <c r="D9" t="s">
        <v>62</v>
      </c>
      <c r="E9">
        <v>3331</v>
      </c>
      <c r="F9" s="3" t="s">
        <v>194</v>
      </c>
      <c r="G9" s="3" t="s">
        <v>193</v>
      </c>
      <c r="H9" s="3" t="s">
        <v>192</v>
      </c>
      <c r="I9" t="s">
        <v>65</v>
      </c>
      <c r="J9" s="3" t="s">
        <v>333</v>
      </c>
      <c r="K9" s="4" t="s">
        <v>332</v>
      </c>
      <c r="L9" s="2">
        <v>45293</v>
      </c>
      <c r="M9" s="2">
        <v>45473</v>
      </c>
      <c r="N9" t="s">
        <v>331</v>
      </c>
      <c r="O9">
        <v>26500</v>
      </c>
      <c r="P9">
        <v>26214.44</v>
      </c>
      <c r="Q9">
        <v>26500</v>
      </c>
      <c r="R9">
        <v>26214.44</v>
      </c>
      <c r="S9" t="s">
        <v>338</v>
      </c>
      <c r="T9" s="4" t="s">
        <v>337</v>
      </c>
      <c r="U9" t="s">
        <v>339</v>
      </c>
      <c r="V9" s="7">
        <v>45397</v>
      </c>
      <c r="W9" s="8" t="s">
        <v>358</v>
      </c>
    </row>
    <row r="10" spans="1:23" x14ac:dyDescent="0.25">
      <c r="A10">
        <v>2024</v>
      </c>
      <c r="B10" s="7">
        <v>45292</v>
      </c>
      <c r="C10" s="7">
        <v>45382</v>
      </c>
      <c r="D10" t="s">
        <v>62</v>
      </c>
      <c r="E10">
        <v>3331</v>
      </c>
      <c r="F10" s="3" t="s">
        <v>191</v>
      </c>
      <c r="G10" s="3" t="s">
        <v>190</v>
      </c>
      <c r="H10" s="3" t="s">
        <v>189</v>
      </c>
      <c r="I10" t="s">
        <v>65</v>
      </c>
      <c r="J10" s="3" t="s">
        <v>330</v>
      </c>
      <c r="K10" s="4" t="s">
        <v>329</v>
      </c>
      <c r="L10" s="2">
        <v>45293</v>
      </c>
      <c r="M10" s="2">
        <v>45473</v>
      </c>
      <c r="N10" t="s">
        <v>328</v>
      </c>
      <c r="O10">
        <v>23231</v>
      </c>
      <c r="P10">
        <v>22980.67</v>
      </c>
      <c r="Q10">
        <v>23231</v>
      </c>
      <c r="R10">
        <v>22980.67</v>
      </c>
      <c r="S10" t="s">
        <v>338</v>
      </c>
      <c r="T10" s="4" t="s">
        <v>337</v>
      </c>
      <c r="U10" t="s">
        <v>339</v>
      </c>
      <c r="V10" s="7">
        <v>45397</v>
      </c>
      <c r="W10" s="8" t="s">
        <v>358</v>
      </c>
    </row>
    <row r="11" spans="1:23" x14ac:dyDescent="0.25">
      <c r="A11">
        <v>2024</v>
      </c>
      <c r="B11" s="7">
        <v>45292</v>
      </c>
      <c r="C11" s="7">
        <v>45382</v>
      </c>
      <c r="D11" t="s">
        <v>62</v>
      </c>
      <c r="E11">
        <v>3331</v>
      </c>
      <c r="F11" s="3" t="s">
        <v>188</v>
      </c>
      <c r="G11" s="3" t="s">
        <v>187</v>
      </c>
      <c r="H11" s="3" t="s">
        <v>186</v>
      </c>
      <c r="I11" t="s">
        <v>64</v>
      </c>
      <c r="J11" s="3" t="s">
        <v>327</v>
      </c>
      <c r="K11" s="4" t="s">
        <v>326</v>
      </c>
      <c r="L11" s="5">
        <v>45307</v>
      </c>
      <c r="M11" s="2">
        <v>45488</v>
      </c>
      <c r="N11" t="s">
        <v>325</v>
      </c>
      <c r="O11">
        <v>21232</v>
      </c>
      <c r="P11">
        <v>19401.66</v>
      </c>
      <c r="Q11">
        <v>21232</v>
      </c>
      <c r="R11">
        <v>19401.66</v>
      </c>
      <c r="S11" t="s">
        <v>338</v>
      </c>
      <c r="T11" s="4" t="s">
        <v>337</v>
      </c>
      <c r="U11" t="s">
        <v>339</v>
      </c>
      <c r="V11" s="7">
        <v>45397</v>
      </c>
      <c r="W11" s="8" t="s">
        <v>358</v>
      </c>
    </row>
    <row r="12" spans="1:23" x14ac:dyDescent="0.25">
      <c r="A12">
        <v>2024</v>
      </c>
      <c r="B12" s="7">
        <v>45292</v>
      </c>
      <c r="C12" s="7">
        <v>45382</v>
      </c>
      <c r="D12" t="s">
        <v>62</v>
      </c>
      <c r="E12">
        <v>3331</v>
      </c>
      <c r="F12" s="3" t="s">
        <v>185</v>
      </c>
      <c r="G12" s="3" t="s">
        <v>76</v>
      </c>
      <c r="H12" s="3" t="s">
        <v>184</v>
      </c>
      <c r="I12" t="s">
        <v>64</v>
      </c>
      <c r="J12" s="3" t="s">
        <v>324</v>
      </c>
      <c r="K12" s="4" t="s">
        <v>323</v>
      </c>
      <c r="L12" s="5">
        <v>45307</v>
      </c>
      <c r="M12" s="2">
        <v>45488</v>
      </c>
      <c r="N12" t="s">
        <v>322</v>
      </c>
      <c r="O12">
        <v>21232</v>
      </c>
      <c r="P12">
        <v>19401.66</v>
      </c>
      <c r="Q12">
        <v>21232</v>
      </c>
      <c r="R12">
        <v>19401.66</v>
      </c>
      <c r="S12" t="s">
        <v>338</v>
      </c>
      <c r="T12" s="4" t="s">
        <v>337</v>
      </c>
      <c r="U12" t="s">
        <v>339</v>
      </c>
      <c r="V12" s="7">
        <v>45397</v>
      </c>
      <c r="W12" s="8" t="s">
        <v>358</v>
      </c>
    </row>
    <row r="13" spans="1:23" x14ac:dyDescent="0.25">
      <c r="A13">
        <v>2024</v>
      </c>
      <c r="B13" s="7">
        <v>45292</v>
      </c>
      <c r="C13" s="7">
        <v>45382</v>
      </c>
      <c r="D13" t="s">
        <v>62</v>
      </c>
      <c r="E13">
        <v>3331</v>
      </c>
      <c r="F13" s="3" t="s">
        <v>183</v>
      </c>
      <c r="G13" s="3" t="s">
        <v>182</v>
      </c>
      <c r="H13" s="3" t="s">
        <v>181</v>
      </c>
      <c r="I13" t="s">
        <v>64</v>
      </c>
      <c r="J13" s="3" t="s">
        <v>321</v>
      </c>
      <c r="K13" s="4" t="s">
        <v>320</v>
      </c>
      <c r="L13" s="5">
        <v>45307</v>
      </c>
      <c r="M13" s="2">
        <v>45488</v>
      </c>
      <c r="N13" t="s">
        <v>312</v>
      </c>
      <c r="O13">
        <v>20618</v>
      </c>
      <c r="P13">
        <v>18840.59</v>
      </c>
      <c r="Q13">
        <v>20618</v>
      </c>
      <c r="R13">
        <v>18840.59</v>
      </c>
      <c r="S13" t="s">
        <v>338</v>
      </c>
      <c r="T13" s="4" t="s">
        <v>337</v>
      </c>
      <c r="U13" t="s">
        <v>339</v>
      </c>
      <c r="V13" s="7">
        <v>45397</v>
      </c>
      <c r="W13" s="8" t="s">
        <v>358</v>
      </c>
    </row>
    <row r="14" spans="1:23" x14ac:dyDescent="0.25">
      <c r="A14">
        <v>2024</v>
      </c>
      <c r="B14" s="7">
        <v>45292</v>
      </c>
      <c r="C14" s="7">
        <v>45382</v>
      </c>
      <c r="D14" t="s">
        <v>62</v>
      </c>
      <c r="E14">
        <v>3331</v>
      </c>
      <c r="F14" s="3" t="s">
        <v>180</v>
      </c>
      <c r="G14" s="3" t="s">
        <v>122</v>
      </c>
      <c r="H14" s="3" t="s">
        <v>179</v>
      </c>
      <c r="I14" t="s">
        <v>64</v>
      </c>
      <c r="J14" s="3" t="s">
        <v>319</v>
      </c>
      <c r="K14" s="4" t="s">
        <v>318</v>
      </c>
      <c r="L14" s="2">
        <v>45293</v>
      </c>
      <c r="M14" s="2">
        <v>45473</v>
      </c>
      <c r="N14" t="s">
        <v>317</v>
      </c>
      <c r="O14">
        <v>20618</v>
      </c>
      <c r="P14">
        <v>20395.82</v>
      </c>
      <c r="Q14">
        <v>20618</v>
      </c>
      <c r="R14">
        <v>20395.82</v>
      </c>
      <c r="S14" t="s">
        <v>338</v>
      </c>
      <c r="T14" s="4" t="s">
        <v>337</v>
      </c>
      <c r="U14" t="s">
        <v>339</v>
      </c>
      <c r="V14" s="7">
        <v>45397</v>
      </c>
      <c r="W14" s="8" t="s">
        <v>358</v>
      </c>
    </row>
    <row r="15" spans="1:23" x14ac:dyDescent="0.25">
      <c r="A15">
        <v>2024</v>
      </c>
      <c r="B15" s="7">
        <v>45292</v>
      </c>
      <c r="C15" s="7">
        <v>45382</v>
      </c>
      <c r="D15" t="s">
        <v>62</v>
      </c>
      <c r="E15">
        <v>3331</v>
      </c>
      <c r="F15" s="3" t="s">
        <v>178</v>
      </c>
      <c r="G15" s="3" t="s">
        <v>177</v>
      </c>
      <c r="H15" s="3" t="s">
        <v>176</v>
      </c>
      <c r="I15" t="s">
        <v>65</v>
      </c>
      <c r="J15" s="3" t="s">
        <v>316</v>
      </c>
      <c r="K15" s="4" t="s">
        <v>315</v>
      </c>
      <c r="L15" s="5">
        <v>45307</v>
      </c>
      <c r="M15" s="2">
        <v>45488</v>
      </c>
      <c r="N15" t="s">
        <v>312</v>
      </c>
      <c r="O15">
        <v>18460</v>
      </c>
      <c r="P15">
        <v>16868.62</v>
      </c>
      <c r="Q15">
        <v>18460</v>
      </c>
      <c r="R15">
        <v>16868.62</v>
      </c>
      <c r="S15" t="s">
        <v>338</v>
      </c>
      <c r="T15" s="4" t="s">
        <v>337</v>
      </c>
      <c r="U15" t="s">
        <v>339</v>
      </c>
      <c r="V15" s="7">
        <v>45397</v>
      </c>
      <c r="W15" s="8" t="s">
        <v>358</v>
      </c>
    </row>
    <row r="16" spans="1:23" x14ac:dyDescent="0.25">
      <c r="A16">
        <v>2024</v>
      </c>
      <c r="B16" s="7">
        <v>45292</v>
      </c>
      <c r="C16" s="7">
        <v>45382</v>
      </c>
      <c r="D16" t="s">
        <v>62</v>
      </c>
      <c r="E16">
        <v>3331</v>
      </c>
      <c r="F16" s="3" t="s">
        <v>175</v>
      </c>
      <c r="G16" s="3" t="s">
        <v>112</v>
      </c>
      <c r="H16" s="3" t="s">
        <v>174</v>
      </c>
      <c r="I16" t="s">
        <v>64</v>
      </c>
      <c r="J16" s="3" t="s">
        <v>314</v>
      </c>
      <c r="K16" s="4" t="s">
        <v>313</v>
      </c>
      <c r="L16" s="5">
        <v>45307</v>
      </c>
      <c r="M16" s="2">
        <v>45488</v>
      </c>
      <c r="N16" t="s">
        <v>312</v>
      </c>
      <c r="O16">
        <v>14000</v>
      </c>
      <c r="P16">
        <v>12793.1</v>
      </c>
      <c r="Q16">
        <v>14000</v>
      </c>
      <c r="R16">
        <v>12793.1</v>
      </c>
      <c r="S16" t="s">
        <v>338</v>
      </c>
      <c r="T16" s="4" t="s">
        <v>337</v>
      </c>
      <c r="U16" t="s">
        <v>339</v>
      </c>
      <c r="V16" s="7">
        <v>45397</v>
      </c>
      <c r="W16" s="8" t="s">
        <v>358</v>
      </c>
    </row>
    <row r="17" spans="1:23" x14ac:dyDescent="0.25">
      <c r="A17">
        <v>2024</v>
      </c>
      <c r="B17" s="7">
        <v>45292</v>
      </c>
      <c r="C17" s="7">
        <v>45382</v>
      </c>
      <c r="D17" t="s">
        <v>62</v>
      </c>
      <c r="E17">
        <v>3331</v>
      </c>
      <c r="F17" s="3" t="s">
        <v>173</v>
      </c>
      <c r="G17" s="3" t="s">
        <v>70</v>
      </c>
      <c r="H17" s="3" t="s">
        <v>172</v>
      </c>
      <c r="I17" t="s">
        <v>64</v>
      </c>
      <c r="J17" s="3" t="s">
        <v>311</v>
      </c>
      <c r="K17" s="4" t="s">
        <v>310</v>
      </c>
      <c r="L17" s="5">
        <v>45307</v>
      </c>
      <c r="M17" s="2">
        <v>45488</v>
      </c>
      <c r="N17" t="s">
        <v>309</v>
      </c>
      <c r="O17">
        <v>14000</v>
      </c>
      <c r="P17">
        <v>12793.1</v>
      </c>
      <c r="Q17">
        <v>14000</v>
      </c>
      <c r="R17">
        <v>12793.1</v>
      </c>
      <c r="S17" t="s">
        <v>338</v>
      </c>
      <c r="T17" s="4" t="s">
        <v>337</v>
      </c>
      <c r="U17" t="s">
        <v>339</v>
      </c>
      <c r="V17" s="7">
        <v>45397</v>
      </c>
      <c r="W17" s="8" t="s">
        <v>358</v>
      </c>
    </row>
    <row r="18" spans="1:23" x14ac:dyDescent="0.25">
      <c r="A18">
        <v>2024</v>
      </c>
      <c r="B18" s="7">
        <v>45292</v>
      </c>
      <c r="C18" s="7">
        <v>45382</v>
      </c>
      <c r="D18" t="s">
        <v>62</v>
      </c>
      <c r="E18">
        <v>3331</v>
      </c>
      <c r="F18" s="3" t="s">
        <v>171</v>
      </c>
      <c r="G18" s="3" t="s">
        <v>170</v>
      </c>
      <c r="H18" s="3" t="s">
        <v>169</v>
      </c>
      <c r="I18" t="s">
        <v>64</v>
      </c>
      <c r="J18" s="3" t="s">
        <v>308</v>
      </c>
      <c r="K18" s="4" t="s">
        <v>307</v>
      </c>
      <c r="L18" s="5">
        <v>45307</v>
      </c>
      <c r="M18" s="2">
        <v>45488</v>
      </c>
      <c r="N18" t="s">
        <v>306</v>
      </c>
      <c r="O18">
        <v>14000</v>
      </c>
      <c r="P18">
        <v>13849.14</v>
      </c>
      <c r="Q18">
        <v>14000</v>
      </c>
      <c r="R18">
        <v>13849.14</v>
      </c>
      <c r="S18" t="s">
        <v>338</v>
      </c>
      <c r="T18" s="4" t="s">
        <v>337</v>
      </c>
      <c r="U18" t="s">
        <v>339</v>
      </c>
      <c r="V18" s="7">
        <v>45397</v>
      </c>
      <c r="W18" s="8" t="s">
        <v>358</v>
      </c>
    </row>
    <row r="19" spans="1:23" x14ac:dyDescent="0.25">
      <c r="A19">
        <v>2024</v>
      </c>
      <c r="B19" s="7">
        <v>45292</v>
      </c>
      <c r="C19" s="7">
        <v>45382</v>
      </c>
      <c r="D19" t="s">
        <v>62</v>
      </c>
      <c r="E19">
        <v>3331</v>
      </c>
      <c r="F19" s="3" t="s">
        <v>168</v>
      </c>
      <c r="G19" s="3" t="s">
        <v>167</v>
      </c>
      <c r="H19" s="3" t="s">
        <v>166</v>
      </c>
      <c r="I19" t="s">
        <v>65</v>
      </c>
      <c r="J19" s="3" t="s">
        <v>305</v>
      </c>
      <c r="K19" s="4" t="s">
        <v>304</v>
      </c>
      <c r="L19" s="5">
        <v>45307</v>
      </c>
      <c r="M19" s="2">
        <v>45488</v>
      </c>
      <c r="N19" t="s">
        <v>303</v>
      </c>
      <c r="O19">
        <v>10000</v>
      </c>
      <c r="P19">
        <v>9137.93</v>
      </c>
      <c r="Q19">
        <v>10000</v>
      </c>
      <c r="R19">
        <v>9137.93</v>
      </c>
      <c r="S19" t="s">
        <v>338</v>
      </c>
      <c r="T19" s="4" t="s">
        <v>337</v>
      </c>
      <c r="U19" t="s">
        <v>339</v>
      </c>
      <c r="V19" s="7">
        <v>45397</v>
      </c>
      <c r="W19" s="8" t="s">
        <v>358</v>
      </c>
    </row>
    <row r="20" spans="1:23" x14ac:dyDescent="0.25">
      <c r="A20">
        <v>2024</v>
      </c>
      <c r="B20" s="7">
        <v>45292</v>
      </c>
      <c r="C20" s="7">
        <v>45382</v>
      </c>
      <c r="D20" t="s">
        <v>62</v>
      </c>
      <c r="E20">
        <v>3331</v>
      </c>
      <c r="F20" s="3" t="s">
        <v>165</v>
      </c>
      <c r="G20" s="3" t="s">
        <v>127</v>
      </c>
      <c r="H20" s="3" t="s">
        <v>164</v>
      </c>
      <c r="I20" t="s">
        <v>64</v>
      </c>
      <c r="J20" s="3" t="s">
        <v>302</v>
      </c>
      <c r="K20" s="4" t="s">
        <v>301</v>
      </c>
      <c r="L20" s="2">
        <v>45307</v>
      </c>
      <c r="M20" s="2">
        <v>45641</v>
      </c>
      <c r="N20" t="s">
        <v>300</v>
      </c>
      <c r="O20">
        <v>25000</v>
      </c>
      <c r="P20">
        <v>22844.83</v>
      </c>
      <c r="Q20">
        <v>25000</v>
      </c>
      <c r="R20">
        <v>22844.83</v>
      </c>
      <c r="S20" t="s">
        <v>338</v>
      </c>
      <c r="T20" s="4" t="s">
        <v>337</v>
      </c>
      <c r="U20" t="s">
        <v>339</v>
      </c>
      <c r="V20" s="7">
        <v>45397</v>
      </c>
      <c r="W20" s="8" t="s">
        <v>358</v>
      </c>
    </row>
    <row r="21" spans="1:23" x14ac:dyDescent="0.25">
      <c r="A21">
        <v>2024</v>
      </c>
      <c r="B21" s="7">
        <v>45292</v>
      </c>
      <c r="C21" s="7">
        <v>45382</v>
      </c>
      <c r="D21" t="s">
        <v>62</v>
      </c>
      <c r="E21">
        <v>3331</v>
      </c>
      <c r="F21" s="3" t="s">
        <v>163</v>
      </c>
      <c r="G21" s="3" t="s">
        <v>162</v>
      </c>
      <c r="H21" s="3" t="s">
        <v>161</v>
      </c>
      <c r="I21" t="s">
        <v>65</v>
      </c>
      <c r="J21" s="3" t="s">
        <v>299</v>
      </c>
      <c r="K21" s="4" t="s">
        <v>298</v>
      </c>
      <c r="L21" s="5">
        <v>45307</v>
      </c>
      <c r="M21" s="2">
        <v>45488</v>
      </c>
      <c r="N21" t="s">
        <v>297</v>
      </c>
      <c r="O21">
        <v>26500</v>
      </c>
      <c r="P21">
        <v>24215.52</v>
      </c>
      <c r="Q21">
        <v>26500</v>
      </c>
      <c r="R21">
        <v>24215.52</v>
      </c>
      <c r="S21" t="s">
        <v>338</v>
      </c>
      <c r="T21" s="4" t="s">
        <v>337</v>
      </c>
      <c r="U21" t="s">
        <v>339</v>
      </c>
      <c r="V21" s="7">
        <v>45397</v>
      </c>
      <c r="W21" s="8" t="s">
        <v>358</v>
      </c>
    </row>
    <row r="22" spans="1:23" x14ac:dyDescent="0.25">
      <c r="A22">
        <v>2024</v>
      </c>
      <c r="B22" s="7">
        <v>45292</v>
      </c>
      <c r="C22" s="7">
        <v>45382</v>
      </c>
      <c r="D22" t="s">
        <v>62</v>
      </c>
      <c r="E22">
        <v>3331</v>
      </c>
      <c r="F22" s="3" t="s">
        <v>158</v>
      </c>
      <c r="G22" s="3" t="s">
        <v>157</v>
      </c>
      <c r="H22" s="3" t="s">
        <v>156</v>
      </c>
      <c r="I22" t="s">
        <v>65</v>
      </c>
      <c r="J22" s="3" t="s">
        <v>296</v>
      </c>
      <c r="K22" s="4" t="s">
        <v>295</v>
      </c>
      <c r="L22" s="5">
        <v>45307</v>
      </c>
      <c r="M22" s="2">
        <v>45488</v>
      </c>
      <c r="N22" t="s">
        <v>284</v>
      </c>
      <c r="O22">
        <v>21232</v>
      </c>
      <c r="P22">
        <v>19401.66</v>
      </c>
      <c r="Q22">
        <v>21232</v>
      </c>
      <c r="R22">
        <v>19401.66</v>
      </c>
      <c r="S22" t="s">
        <v>338</v>
      </c>
      <c r="T22" s="4" t="s">
        <v>337</v>
      </c>
      <c r="U22" t="s">
        <v>339</v>
      </c>
      <c r="V22" s="7">
        <v>45397</v>
      </c>
      <c r="W22" s="8" t="s">
        <v>358</v>
      </c>
    </row>
    <row r="23" spans="1:23" x14ac:dyDescent="0.25">
      <c r="A23">
        <v>2024</v>
      </c>
      <c r="B23" s="7">
        <v>45292</v>
      </c>
      <c r="C23" s="7">
        <v>45382</v>
      </c>
      <c r="D23" t="s">
        <v>62</v>
      </c>
      <c r="E23">
        <v>3331</v>
      </c>
      <c r="F23" s="3" t="s">
        <v>155</v>
      </c>
      <c r="G23" s="3" t="s">
        <v>154</v>
      </c>
      <c r="H23" s="3" t="s">
        <v>70</v>
      </c>
      <c r="I23" t="s">
        <v>64</v>
      </c>
      <c r="J23" s="3" t="s">
        <v>294</v>
      </c>
      <c r="K23" s="4" t="s">
        <v>293</v>
      </c>
      <c r="L23" s="2">
        <v>45293</v>
      </c>
      <c r="M23" s="2">
        <v>45473</v>
      </c>
      <c r="N23" t="s">
        <v>284</v>
      </c>
      <c r="O23">
        <v>21232</v>
      </c>
      <c r="P23">
        <v>19401.66</v>
      </c>
      <c r="Q23">
        <v>21232</v>
      </c>
      <c r="R23">
        <v>19401.66</v>
      </c>
      <c r="S23" t="s">
        <v>338</v>
      </c>
      <c r="T23" s="4" t="s">
        <v>337</v>
      </c>
      <c r="U23" t="s">
        <v>339</v>
      </c>
      <c r="V23" s="7">
        <v>45397</v>
      </c>
      <c r="W23" s="8" t="s">
        <v>358</v>
      </c>
    </row>
    <row r="24" spans="1:23" x14ac:dyDescent="0.25">
      <c r="A24">
        <v>2024</v>
      </c>
      <c r="B24" s="7">
        <v>45292</v>
      </c>
      <c r="C24" s="7">
        <v>45382</v>
      </c>
      <c r="D24" t="s">
        <v>62</v>
      </c>
      <c r="E24">
        <v>3331</v>
      </c>
      <c r="F24" s="3" t="s">
        <v>153</v>
      </c>
      <c r="G24" s="3" t="s">
        <v>125</v>
      </c>
      <c r="H24" s="3" t="s">
        <v>152</v>
      </c>
      <c r="I24" t="s">
        <v>65</v>
      </c>
      <c r="J24" s="3" t="s">
        <v>292</v>
      </c>
      <c r="K24" s="4" t="s">
        <v>386</v>
      </c>
      <c r="L24" s="2">
        <v>45293</v>
      </c>
      <c r="M24" s="2">
        <v>45473</v>
      </c>
      <c r="N24" t="s">
        <v>284</v>
      </c>
      <c r="O24">
        <v>21232</v>
      </c>
      <c r="P24">
        <v>21003.21</v>
      </c>
      <c r="Q24">
        <v>21232</v>
      </c>
      <c r="R24">
        <v>21003.21</v>
      </c>
      <c r="S24" t="s">
        <v>338</v>
      </c>
      <c r="T24" s="4" t="s">
        <v>337</v>
      </c>
      <c r="U24" t="s">
        <v>339</v>
      </c>
      <c r="V24" s="7">
        <v>45397</v>
      </c>
      <c r="W24" s="8" t="s">
        <v>358</v>
      </c>
    </row>
    <row r="25" spans="1:23" x14ac:dyDescent="0.25">
      <c r="A25">
        <v>2024</v>
      </c>
      <c r="B25" s="7">
        <v>45292</v>
      </c>
      <c r="C25" s="7">
        <v>45382</v>
      </c>
      <c r="D25" t="s">
        <v>62</v>
      </c>
      <c r="E25">
        <v>3331</v>
      </c>
      <c r="F25" s="3" t="s">
        <v>101</v>
      </c>
      <c r="G25" s="3" t="s">
        <v>151</v>
      </c>
      <c r="H25" s="3" t="s">
        <v>150</v>
      </c>
      <c r="I25" t="s">
        <v>64</v>
      </c>
      <c r="J25" s="3" t="s">
        <v>291</v>
      </c>
      <c r="K25" s="4" t="s">
        <v>290</v>
      </c>
      <c r="L25" s="5">
        <v>45307</v>
      </c>
      <c r="M25" s="2">
        <v>45488</v>
      </c>
      <c r="N25" t="s">
        <v>289</v>
      </c>
      <c r="O25">
        <v>20460</v>
      </c>
      <c r="P25">
        <v>18696.21</v>
      </c>
      <c r="Q25">
        <v>20460</v>
      </c>
      <c r="R25">
        <v>18696.21</v>
      </c>
      <c r="S25" t="s">
        <v>338</v>
      </c>
      <c r="T25" s="4" t="s">
        <v>337</v>
      </c>
      <c r="U25" t="s">
        <v>339</v>
      </c>
      <c r="V25" s="7">
        <v>45397</v>
      </c>
      <c r="W25" s="8" t="s">
        <v>358</v>
      </c>
    </row>
    <row r="26" spans="1:23" x14ac:dyDescent="0.25">
      <c r="A26">
        <v>2024</v>
      </c>
      <c r="B26" s="7">
        <v>45292</v>
      </c>
      <c r="C26" s="7">
        <v>45382</v>
      </c>
      <c r="D26" t="s">
        <v>62</v>
      </c>
      <c r="E26">
        <v>3331</v>
      </c>
      <c r="F26" s="3" t="s">
        <v>149</v>
      </c>
      <c r="G26" s="3" t="s">
        <v>148</v>
      </c>
      <c r="H26" s="3" t="s">
        <v>147</v>
      </c>
      <c r="I26" t="s">
        <v>64</v>
      </c>
      <c r="J26" s="3" t="s">
        <v>288</v>
      </c>
      <c r="K26" s="4" t="s">
        <v>287</v>
      </c>
      <c r="L26" s="5">
        <v>45307</v>
      </c>
      <c r="M26" s="2">
        <v>45488</v>
      </c>
      <c r="N26" t="s">
        <v>284</v>
      </c>
      <c r="O26">
        <v>18460</v>
      </c>
      <c r="P26">
        <v>16868.62</v>
      </c>
      <c r="Q26">
        <v>18460</v>
      </c>
      <c r="R26">
        <v>16868.62</v>
      </c>
      <c r="S26" t="s">
        <v>338</v>
      </c>
      <c r="T26" s="4" t="s">
        <v>337</v>
      </c>
      <c r="U26" t="s">
        <v>339</v>
      </c>
      <c r="V26" s="7">
        <v>45397</v>
      </c>
      <c r="W26" s="8" t="s">
        <v>358</v>
      </c>
    </row>
    <row r="27" spans="1:23" x14ac:dyDescent="0.25">
      <c r="A27">
        <v>2024</v>
      </c>
      <c r="B27" s="7">
        <v>45292</v>
      </c>
      <c r="C27" s="7">
        <v>45382</v>
      </c>
      <c r="D27" t="s">
        <v>62</v>
      </c>
      <c r="E27">
        <v>3331</v>
      </c>
      <c r="F27" s="3" t="s">
        <v>146</v>
      </c>
      <c r="G27" s="3" t="s">
        <v>91</v>
      </c>
      <c r="H27" s="3" t="s">
        <v>145</v>
      </c>
      <c r="I27" t="s">
        <v>64</v>
      </c>
      <c r="J27" s="3" t="s">
        <v>286</v>
      </c>
      <c r="K27" s="4" t="s">
        <v>285</v>
      </c>
      <c r="L27" s="5">
        <v>45307</v>
      </c>
      <c r="M27" s="2">
        <v>45488</v>
      </c>
      <c r="N27" t="s">
        <v>284</v>
      </c>
      <c r="O27">
        <v>18460</v>
      </c>
      <c r="P27">
        <v>16868.62</v>
      </c>
      <c r="Q27">
        <v>18460</v>
      </c>
      <c r="R27">
        <v>16868.62</v>
      </c>
      <c r="S27" t="s">
        <v>338</v>
      </c>
      <c r="T27" s="4" t="s">
        <v>337</v>
      </c>
      <c r="U27" t="s">
        <v>339</v>
      </c>
      <c r="V27" s="7">
        <v>45397</v>
      </c>
      <c r="W27" s="8" t="s">
        <v>358</v>
      </c>
    </row>
    <row r="28" spans="1:23" x14ac:dyDescent="0.25">
      <c r="A28">
        <v>2024</v>
      </c>
      <c r="B28" s="7">
        <v>45292</v>
      </c>
      <c r="C28" s="7">
        <v>45382</v>
      </c>
      <c r="D28" t="s">
        <v>62</v>
      </c>
      <c r="E28">
        <v>3331</v>
      </c>
      <c r="F28" s="3" t="s">
        <v>144</v>
      </c>
      <c r="G28" s="3" t="s">
        <v>143</v>
      </c>
      <c r="H28" s="3" t="s">
        <v>142</v>
      </c>
      <c r="I28" t="s">
        <v>64</v>
      </c>
      <c r="J28" s="3" t="s">
        <v>283</v>
      </c>
      <c r="K28" s="4" t="s">
        <v>282</v>
      </c>
      <c r="L28" s="5">
        <v>45307</v>
      </c>
      <c r="M28" s="2">
        <v>45488</v>
      </c>
      <c r="N28" t="s">
        <v>281</v>
      </c>
      <c r="O28">
        <v>15000</v>
      </c>
      <c r="P28">
        <v>13706.9</v>
      </c>
      <c r="Q28">
        <v>15000</v>
      </c>
      <c r="R28">
        <v>13706.9</v>
      </c>
      <c r="S28" t="s">
        <v>338</v>
      </c>
      <c r="T28" s="4" t="s">
        <v>337</v>
      </c>
      <c r="U28" t="s">
        <v>339</v>
      </c>
      <c r="V28" s="7">
        <v>45397</v>
      </c>
      <c r="W28" s="8" t="s">
        <v>358</v>
      </c>
    </row>
    <row r="29" spans="1:23" x14ac:dyDescent="0.25">
      <c r="A29">
        <v>2024</v>
      </c>
      <c r="B29" s="7">
        <v>45292</v>
      </c>
      <c r="C29" s="7">
        <v>45382</v>
      </c>
      <c r="D29" t="s">
        <v>62</v>
      </c>
      <c r="E29">
        <v>3331</v>
      </c>
      <c r="F29" s="3" t="s">
        <v>141</v>
      </c>
      <c r="G29" s="3" t="s">
        <v>140</v>
      </c>
      <c r="H29" s="3" t="s">
        <v>139</v>
      </c>
      <c r="I29" t="s">
        <v>64</v>
      </c>
      <c r="J29" s="3" t="s">
        <v>280</v>
      </c>
      <c r="K29" s="4" t="s">
        <v>279</v>
      </c>
      <c r="L29" s="5">
        <v>45307</v>
      </c>
      <c r="M29" s="2">
        <v>45488</v>
      </c>
      <c r="N29" t="s">
        <v>278</v>
      </c>
      <c r="O29">
        <v>11000</v>
      </c>
      <c r="P29">
        <v>10051.719999999999</v>
      </c>
      <c r="Q29">
        <v>11000</v>
      </c>
      <c r="R29">
        <v>10051.719999999999</v>
      </c>
      <c r="S29" t="s">
        <v>338</v>
      </c>
      <c r="T29" s="4" t="s">
        <v>337</v>
      </c>
      <c r="U29" t="s">
        <v>339</v>
      </c>
      <c r="V29" s="7">
        <v>45397</v>
      </c>
      <c r="W29" s="8" t="s">
        <v>358</v>
      </c>
    </row>
    <row r="30" spans="1:23" x14ac:dyDescent="0.25">
      <c r="A30">
        <v>2024</v>
      </c>
      <c r="B30" s="7">
        <v>45292</v>
      </c>
      <c r="C30" s="7">
        <v>45382</v>
      </c>
      <c r="D30" t="s">
        <v>62</v>
      </c>
      <c r="E30">
        <v>3331</v>
      </c>
      <c r="F30" s="3" t="s">
        <v>138</v>
      </c>
      <c r="G30" s="3" t="s">
        <v>137</v>
      </c>
      <c r="H30" s="3" t="s">
        <v>136</v>
      </c>
      <c r="I30" t="s">
        <v>64</v>
      </c>
      <c r="J30" s="3" t="s">
        <v>277</v>
      </c>
      <c r="K30" s="4" t="s">
        <v>276</v>
      </c>
      <c r="L30" s="5">
        <v>45307</v>
      </c>
      <c r="M30" s="2">
        <v>45488</v>
      </c>
      <c r="N30" t="s">
        <v>275</v>
      </c>
      <c r="O30">
        <v>23231</v>
      </c>
      <c r="P30">
        <v>21228.33</v>
      </c>
      <c r="Q30">
        <v>23231</v>
      </c>
      <c r="R30">
        <v>21228.33</v>
      </c>
      <c r="S30" t="s">
        <v>338</v>
      </c>
      <c r="T30" s="4" t="s">
        <v>337</v>
      </c>
      <c r="U30" t="s">
        <v>339</v>
      </c>
      <c r="V30" s="7">
        <v>45397</v>
      </c>
      <c r="W30" s="8" t="s">
        <v>358</v>
      </c>
    </row>
    <row r="31" spans="1:23" x14ac:dyDescent="0.25">
      <c r="A31">
        <v>2024</v>
      </c>
      <c r="B31" s="7">
        <v>45292</v>
      </c>
      <c r="C31" s="7">
        <v>45382</v>
      </c>
      <c r="D31" t="s">
        <v>62</v>
      </c>
      <c r="E31">
        <v>3331</v>
      </c>
      <c r="F31" s="3" t="s">
        <v>135</v>
      </c>
      <c r="G31" s="3" t="s">
        <v>134</v>
      </c>
      <c r="H31" s="3" t="s">
        <v>133</v>
      </c>
      <c r="I31" t="s">
        <v>65</v>
      </c>
      <c r="J31" s="3" t="s">
        <v>274</v>
      </c>
      <c r="K31" s="4" t="s">
        <v>273</v>
      </c>
      <c r="L31" s="5">
        <v>45307</v>
      </c>
      <c r="M31" s="2">
        <v>45488</v>
      </c>
      <c r="N31" t="s">
        <v>270</v>
      </c>
      <c r="O31">
        <v>18460</v>
      </c>
      <c r="P31">
        <v>18261.080000000002</v>
      </c>
      <c r="Q31">
        <v>18460</v>
      </c>
      <c r="R31">
        <v>18261.080000000002</v>
      </c>
      <c r="S31" t="s">
        <v>338</v>
      </c>
      <c r="T31" s="4" t="s">
        <v>337</v>
      </c>
      <c r="U31" t="s">
        <v>339</v>
      </c>
      <c r="V31" s="7">
        <v>45397</v>
      </c>
      <c r="W31" s="8" t="s">
        <v>358</v>
      </c>
    </row>
    <row r="32" spans="1:23" x14ac:dyDescent="0.25">
      <c r="A32">
        <v>2024</v>
      </c>
      <c r="B32" s="7">
        <v>45292</v>
      </c>
      <c r="C32" s="7">
        <v>45382</v>
      </c>
      <c r="D32" t="s">
        <v>62</v>
      </c>
      <c r="E32">
        <v>3331</v>
      </c>
      <c r="F32" s="3" t="s">
        <v>132</v>
      </c>
      <c r="G32" s="3" t="s">
        <v>98</v>
      </c>
      <c r="H32" s="3" t="s">
        <v>131</v>
      </c>
      <c r="I32" t="s">
        <v>64</v>
      </c>
      <c r="J32" s="3" t="s">
        <v>272</v>
      </c>
      <c r="K32" s="4" t="s">
        <v>271</v>
      </c>
      <c r="L32" s="2">
        <v>45307</v>
      </c>
      <c r="M32" s="2">
        <v>45488</v>
      </c>
      <c r="N32" t="s">
        <v>270</v>
      </c>
      <c r="O32">
        <v>18460</v>
      </c>
      <c r="P32">
        <v>18261.080000000002</v>
      </c>
      <c r="Q32">
        <v>18460</v>
      </c>
      <c r="R32">
        <v>18261.080000000002</v>
      </c>
      <c r="S32" t="s">
        <v>338</v>
      </c>
      <c r="T32" s="4" t="s">
        <v>337</v>
      </c>
      <c r="U32" t="s">
        <v>339</v>
      </c>
      <c r="V32" s="7">
        <v>45397</v>
      </c>
      <c r="W32" s="8" t="s">
        <v>358</v>
      </c>
    </row>
    <row r="33" spans="1:23" x14ac:dyDescent="0.25">
      <c r="A33">
        <v>2024</v>
      </c>
      <c r="B33" s="7">
        <v>45292</v>
      </c>
      <c r="C33" s="7">
        <v>45382</v>
      </c>
      <c r="D33" t="s">
        <v>62</v>
      </c>
      <c r="E33">
        <v>3331</v>
      </c>
      <c r="F33" s="3" t="s">
        <v>130</v>
      </c>
      <c r="G33" s="3" t="s">
        <v>129</v>
      </c>
      <c r="H33" s="3" t="s">
        <v>116</v>
      </c>
      <c r="I33" t="s">
        <v>65</v>
      </c>
      <c r="J33" s="3" t="s">
        <v>269</v>
      </c>
      <c r="K33" s="4" t="s">
        <v>268</v>
      </c>
      <c r="L33" s="2">
        <v>45307</v>
      </c>
      <c r="M33" s="2">
        <v>45488</v>
      </c>
      <c r="N33" t="s">
        <v>267</v>
      </c>
      <c r="O33">
        <v>23231</v>
      </c>
      <c r="P33">
        <v>21228.33</v>
      </c>
      <c r="Q33">
        <v>23231</v>
      </c>
      <c r="R33">
        <v>21228.33</v>
      </c>
      <c r="S33" t="s">
        <v>338</v>
      </c>
      <c r="T33" s="4" t="s">
        <v>337</v>
      </c>
      <c r="U33" t="s">
        <v>339</v>
      </c>
      <c r="V33" s="7">
        <v>45397</v>
      </c>
      <c r="W33" s="8" t="s">
        <v>358</v>
      </c>
    </row>
    <row r="34" spans="1:23" x14ac:dyDescent="0.25">
      <c r="A34">
        <v>2024</v>
      </c>
      <c r="B34" s="7">
        <v>45292</v>
      </c>
      <c r="C34" s="7">
        <v>45382</v>
      </c>
      <c r="D34" t="s">
        <v>62</v>
      </c>
      <c r="E34">
        <v>3331</v>
      </c>
      <c r="F34" s="3" t="s">
        <v>128</v>
      </c>
      <c r="G34" s="3" t="s">
        <v>108</v>
      </c>
      <c r="H34" s="3" t="s">
        <v>127</v>
      </c>
      <c r="I34" t="s">
        <v>65</v>
      </c>
      <c r="J34" s="3" t="s">
        <v>266</v>
      </c>
      <c r="K34" s="4" t="s">
        <v>265</v>
      </c>
      <c r="L34" s="2">
        <v>45307</v>
      </c>
      <c r="M34" s="2">
        <v>45488</v>
      </c>
      <c r="N34" t="s">
        <v>264</v>
      </c>
      <c r="O34">
        <v>23231</v>
      </c>
      <c r="P34">
        <v>21228.33</v>
      </c>
      <c r="Q34">
        <v>23231</v>
      </c>
      <c r="R34">
        <v>21228.33</v>
      </c>
      <c r="S34" t="s">
        <v>338</v>
      </c>
      <c r="T34" s="4" t="s">
        <v>337</v>
      </c>
      <c r="U34" t="s">
        <v>339</v>
      </c>
      <c r="V34" s="7">
        <v>45397</v>
      </c>
      <c r="W34" s="8" t="s">
        <v>358</v>
      </c>
    </row>
    <row r="35" spans="1:23" x14ac:dyDescent="0.25">
      <c r="A35">
        <v>2024</v>
      </c>
      <c r="B35" s="7">
        <v>45292</v>
      </c>
      <c r="C35" s="7">
        <v>45382</v>
      </c>
      <c r="D35" t="s">
        <v>62</v>
      </c>
      <c r="E35">
        <v>3331</v>
      </c>
      <c r="F35" s="3" t="s">
        <v>126</v>
      </c>
      <c r="G35" s="3" t="s">
        <v>125</v>
      </c>
      <c r="H35" s="3" t="s">
        <v>124</v>
      </c>
      <c r="I35" t="s">
        <v>65</v>
      </c>
      <c r="J35" s="3" t="s">
        <v>263</v>
      </c>
      <c r="K35" s="4" t="s">
        <v>262</v>
      </c>
      <c r="L35" s="2">
        <v>45307</v>
      </c>
      <c r="M35" s="2">
        <v>45488</v>
      </c>
      <c r="N35" t="s">
        <v>261</v>
      </c>
      <c r="O35">
        <v>21232</v>
      </c>
      <c r="P35">
        <v>18401.66</v>
      </c>
      <c r="Q35">
        <v>21232</v>
      </c>
      <c r="R35">
        <v>18401.66</v>
      </c>
      <c r="S35" t="s">
        <v>338</v>
      </c>
      <c r="T35" s="4" t="s">
        <v>337</v>
      </c>
      <c r="U35" t="s">
        <v>339</v>
      </c>
      <c r="V35" s="7">
        <v>45397</v>
      </c>
      <c r="W35" s="8" t="s">
        <v>358</v>
      </c>
    </row>
    <row r="36" spans="1:23" x14ac:dyDescent="0.25">
      <c r="A36">
        <v>2024</v>
      </c>
      <c r="B36" s="7">
        <v>45292</v>
      </c>
      <c r="C36" s="7">
        <v>45382</v>
      </c>
      <c r="D36" t="s">
        <v>62</v>
      </c>
      <c r="E36">
        <v>3331</v>
      </c>
      <c r="F36" s="3" t="s">
        <v>123</v>
      </c>
      <c r="G36" s="3" t="s">
        <v>122</v>
      </c>
      <c r="H36" s="3" t="s">
        <v>121</v>
      </c>
      <c r="I36" t="s">
        <v>65</v>
      </c>
      <c r="J36" s="3" t="s">
        <v>260</v>
      </c>
      <c r="K36" s="4" t="s">
        <v>259</v>
      </c>
      <c r="L36" s="2">
        <v>45307</v>
      </c>
      <c r="M36" s="2">
        <v>45488</v>
      </c>
      <c r="N36" t="s">
        <v>256</v>
      </c>
      <c r="O36">
        <v>18460</v>
      </c>
      <c r="P36">
        <v>16868.62</v>
      </c>
      <c r="Q36">
        <v>18460</v>
      </c>
      <c r="R36">
        <v>16868.62</v>
      </c>
      <c r="S36" t="s">
        <v>338</v>
      </c>
      <c r="T36" s="4" t="s">
        <v>337</v>
      </c>
      <c r="U36" t="s">
        <v>339</v>
      </c>
      <c r="V36" s="7">
        <v>45397</v>
      </c>
      <c r="W36" s="8" t="s">
        <v>358</v>
      </c>
    </row>
    <row r="37" spans="1:23" x14ac:dyDescent="0.25">
      <c r="A37">
        <v>2024</v>
      </c>
      <c r="B37" s="7">
        <v>45292</v>
      </c>
      <c r="C37" s="7">
        <v>45382</v>
      </c>
      <c r="D37" t="s">
        <v>62</v>
      </c>
      <c r="E37">
        <v>3331</v>
      </c>
      <c r="F37" s="3" t="s">
        <v>120</v>
      </c>
      <c r="G37" s="3" t="s">
        <v>119</v>
      </c>
      <c r="H37" s="3" t="s">
        <v>118</v>
      </c>
      <c r="I37" t="s">
        <v>65</v>
      </c>
      <c r="J37" s="3" t="s">
        <v>258</v>
      </c>
      <c r="K37" s="4" t="s">
        <v>257</v>
      </c>
      <c r="L37" s="2">
        <v>45307</v>
      </c>
      <c r="M37" s="2">
        <v>45488</v>
      </c>
      <c r="N37" t="s">
        <v>256</v>
      </c>
      <c r="O37">
        <v>18460</v>
      </c>
      <c r="P37">
        <v>16868.62</v>
      </c>
      <c r="Q37">
        <v>18460</v>
      </c>
      <c r="R37">
        <v>16868.62</v>
      </c>
      <c r="S37" t="s">
        <v>338</v>
      </c>
      <c r="T37" s="4" t="s">
        <v>337</v>
      </c>
      <c r="U37" t="s">
        <v>339</v>
      </c>
      <c r="V37" s="7">
        <v>45397</v>
      </c>
      <c r="W37" s="8" t="s">
        <v>358</v>
      </c>
    </row>
    <row r="38" spans="1:23" x14ac:dyDescent="0.25">
      <c r="A38">
        <v>2024</v>
      </c>
      <c r="B38" s="7">
        <v>45292</v>
      </c>
      <c r="C38" s="7">
        <v>45382</v>
      </c>
      <c r="D38" t="s">
        <v>62</v>
      </c>
      <c r="E38">
        <v>3331</v>
      </c>
      <c r="F38" s="3" t="s">
        <v>117</v>
      </c>
      <c r="G38" s="3" t="s">
        <v>116</v>
      </c>
      <c r="H38" s="3" t="s">
        <v>108</v>
      </c>
      <c r="I38" t="s">
        <v>65</v>
      </c>
      <c r="J38" s="3" t="s">
        <v>255</v>
      </c>
      <c r="K38" s="4" t="s">
        <v>254</v>
      </c>
      <c r="L38" s="2">
        <v>45307</v>
      </c>
      <c r="M38" s="2">
        <v>45488</v>
      </c>
      <c r="N38" t="s">
        <v>253</v>
      </c>
      <c r="O38">
        <v>18460</v>
      </c>
      <c r="P38">
        <v>16868.62</v>
      </c>
      <c r="Q38">
        <v>18460</v>
      </c>
      <c r="R38">
        <v>16868.62</v>
      </c>
      <c r="S38" t="s">
        <v>338</v>
      </c>
      <c r="T38" s="4" t="s">
        <v>337</v>
      </c>
      <c r="U38" t="s">
        <v>339</v>
      </c>
      <c r="V38" s="7">
        <v>45397</v>
      </c>
      <c r="W38" s="8" t="s">
        <v>358</v>
      </c>
    </row>
    <row r="39" spans="1:23" x14ac:dyDescent="0.25">
      <c r="A39">
        <v>2024</v>
      </c>
      <c r="B39" s="7">
        <v>45292</v>
      </c>
      <c r="C39" s="7">
        <v>45382</v>
      </c>
      <c r="D39" t="s">
        <v>62</v>
      </c>
      <c r="E39">
        <v>3331</v>
      </c>
      <c r="F39" s="3" t="s">
        <v>115</v>
      </c>
      <c r="G39" s="3" t="s">
        <v>81</v>
      </c>
      <c r="H39" s="3" t="s">
        <v>114</v>
      </c>
      <c r="I39" t="s">
        <v>65</v>
      </c>
      <c r="J39" s="3" t="s">
        <v>252</v>
      </c>
      <c r="K39" s="4" t="s">
        <v>251</v>
      </c>
      <c r="L39" s="2">
        <v>45307</v>
      </c>
      <c r="M39" s="2">
        <v>45488</v>
      </c>
      <c r="N39" t="s">
        <v>250</v>
      </c>
      <c r="O39">
        <v>26530</v>
      </c>
      <c r="P39">
        <v>24242.93</v>
      </c>
      <c r="Q39">
        <v>26530</v>
      </c>
      <c r="R39">
        <v>24242.93</v>
      </c>
      <c r="S39" t="s">
        <v>338</v>
      </c>
      <c r="T39" s="4" t="s">
        <v>337</v>
      </c>
      <c r="U39" t="s">
        <v>339</v>
      </c>
      <c r="V39" s="7">
        <v>45397</v>
      </c>
      <c r="W39" s="8" t="s">
        <v>358</v>
      </c>
    </row>
    <row r="40" spans="1:23" x14ac:dyDescent="0.25">
      <c r="A40">
        <v>2024</v>
      </c>
      <c r="B40" s="7">
        <v>45292</v>
      </c>
      <c r="C40" s="7">
        <v>45382</v>
      </c>
      <c r="D40" t="s">
        <v>62</v>
      </c>
      <c r="E40">
        <v>3331</v>
      </c>
      <c r="F40" s="3" t="s">
        <v>113</v>
      </c>
      <c r="G40" s="3" t="s">
        <v>112</v>
      </c>
      <c r="H40" s="3" t="s">
        <v>76</v>
      </c>
      <c r="I40" t="s">
        <v>65</v>
      </c>
      <c r="J40" s="3" t="s">
        <v>249</v>
      </c>
      <c r="K40" s="4" t="s">
        <v>248</v>
      </c>
      <c r="L40" s="2">
        <v>45307</v>
      </c>
      <c r="M40" s="2">
        <v>45488</v>
      </c>
      <c r="N40" t="s">
        <v>247</v>
      </c>
      <c r="O40">
        <v>21232</v>
      </c>
      <c r="P40">
        <v>19401.66</v>
      </c>
      <c r="Q40">
        <v>21232</v>
      </c>
      <c r="R40">
        <v>19401.66</v>
      </c>
      <c r="S40" t="s">
        <v>338</v>
      </c>
      <c r="T40" s="4" t="s">
        <v>337</v>
      </c>
      <c r="U40" t="s">
        <v>339</v>
      </c>
      <c r="V40" s="7">
        <v>45397</v>
      </c>
      <c r="W40" s="8" t="s">
        <v>358</v>
      </c>
    </row>
    <row r="41" spans="1:23" x14ac:dyDescent="0.25">
      <c r="A41">
        <v>2024</v>
      </c>
      <c r="B41" s="7">
        <v>45292</v>
      </c>
      <c r="C41" s="7">
        <v>45382</v>
      </c>
      <c r="D41" t="s">
        <v>62</v>
      </c>
      <c r="E41">
        <v>3331</v>
      </c>
      <c r="F41" s="3" t="s">
        <v>111</v>
      </c>
      <c r="G41" s="3" t="s">
        <v>73</v>
      </c>
      <c r="H41" s="3" t="s">
        <v>110</v>
      </c>
      <c r="I41" t="s">
        <v>64</v>
      </c>
      <c r="J41" s="3" t="s">
        <v>246</v>
      </c>
      <c r="K41" s="4" t="s">
        <v>245</v>
      </c>
      <c r="L41" s="2">
        <v>45307</v>
      </c>
      <c r="M41" s="2">
        <v>45488</v>
      </c>
      <c r="N41" t="s">
        <v>244</v>
      </c>
      <c r="O41">
        <v>21232</v>
      </c>
      <c r="P41">
        <v>19401.66</v>
      </c>
      <c r="Q41">
        <v>21232</v>
      </c>
      <c r="R41">
        <v>19401.66</v>
      </c>
      <c r="S41" t="s">
        <v>338</v>
      </c>
      <c r="T41" s="4" t="s">
        <v>337</v>
      </c>
      <c r="U41" t="s">
        <v>339</v>
      </c>
      <c r="V41" s="7">
        <v>45397</v>
      </c>
      <c r="W41" s="8" t="s">
        <v>358</v>
      </c>
    </row>
    <row r="42" spans="1:23" x14ac:dyDescent="0.25">
      <c r="A42">
        <v>2024</v>
      </c>
      <c r="B42" s="7">
        <v>45292</v>
      </c>
      <c r="C42" s="7">
        <v>45382</v>
      </c>
      <c r="D42" t="s">
        <v>62</v>
      </c>
      <c r="E42">
        <v>3331</v>
      </c>
      <c r="F42" s="3" t="s">
        <v>109</v>
      </c>
      <c r="G42" s="3" t="s">
        <v>108</v>
      </c>
      <c r="H42" s="3" t="s">
        <v>107</v>
      </c>
      <c r="I42" t="s">
        <v>65</v>
      </c>
      <c r="J42" s="3" t="s">
        <v>243</v>
      </c>
      <c r="K42" s="4" t="s">
        <v>242</v>
      </c>
      <c r="L42" s="2">
        <v>45307</v>
      </c>
      <c r="M42" s="2">
        <v>45488</v>
      </c>
      <c r="N42" t="s">
        <v>241</v>
      </c>
      <c r="O42">
        <v>18460</v>
      </c>
      <c r="P42">
        <v>18261.080000000002</v>
      </c>
      <c r="Q42">
        <v>18460</v>
      </c>
      <c r="R42">
        <v>18261.080000000002</v>
      </c>
      <c r="S42" t="s">
        <v>338</v>
      </c>
      <c r="T42" s="4" t="s">
        <v>337</v>
      </c>
      <c r="U42" t="s">
        <v>339</v>
      </c>
      <c r="V42" s="7">
        <v>45397</v>
      </c>
      <c r="W42" s="8" t="s">
        <v>358</v>
      </c>
    </row>
    <row r="43" spans="1:23" x14ac:dyDescent="0.25">
      <c r="A43">
        <v>2024</v>
      </c>
      <c r="B43" s="7">
        <v>45292</v>
      </c>
      <c r="C43" s="7">
        <v>45382</v>
      </c>
      <c r="D43" t="s">
        <v>62</v>
      </c>
      <c r="E43">
        <v>3331</v>
      </c>
      <c r="F43" s="3" t="s">
        <v>106</v>
      </c>
      <c r="G43" s="3" t="s">
        <v>76</v>
      </c>
      <c r="H43" s="3" t="s">
        <v>105</v>
      </c>
      <c r="I43" t="s">
        <v>65</v>
      </c>
      <c r="J43" s="3" t="s">
        <v>240</v>
      </c>
      <c r="K43" s="4" t="s">
        <v>239</v>
      </c>
      <c r="L43" s="2">
        <v>45307</v>
      </c>
      <c r="M43" s="2">
        <v>45488</v>
      </c>
      <c r="N43" t="s">
        <v>238</v>
      </c>
      <c r="O43">
        <v>18460</v>
      </c>
      <c r="P43">
        <v>18261.080000000002</v>
      </c>
      <c r="Q43">
        <v>18460</v>
      </c>
      <c r="R43">
        <v>18261.080000000002</v>
      </c>
      <c r="S43" t="s">
        <v>338</v>
      </c>
      <c r="T43" s="4" t="s">
        <v>337</v>
      </c>
      <c r="U43" t="s">
        <v>339</v>
      </c>
      <c r="V43" s="7">
        <v>45397</v>
      </c>
      <c r="W43" s="8" t="s">
        <v>358</v>
      </c>
    </row>
    <row r="44" spans="1:23" x14ac:dyDescent="0.25">
      <c r="A44">
        <v>2024</v>
      </c>
      <c r="B44" s="7">
        <v>45292</v>
      </c>
      <c r="C44" s="7">
        <v>45382</v>
      </c>
      <c r="D44" t="s">
        <v>62</v>
      </c>
      <c r="E44">
        <v>3331</v>
      </c>
      <c r="F44" s="3" t="s">
        <v>104</v>
      </c>
      <c r="G44" s="3" t="s">
        <v>103</v>
      </c>
      <c r="H44" s="3" t="s">
        <v>102</v>
      </c>
      <c r="I44" t="s">
        <v>65</v>
      </c>
      <c r="J44" s="3" t="s">
        <v>237</v>
      </c>
      <c r="K44" s="4" t="s">
        <v>236</v>
      </c>
      <c r="L44" s="2">
        <v>45307</v>
      </c>
      <c r="M44" s="2">
        <v>45488</v>
      </c>
      <c r="N44" t="s">
        <v>235</v>
      </c>
      <c r="O44">
        <v>16500</v>
      </c>
      <c r="P44">
        <v>15077.59</v>
      </c>
      <c r="Q44">
        <v>16500</v>
      </c>
      <c r="R44">
        <v>15077.59</v>
      </c>
      <c r="S44" t="s">
        <v>338</v>
      </c>
      <c r="T44" s="4" t="s">
        <v>337</v>
      </c>
      <c r="U44" t="s">
        <v>339</v>
      </c>
      <c r="V44" s="7">
        <v>45397</v>
      </c>
      <c r="W44" s="8" t="s">
        <v>358</v>
      </c>
    </row>
    <row r="45" spans="1:23" x14ac:dyDescent="0.25">
      <c r="A45">
        <v>2024</v>
      </c>
      <c r="B45" s="7">
        <v>45292</v>
      </c>
      <c r="C45" s="7">
        <v>45382</v>
      </c>
      <c r="D45" t="s">
        <v>62</v>
      </c>
      <c r="E45">
        <v>3331</v>
      </c>
      <c r="F45" s="3" t="s">
        <v>101</v>
      </c>
      <c r="G45" s="3" t="s">
        <v>98</v>
      </c>
      <c r="H45" s="3" t="s">
        <v>100</v>
      </c>
      <c r="I45" t="s">
        <v>64</v>
      </c>
      <c r="J45" s="3" t="s">
        <v>234</v>
      </c>
      <c r="K45" s="4" t="s">
        <v>233</v>
      </c>
      <c r="L45" s="2">
        <v>45293</v>
      </c>
      <c r="M45" s="2">
        <v>45473</v>
      </c>
      <c r="N45" t="s">
        <v>232</v>
      </c>
      <c r="O45">
        <v>38603</v>
      </c>
      <c r="P45">
        <v>35275.160000000003</v>
      </c>
      <c r="Q45">
        <v>38603</v>
      </c>
      <c r="R45">
        <v>35275.160000000003</v>
      </c>
      <c r="S45" t="s">
        <v>338</v>
      </c>
      <c r="T45" s="4" t="s">
        <v>337</v>
      </c>
      <c r="U45" t="s">
        <v>339</v>
      </c>
      <c r="V45" s="7">
        <v>45397</v>
      </c>
      <c r="W45" s="8" t="s">
        <v>358</v>
      </c>
    </row>
    <row r="46" spans="1:23" x14ac:dyDescent="0.25">
      <c r="A46">
        <v>2024</v>
      </c>
      <c r="B46" s="7">
        <v>45292</v>
      </c>
      <c r="C46" s="7">
        <v>45382</v>
      </c>
      <c r="D46" t="s">
        <v>62</v>
      </c>
      <c r="E46">
        <v>3331</v>
      </c>
      <c r="F46" s="3" t="s">
        <v>99</v>
      </c>
      <c r="G46" s="3" t="s">
        <v>98</v>
      </c>
      <c r="H46" s="3" t="s">
        <v>97</v>
      </c>
      <c r="I46" t="s">
        <v>65</v>
      </c>
      <c r="J46" s="3" t="s">
        <v>231</v>
      </c>
      <c r="K46" s="4" t="s">
        <v>230</v>
      </c>
      <c r="L46" s="2">
        <v>45307</v>
      </c>
      <c r="M46" s="2">
        <v>45488</v>
      </c>
      <c r="N46" t="s">
        <v>229</v>
      </c>
      <c r="O46">
        <v>18460</v>
      </c>
      <c r="P46">
        <v>16868.62</v>
      </c>
      <c r="Q46">
        <v>18460</v>
      </c>
      <c r="R46">
        <v>16868.62</v>
      </c>
      <c r="S46" t="s">
        <v>338</v>
      </c>
      <c r="T46" s="4" t="s">
        <v>337</v>
      </c>
      <c r="U46" t="s">
        <v>339</v>
      </c>
      <c r="V46" s="7">
        <v>45397</v>
      </c>
      <c r="W46" s="8" t="s">
        <v>358</v>
      </c>
    </row>
    <row r="47" spans="1:23" x14ac:dyDescent="0.25">
      <c r="A47">
        <v>2024</v>
      </c>
      <c r="B47" s="7">
        <v>45292</v>
      </c>
      <c r="C47" s="7">
        <v>45382</v>
      </c>
      <c r="D47" t="s">
        <v>62</v>
      </c>
      <c r="E47">
        <v>3331</v>
      </c>
      <c r="F47" s="3" t="s">
        <v>96</v>
      </c>
      <c r="G47" s="3" t="s">
        <v>95</v>
      </c>
      <c r="H47" s="3" t="s">
        <v>76</v>
      </c>
      <c r="I47" t="s">
        <v>64</v>
      </c>
      <c r="J47" s="3" t="s">
        <v>228</v>
      </c>
      <c r="K47" s="4" t="s">
        <v>227</v>
      </c>
      <c r="L47" s="2">
        <v>45307</v>
      </c>
      <c r="M47" s="2">
        <v>45488</v>
      </c>
      <c r="N47" t="s">
        <v>226</v>
      </c>
      <c r="O47">
        <v>18460</v>
      </c>
      <c r="P47">
        <v>18261.080000000002</v>
      </c>
      <c r="Q47">
        <v>18460</v>
      </c>
      <c r="R47">
        <v>18261.080000000002</v>
      </c>
      <c r="S47" t="s">
        <v>338</v>
      </c>
      <c r="T47" s="4" t="s">
        <v>337</v>
      </c>
      <c r="U47" t="s">
        <v>339</v>
      </c>
      <c r="V47" s="7">
        <v>45397</v>
      </c>
      <c r="W47" s="8" t="s">
        <v>358</v>
      </c>
    </row>
    <row r="48" spans="1:23" x14ac:dyDescent="0.25">
      <c r="A48">
        <v>2024</v>
      </c>
      <c r="B48" s="7">
        <v>45292</v>
      </c>
      <c r="C48" s="7">
        <v>45382</v>
      </c>
      <c r="D48" t="s">
        <v>62</v>
      </c>
      <c r="E48">
        <v>3331</v>
      </c>
      <c r="F48" s="3" t="s">
        <v>94</v>
      </c>
      <c r="G48" s="3" t="s">
        <v>93</v>
      </c>
      <c r="H48" s="3" t="s">
        <v>92</v>
      </c>
      <c r="I48" t="s">
        <v>65</v>
      </c>
      <c r="J48" s="3" t="s">
        <v>225</v>
      </c>
      <c r="K48" s="4" t="s">
        <v>224</v>
      </c>
      <c r="L48" s="2">
        <v>45307</v>
      </c>
      <c r="M48" s="2">
        <v>45488</v>
      </c>
      <c r="N48" t="s">
        <v>223</v>
      </c>
      <c r="O48">
        <v>16500</v>
      </c>
      <c r="P48">
        <v>15077.59</v>
      </c>
      <c r="Q48">
        <v>16500</v>
      </c>
      <c r="R48">
        <v>15077.59</v>
      </c>
      <c r="S48" t="s">
        <v>338</v>
      </c>
      <c r="T48" s="4" t="s">
        <v>337</v>
      </c>
      <c r="U48" t="s">
        <v>339</v>
      </c>
      <c r="V48" s="7">
        <v>45397</v>
      </c>
      <c r="W48" s="8" t="s">
        <v>358</v>
      </c>
    </row>
    <row r="49" spans="1:23" x14ac:dyDescent="0.25">
      <c r="A49">
        <v>2024</v>
      </c>
      <c r="B49" s="7">
        <v>45292</v>
      </c>
      <c r="C49" s="7">
        <v>45382</v>
      </c>
      <c r="D49" t="s">
        <v>62</v>
      </c>
      <c r="E49">
        <v>3331</v>
      </c>
      <c r="F49" s="3" t="s">
        <v>90</v>
      </c>
      <c r="G49" s="3" t="s">
        <v>89</v>
      </c>
      <c r="H49" s="3" t="s">
        <v>88</v>
      </c>
      <c r="I49" t="s">
        <v>64</v>
      </c>
      <c r="J49" s="3" t="s">
        <v>221</v>
      </c>
      <c r="K49" s="4" t="s">
        <v>220</v>
      </c>
      <c r="L49" s="2">
        <v>45307</v>
      </c>
      <c r="M49" s="2">
        <v>45488</v>
      </c>
      <c r="N49" t="s">
        <v>219</v>
      </c>
      <c r="O49">
        <v>9230</v>
      </c>
      <c r="P49">
        <v>8434.31</v>
      </c>
      <c r="Q49">
        <v>9230</v>
      </c>
      <c r="R49">
        <v>8434.31</v>
      </c>
      <c r="S49" t="s">
        <v>338</v>
      </c>
      <c r="T49" s="4" t="s">
        <v>337</v>
      </c>
      <c r="U49" t="s">
        <v>339</v>
      </c>
      <c r="V49" s="7">
        <v>45397</v>
      </c>
      <c r="W49" s="8" t="s">
        <v>358</v>
      </c>
    </row>
    <row r="50" spans="1:23" x14ac:dyDescent="0.25">
      <c r="A50">
        <v>2024</v>
      </c>
      <c r="B50" s="7">
        <v>45292</v>
      </c>
      <c r="C50" s="7">
        <v>45382</v>
      </c>
      <c r="D50" t="s">
        <v>62</v>
      </c>
      <c r="E50">
        <v>3331</v>
      </c>
      <c r="F50" s="3" t="s">
        <v>87</v>
      </c>
      <c r="G50" s="3" t="s">
        <v>86</v>
      </c>
      <c r="H50" s="3" t="s">
        <v>85</v>
      </c>
      <c r="I50" t="s">
        <v>65</v>
      </c>
      <c r="J50" s="3" t="s">
        <v>218</v>
      </c>
      <c r="K50" s="4" t="s">
        <v>217</v>
      </c>
      <c r="L50" s="2">
        <v>45307</v>
      </c>
      <c r="M50" s="2">
        <v>45488</v>
      </c>
      <c r="N50" t="s">
        <v>216</v>
      </c>
      <c r="O50">
        <v>21232</v>
      </c>
      <c r="P50">
        <v>19401.66</v>
      </c>
      <c r="Q50">
        <v>21232</v>
      </c>
      <c r="R50">
        <v>19401.66</v>
      </c>
      <c r="S50" t="s">
        <v>338</v>
      </c>
      <c r="T50" s="4" t="s">
        <v>337</v>
      </c>
      <c r="U50" t="s">
        <v>339</v>
      </c>
      <c r="V50" s="7">
        <v>45397</v>
      </c>
      <c r="W50" s="8" t="s">
        <v>358</v>
      </c>
    </row>
    <row r="51" spans="1:23" x14ac:dyDescent="0.25">
      <c r="A51">
        <v>2024</v>
      </c>
      <c r="B51" s="7">
        <v>45292</v>
      </c>
      <c r="C51" s="7">
        <v>45382</v>
      </c>
      <c r="D51" t="s">
        <v>62</v>
      </c>
      <c r="E51">
        <v>3331</v>
      </c>
      <c r="F51" s="3" t="s">
        <v>84</v>
      </c>
      <c r="G51" s="3" t="s">
        <v>83</v>
      </c>
      <c r="H51" s="3" t="s">
        <v>82</v>
      </c>
      <c r="I51" t="s">
        <v>65</v>
      </c>
      <c r="J51" s="3" t="s">
        <v>215</v>
      </c>
      <c r="K51" s="4" t="s">
        <v>214</v>
      </c>
      <c r="L51" s="2">
        <v>45307</v>
      </c>
      <c r="M51" s="2">
        <v>45488</v>
      </c>
      <c r="N51" t="s">
        <v>213</v>
      </c>
      <c r="O51">
        <v>18460</v>
      </c>
      <c r="P51">
        <v>18261.080000000002</v>
      </c>
      <c r="Q51">
        <v>18460</v>
      </c>
      <c r="R51">
        <v>18261.080000000002</v>
      </c>
      <c r="S51" t="s">
        <v>338</v>
      </c>
      <c r="T51" s="4" t="s">
        <v>337</v>
      </c>
      <c r="U51" t="s">
        <v>339</v>
      </c>
      <c r="V51" s="7">
        <v>45397</v>
      </c>
      <c r="W51" s="8" t="s">
        <v>358</v>
      </c>
    </row>
    <row r="52" spans="1:23" x14ac:dyDescent="0.25">
      <c r="A52">
        <v>2024</v>
      </c>
      <c r="B52" s="7">
        <v>45292</v>
      </c>
      <c r="C52" s="7">
        <v>45382</v>
      </c>
      <c r="D52" t="s">
        <v>62</v>
      </c>
      <c r="E52">
        <v>3331</v>
      </c>
      <c r="F52" s="3" t="s">
        <v>80</v>
      </c>
      <c r="G52" s="3" t="s">
        <v>79</v>
      </c>
      <c r="H52" s="3" t="s">
        <v>78</v>
      </c>
      <c r="I52" t="s">
        <v>64</v>
      </c>
      <c r="J52" s="3" t="s">
        <v>212</v>
      </c>
      <c r="K52" s="4" t="s">
        <v>211</v>
      </c>
      <c r="L52" s="2">
        <v>45307</v>
      </c>
      <c r="M52" s="2">
        <v>45488</v>
      </c>
      <c r="N52" t="s">
        <v>210</v>
      </c>
      <c r="O52">
        <v>18181.82</v>
      </c>
      <c r="P52">
        <v>16614.419999999998</v>
      </c>
      <c r="Q52">
        <v>18181.82</v>
      </c>
      <c r="R52">
        <v>16614.419999999998</v>
      </c>
      <c r="S52" t="s">
        <v>338</v>
      </c>
      <c r="T52" s="4" t="s">
        <v>337</v>
      </c>
      <c r="U52" t="s">
        <v>339</v>
      </c>
      <c r="V52" s="7">
        <v>45397</v>
      </c>
      <c r="W52" s="8" t="s">
        <v>358</v>
      </c>
    </row>
    <row r="53" spans="1:23" x14ac:dyDescent="0.25">
      <c r="A53">
        <v>2024</v>
      </c>
      <c r="B53" s="7">
        <v>45292</v>
      </c>
      <c r="C53" s="7">
        <v>45382</v>
      </c>
      <c r="D53" t="s">
        <v>63</v>
      </c>
      <c r="E53">
        <v>1211</v>
      </c>
      <c r="F53" s="3" t="s">
        <v>77</v>
      </c>
      <c r="G53" s="3" t="s">
        <v>76</v>
      </c>
      <c r="H53" s="3" t="s">
        <v>75</v>
      </c>
      <c r="I53" t="s">
        <v>64</v>
      </c>
      <c r="J53" s="3" t="s">
        <v>209</v>
      </c>
      <c r="K53" s="4" t="s">
        <v>208</v>
      </c>
      <c r="L53" s="2">
        <v>45292</v>
      </c>
      <c r="M53" s="2">
        <v>45565</v>
      </c>
      <c r="N53" t="s">
        <v>207</v>
      </c>
      <c r="O53">
        <v>11129</v>
      </c>
      <c r="P53">
        <v>11129</v>
      </c>
      <c r="Q53">
        <v>11129</v>
      </c>
      <c r="R53">
        <v>11129</v>
      </c>
      <c r="S53" t="s">
        <v>338</v>
      </c>
      <c r="T53" s="4" t="s">
        <v>337</v>
      </c>
      <c r="U53" t="s">
        <v>339</v>
      </c>
      <c r="V53" s="7">
        <v>45397</v>
      </c>
      <c r="W53" s="8" t="s">
        <v>358</v>
      </c>
    </row>
    <row r="54" spans="1:23" x14ac:dyDescent="0.25">
      <c r="A54">
        <v>2024</v>
      </c>
      <c r="B54" s="7">
        <v>45292</v>
      </c>
      <c r="C54" s="7">
        <v>45382</v>
      </c>
      <c r="D54" t="s">
        <v>63</v>
      </c>
      <c r="E54">
        <v>1211</v>
      </c>
      <c r="F54" s="3" t="s">
        <v>74</v>
      </c>
      <c r="G54" s="3" t="s">
        <v>73</v>
      </c>
      <c r="H54" s="3" t="s">
        <v>72</v>
      </c>
      <c r="I54" t="s">
        <v>65</v>
      </c>
      <c r="J54" s="3" t="s">
        <v>206</v>
      </c>
      <c r="K54" s="4" t="s">
        <v>205</v>
      </c>
      <c r="L54" s="2">
        <v>45292</v>
      </c>
      <c r="M54" s="2">
        <v>45565</v>
      </c>
      <c r="N54" t="s">
        <v>204</v>
      </c>
      <c r="O54">
        <v>11129</v>
      </c>
      <c r="P54">
        <v>11129</v>
      </c>
      <c r="Q54">
        <v>11129</v>
      </c>
      <c r="R54">
        <v>11129</v>
      </c>
      <c r="S54" t="s">
        <v>338</v>
      </c>
      <c r="T54" s="4" t="s">
        <v>337</v>
      </c>
      <c r="U54" t="s">
        <v>339</v>
      </c>
      <c r="V54" s="7">
        <v>45397</v>
      </c>
      <c r="W54" s="8" t="s">
        <v>358</v>
      </c>
    </row>
    <row r="55" spans="1:23" x14ac:dyDescent="0.25">
      <c r="A55">
        <v>2024</v>
      </c>
      <c r="B55" s="7">
        <v>45292</v>
      </c>
      <c r="C55" s="7">
        <v>45382</v>
      </c>
      <c r="D55" t="s">
        <v>63</v>
      </c>
      <c r="E55">
        <v>1211</v>
      </c>
      <c r="F55" s="3" t="s">
        <v>71</v>
      </c>
      <c r="G55" s="3" t="s">
        <v>70</v>
      </c>
      <c r="H55" s="3" t="s">
        <v>69</v>
      </c>
      <c r="I55" t="s">
        <v>65</v>
      </c>
      <c r="J55" s="3" t="s">
        <v>203</v>
      </c>
      <c r="K55" s="4" t="s">
        <v>202</v>
      </c>
      <c r="L55" s="2">
        <v>45292</v>
      </c>
      <c r="M55" s="2">
        <v>45565</v>
      </c>
      <c r="N55" t="s">
        <v>201</v>
      </c>
      <c r="O55">
        <v>11129</v>
      </c>
      <c r="P55">
        <v>11129</v>
      </c>
      <c r="Q55">
        <v>11129</v>
      </c>
      <c r="R55">
        <v>11129</v>
      </c>
      <c r="S55" t="s">
        <v>338</v>
      </c>
      <c r="T55" s="4" t="s">
        <v>337</v>
      </c>
      <c r="U55" t="s">
        <v>339</v>
      </c>
      <c r="V55" s="7">
        <v>45397</v>
      </c>
      <c r="W55" s="8" t="s">
        <v>358</v>
      </c>
    </row>
    <row r="56" spans="1:23" x14ac:dyDescent="0.25">
      <c r="A56">
        <v>2024</v>
      </c>
      <c r="B56" s="7">
        <v>45292</v>
      </c>
      <c r="C56" s="7">
        <v>45382</v>
      </c>
      <c r="D56" t="s">
        <v>63</v>
      </c>
      <c r="E56">
        <v>1211</v>
      </c>
      <c r="F56" s="3" t="s">
        <v>68</v>
      </c>
      <c r="G56" s="3" t="s">
        <v>67</v>
      </c>
      <c r="H56" s="3" t="s">
        <v>66</v>
      </c>
      <c r="I56" t="s">
        <v>64</v>
      </c>
      <c r="J56" s="3" t="s">
        <v>200</v>
      </c>
      <c r="K56" s="4" t="s">
        <v>199</v>
      </c>
      <c r="L56" s="2">
        <v>45292</v>
      </c>
      <c r="M56" s="2">
        <v>45565</v>
      </c>
      <c r="N56" t="s">
        <v>198</v>
      </c>
      <c r="O56">
        <v>8123</v>
      </c>
      <c r="P56">
        <v>8123</v>
      </c>
      <c r="Q56">
        <v>8123</v>
      </c>
      <c r="R56">
        <v>8123</v>
      </c>
      <c r="S56" t="s">
        <v>338</v>
      </c>
      <c r="T56" s="4" t="s">
        <v>337</v>
      </c>
      <c r="U56" t="s">
        <v>339</v>
      </c>
      <c r="V56" s="7">
        <v>45397</v>
      </c>
      <c r="W56" s="8" t="s">
        <v>358</v>
      </c>
    </row>
    <row r="57" spans="1:23" x14ac:dyDescent="0.25">
      <c r="A57">
        <v>2024</v>
      </c>
      <c r="B57" s="7">
        <v>45292</v>
      </c>
      <c r="C57" s="7">
        <v>45382</v>
      </c>
      <c r="D57" t="s">
        <v>63</v>
      </c>
      <c r="E57">
        <v>3331</v>
      </c>
      <c r="F57" s="3" t="s">
        <v>340</v>
      </c>
      <c r="G57" s="3" t="s">
        <v>125</v>
      </c>
      <c r="H57" s="3" t="s">
        <v>341</v>
      </c>
      <c r="I57" t="s">
        <v>64</v>
      </c>
      <c r="J57" s="3" t="s">
        <v>342</v>
      </c>
      <c r="K57" s="6" t="s">
        <v>344</v>
      </c>
      <c r="L57" s="2">
        <v>45444</v>
      </c>
      <c r="M57" s="2">
        <v>45488</v>
      </c>
      <c r="N57" t="s">
        <v>222</v>
      </c>
      <c r="O57">
        <v>10000</v>
      </c>
      <c r="P57">
        <v>9137.93</v>
      </c>
      <c r="Q57">
        <v>10000</v>
      </c>
      <c r="R57">
        <v>9137.93</v>
      </c>
      <c r="S57" t="s">
        <v>338</v>
      </c>
      <c r="T57" s="6" t="s">
        <v>344</v>
      </c>
      <c r="U57" t="s">
        <v>339</v>
      </c>
      <c r="V57" s="7">
        <v>45397</v>
      </c>
      <c r="W57" s="8" t="s">
        <v>358</v>
      </c>
    </row>
    <row r="58" spans="1:23" x14ac:dyDescent="0.25">
      <c r="A58">
        <v>2024</v>
      </c>
      <c r="B58" s="7">
        <v>45292</v>
      </c>
      <c r="C58" s="7">
        <v>45382</v>
      </c>
      <c r="D58" t="s">
        <v>63</v>
      </c>
      <c r="E58">
        <v>3331</v>
      </c>
      <c r="F58" s="3" t="s">
        <v>345</v>
      </c>
      <c r="G58" s="3" t="s">
        <v>346</v>
      </c>
      <c r="H58" s="3" t="s">
        <v>347</v>
      </c>
      <c r="I58" t="s">
        <v>65</v>
      </c>
      <c r="J58" s="3" t="s">
        <v>348</v>
      </c>
      <c r="K58" s="6" t="s">
        <v>349</v>
      </c>
      <c r="L58" s="2">
        <v>45352</v>
      </c>
      <c r="M58" s="2">
        <v>45488</v>
      </c>
      <c r="N58" t="s">
        <v>270</v>
      </c>
      <c r="O58">
        <v>18460</v>
      </c>
      <c r="P58">
        <v>18261.080000000002</v>
      </c>
      <c r="Q58">
        <v>18460</v>
      </c>
      <c r="R58">
        <v>18261.080000000002</v>
      </c>
      <c r="S58" t="s">
        <v>338</v>
      </c>
      <c r="T58" s="6" t="s">
        <v>349</v>
      </c>
      <c r="U58" t="s">
        <v>339</v>
      </c>
      <c r="V58" s="7">
        <v>45397</v>
      </c>
      <c r="W58" s="8" t="s">
        <v>358</v>
      </c>
    </row>
    <row r="59" spans="1:23" x14ac:dyDescent="0.25">
      <c r="A59">
        <v>2024</v>
      </c>
      <c r="B59" s="7">
        <v>45292</v>
      </c>
      <c r="C59" s="7">
        <v>45382</v>
      </c>
      <c r="D59" t="s">
        <v>63</v>
      </c>
      <c r="E59">
        <v>3331</v>
      </c>
      <c r="F59" s="3" t="s">
        <v>350</v>
      </c>
      <c r="G59" s="3" t="s">
        <v>114</v>
      </c>
      <c r="H59" s="3" t="s">
        <v>76</v>
      </c>
      <c r="I59" t="s">
        <v>64</v>
      </c>
      <c r="J59" s="3" t="s">
        <v>351</v>
      </c>
      <c r="K59" s="6" t="s">
        <v>353</v>
      </c>
      <c r="L59" s="2">
        <v>45398</v>
      </c>
      <c r="M59" s="2">
        <v>45488</v>
      </c>
      <c r="N59" t="s">
        <v>352</v>
      </c>
      <c r="O59">
        <v>14000</v>
      </c>
      <c r="P59">
        <v>13849.14</v>
      </c>
      <c r="Q59">
        <v>14000</v>
      </c>
      <c r="R59">
        <v>13849.14</v>
      </c>
      <c r="S59" t="s">
        <v>338</v>
      </c>
      <c r="T59" s="6" t="s">
        <v>353</v>
      </c>
      <c r="U59" t="s">
        <v>339</v>
      </c>
      <c r="V59" s="7">
        <v>45397</v>
      </c>
      <c r="W59" s="8" t="s">
        <v>358</v>
      </c>
    </row>
    <row r="60" spans="1:23" x14ac:dyDescent="0.25">
      <c r="A60">
        <v>2024</v>
      </c>
      <c r="B60" s="7">
        <v>45292</v>
      </c>
      <c r="C60" s="7">
        <v>45382</v>
      </c>
      <c r="D60" t="s">
        <v>63</v>
      </c>
      <c r="E60">
        <v>3331</v>
      </c>
      <c r="F60" s="3" t="s">
        <v>354</v>
      </c>
      <c r="G60" s="3" t="s">
        <v>160</v>
      </c>
      <c r="H60" s="3" t="s">
        <v>159</v>
      </c>
      <c r="I60" t="s">
        <v>64</v>
      </c>
      <c r="J60" s="3" t="s">
        <v>355</v>
      </c>
      <c r="K60" s="6" t="s">
        <v>357</v>
      </c>
      <c r="L60" s="2">
        <v>45398</v>
      </c>
      <c r="M60" s="2">
        <v>45488</v>
      </c>
      <c r="N60" t="s">
        <v>356</v>
      </c>
      <c r="O60">
        <v>25000</v>
      </c>
      <c r="P60">
        <v>22844.83</v>
      </c>
      <c r="Q60">
        <v>25000</v>
      </c>
      <c r="R60">
        <v>22844.83</v>
      </c>
      <c r="S60" t="s">
        <v>338</v>
      </c>
      <c r="T60" s="6" t="s">
        <v>357</v>
      </c>
      <c r="U60" t="s">
        <v>339</v>
      </c>
      <c r="V60" s="7">
        <v>45397</v>
      </c>
      <c r="W60" s="8" t="s">
        <v>358</v>
      </c>
    </row>
    <row r="61" spans="1:23" x14ac:dyDescent="0.25">
      <c r="A61">
        <v>2024</v>
      </c>
      <c r="B61" s="2">
        <v>45383</v>
      </c>
      <c r="C61" s="2">
        <v>45473</v>
      </c>
      <c r="D61" t="s">
        <v>62</v>
      </c>
      <c r="E61">
        <v>3331</v>
      </c>
      <c r="F61" s="3" t="s">
        <v>197</v>
      </c>
      <c r="G61" s="3" t="s">
        <v>196</v>
      </c>
      <c r="H61" s="3" t="s">
        <v>195</v>
      </c>
      <c r="I61" t="s">
        <v>64</v>
      </c>
      <c r="J61" s="3" t="s">
        <v>336</v>
      </c>
      <c r="K61" s="4" t="s">
        <v>335</v>
      </c>
      <c r="L61" s="2">
        <v>45293</v>
      </c>
      <c r="M61" s="2">
        <v>45473</v>
      </c>
      <c r="N61" t="s">
        <v>334</v>
      </c>
      <c r="O61">
        <v>18460</v>
      </c>
      <c r="P61">
        <v>16868.62</v>
      </c>
      <c r="Q61">
        <v>18460</v>
      </c>
      <c r="R61">
        <v>16868.62</v>
      </c>
      <c r="S61" t="s">
        <v>338</v>
      </c>
      <c r="T61" s="4" t="s">
        <v>337</v>
      </c>
      <c r="U61" t="s">
        <v>339</v>
      </c>
      <c r="V61" s="2">
        <v>45488</v>
      </c>
      <c r="W61" t="s">
        <v>343</v>
      </c>
    </row>
    <row r="62" spans="1:23" x14ac:dyDescent="0.25">
      <c r="A62">
        <v>2024</v>
      </c>
      <c r="B62" s="2">
        <v>45383</v>
      </c>
      <c r="C62" s="2">
        <v>45473</v>
      </c>
      <c r="D62" t="s">
        <v>62</v>
      </c>
      <c r="E62">
        <v>3331</v>
      </c>
      <c r="F62" s="3" t="s">
        <v>194</v>
      </c>
      <c r="G62" s="3" t="s">
        <v>193</v>
      </c>
      <c r="H62" s="3" t="s">
        <v>192</v>
      </c>
      <c r="I62" t="s">
        <v>65</v>
      </c>
      <c r="J62" s="3" t="s">
        <v>333</v>
      </c>
      <c r="K62" s="4" t="s">
        <v>332</v>
      </c>
      <c r="L62" s="2">
        <v>45293</v>
      </c>
      <c r="M62" s="2">
        <v>45473</v>
      </c>
      <c r="N62" t="s">
        <v>331</v>
      </c>
      <c r="O62">
        <v>26500</v>
      </c>
      <c r="P62">
        <v>26214.44</v>
      </c>
      <c r="Q62">
        <v>26500</v>
      </c>
      <c r="R62">
        <v>26214.44</v>
      </c>
      <c r="S62" t="s">
        <v>338</v>
      </c>
      <c r="T62" s="4" t="s">
        <v>337</v>
      </c>
      <c r="U62" t="s">
        <v>339</v>
      </c>
      <c r="V62" s="2">
        <v>45488</v>
      </c>
      <c r="W62" t="s">
        <v>343</v>
      </c>
    </row>
    <row r="63" spans="1:23" x14ac:dyDescent="0.25">
      <c r="A63">
        <v>2024</v>
      </c>
      <c r="B63" s="2">
        <v>45383</v>
      </c>
      <c r="C63" s="2">
        <v>45473</v>
      </c>
      <c r="D63" t="s">
        <v>62</v>
      </c>
      <c r="E63">
        <v>3331</v>
      </c>
      <c r="F63" s="3" t="s">
        <v>191</v>
      </c>
      <c r="G63" s="3" t="s">
        <v>190</v>
      </c>
      <c r="H63" s="3" t="s">
        <v>189</v>
      </c>
      <c r="I63" t="s">
        <v>65</v>
      </c>
      <c r="J63" s="3" t="s">
        <v>330</v>
      </c>
      <c r="K63" s="4" t="s">
        <v>329</v>
      </c>
      <c r="L63" s="2">
        <v>45293</v>
      </c>
      <c r="M63" s="2">
        <v>45473</v>
      </c>
      <c r="N63" t="s">
        <v>328</v>
      </c>
      <c r="O63">
        <v>23231</v>
      </c>
      <c r="P63">
        <v>22980.67</v>
      </c>
      <c r="Q63">
        <v>23231</v>
      </c>
      <c r="R63">
        <v>22980.67</v>
      </c>
      <c r="S63" t="s">
        <v>338</v>
      </c>
      <c r="T63" s="4" t="s">
        <v>337</v>
      </c>
      <c r="U63" t="s">
        <v>339</v>
      </c>
      <c r="V63" s="2">
        <v>45488</v>
      </c>
      <c r="W63" t="s">
        <v>343</v>
      </c>
    </row>
    <row r="64" spans="1:23" x14ac:dyDescent="0.25">
      <c r="A64">
        <v>2024</v>
      </c>
      <c r="B64" s="2">
        <v>45383</v>
      </c>
      <c r="C64" s="2">
        <v>45473</v>
      </c>
      <c r="D64" t="s">
        <v>62</v>
      </c>
      <c r="E64">
        <v>3331</v>
      </c>
      <c r="F64" s="3" t="s">
        <v>188</v>
      </c>
      <c r="G64" s="3" t="s">
        <v>187</v>
      </c>
      <c r="H64" s="3" t="s">
        <v>186</v>
      </c>
      <c r="I64" t="s">
        <v>64</v>
      </c>
      <c r="J64" s="3" t="s">
        <v>327</v>
      </c>
      <c r="K64" s="4" t="s">
        <v>326</v>
      </c>
      <c r="L64" s="5">
        <v>45307</v>
      </c>
      <c r="M64" s="2">
        <v>45488</v>
      </c>
      <c r="N64" t="s">
        <v>325</v>
      </c>
      <c r="O64">
        <v>21232</v>
      </c>
      <c r="P64">
        <v>19401.66</v>
      </c>
      <c r="Q64">
        <v>21232</v>
      </c>
      <c r="R64">
        <v>19401.66</v>
      </c>
      <c r="S64" t="s">
        <v>338</v>
      </c>
      <c r="T64" s="4" t="s">
        <v>337</v>
      </c>
      <c r="U64" t="s">
        <v>339</v>
      </c>
      <c r="V64" s="2">
        <v>45488</v>
      </c>
      <c r="W64" t="s">
        <v>343</v>
      </c>
    </row>
    <row r="65" spans="1:23" x14ac:dyDescent="0.25">
      <c r="A65">
        <v>2024</v>
      </c>
      <c r="B65" s="2">
        <v>45383</v>
      </c>
      <c r="C65" s="2">
        <v>45473</v>
      </c>
      <c r="D65" t="s">
        <v>62</v>
      </c>
      <c r="E65">
        <v>3331</v>
      </c>
      <c r="F65" s="3" t="s">
        <v>185</v>
      </c>
      <c r="G65" s="3" t="s">
        <v>76</v>
      </c>
      <c r="H65" s="3" t="s">
        <v>184</v>
      </c>
      <c r="I65" t="s">
        <v>64</v>
      </c>
      <c r="J65" s="3" t="s">
        <v>324</v>
      </c>
      <c r="K65" s="4" t="s">
        <v>323</v>
      </c>
      <c r="L65" s="5">
        <v>45307</v>
      </c>
      <c r="M65" s="2">
        <v>45488</v>
      </c>
      <c r="N65" t="s">
        <v>322</v>
      </c>
      <c r="O65">
        <v>21232</v>
      </c>
      <c r="P65">
        <v>19401.66</v>
      </c>
      <c r="Q65">
        <v>21232</v>
      </c>
      <c r="R65">
        <v>19401.66</v>
      </c>
      <c r="S65" t="s">
        <v>338</v>
      </c>
      <c r="T65" s="4" t="s">
        <v>337</v>
      </c>
      <c r="U65" t="s">
        <v>339</v>
      </c>
      <c r="V65" s="2">
        <v>45488</v>
      </c>
      <c r="W65" t="s">
        <v>343</v>
      </c>
    </row>
    <row r="66" spans="1:23" x14ac:dyDescent="0.25">
      <c r="A66">
        <v>2024</v>
      </c>
      <c r="B66" s="2">
        <v>45383</v>
      </c>
      <c r="C66" s="2">
        <v>45473</v>
      </c>
      <c r="D66" t="s">
        <v>62</v>
      </c>
      <c r="E66">
        <v>3331</v>
      </c>
      <c r="F66" s="3" t="s">
        <v>183</v>
      </c>
      <c r="G66" s="3" t="s">
        <v>182</v>
      </c>
      <c r="H66" s="3" t="s">
        <v>181</v>
      </c>
      <c r="I66" t="s">
        <v>64</v>
      </c>
      <c r="J66" s="3" t="s">
        <v>321</v>
      </c>
      <c r="K66" s="4" t="s">
        <v>320</v>
      </c>
      <c r="L66" s="5">
        <v>45307</v>
      </c>
      <c r="M66" s="2">
        <v>45488</v>
      </c>
      <c r="N66" t="s">
        <v>312</v>
      </c>
      <c r="O66">
        <v>20618</v>
      </c>
      <c r="P66">
        <v>18840.59</v>
      </c>
      <c r="Q66">
        <v>20618</v>
      </c>
      <c r="R66">
        <v>18840.59</v>
      </c>
      <c r="S66" t="s">
        <v>338</v>
      </c>
      <c r="T66" s="4" t="s">
        <v>337</v>
      </c>
      <c r="U66" t="s">
        <v>339</v>
      </c>
      <c r="V66" s="2">
        <v>45488</v>
      </c>
      <c r="W66" t="s">
        <v>343</v>
      </c>
    </row>
    <row r="67" spans="1:23" x14ac:dyDescent="0.25">
      <c r="A67">
        <v>2024</v>
      </c>
      <c r="B67" s="2">
        <v>45383</v>
      </c>
      <c r="C67" s="2">
        <v>45473</v>
      </c>
      <c r="D67" t="s">
        <v>62</v>
      </c>
      <c r="E67">
        <v>3331</v>
      </c>
      <c r="F67" s="3" t="s">
        <v>180</v>
      </c>
      <c r="G67" s="3" t="s">
        <v>122</v>
      </c>
      <c r="H67" s="3" t="s">
        <v>179</v>
      </c>
      <c r="I67" t="s">
        <v>64</v>
      </c>
      <c r="J67" s="3" t="s">
        <v>319</v>
      </c>
      <c r="K67" s="4" t="s">
        <v>318</v>
      </c>
      <c r="L67" s="2">
        <v>45293</v>
      </c>
      <c r="M67" s="2">
        <v>45473</v>
      </c>
      <c r="N67" t="s">
        <v>317</v>
      </c>
      <c r="O67">
        <v>20618</v>
      </c>
      <c r="P67">
        <v>20395.82</v>
      </c>
      <c r="Q67">
        <v>20618</v>
      </c>
      <c r="R67">
        <v>20395.82</v>
      </c>
      <c r="S67" t="s">
        <v>338</v>
      </c>
      <c r="T67" s="4" t="s">
        <v>337</v>
      </c>
      <c r="U67" t="s">
        <v>339</v>
      </c>
      <c r="V67" s="2">
        <v>45488</v>
      </c>
      <c r="W67" t="s">
        <v>343</v>
      </c>
    </row>
    <row r="68" spans="1:23" x14ac:dyDescent="0.25">
      <c r="A68">
        <v>2024</v>
      </c>
      <c r="B68" s="2">
        <v>45383</v>
      </c>
      <c r="C68" s="2">
        <v>45473</v>
      </c>
      <c r="D68" t="s">
        <v>62</v>
      </c>
      <c r="E68">
        <v>3331</v>
      </c>
      <c r="F68" s="3" t="s">
        <v>178</v>
      </c>
      <c r="G68" s="3" t="s">
        <v>177</v>
      </c>
      <c r="H68" s="3" t="s">
        <v>176</v>
      </c>
      <c r="I68" t="s">
        <v>65</v>
      </c>
      <c r="J68" s="3" t="s">
        <v>316</v>
      </c>
      <c r="K68" s="4" t="s">
        <v>315</v>
      </c>
      <c r="L68" s="5">
        <v>45307</v>
      </c>
      <c r="M68" s="2">
        <v>45488</v>
      </c>
      <c r="N68" t="s">
        <v>312</v>
      </c>
      <c r="O68">
        <v>18460</v>
      </c>
      <c r="P68">
        <v>16868.62</v>
      </c>
      <c r="Q68">
        <v>18460</v>
      </c>
      <c r="R68">
        <v>16868.62</v>
      </c>
      <c r="S68" t="s">
        <v>338</v>
      </c>
      <c r="T68" s="4" t="s">
        <v>337</v>
      </c>
      <c r="U68" t="s">
        <v>339</v>
      </c>
      <c r="V68" s="2">
        <v>45488</v>
      </c>
      <c r="W68" t="s">
        <v>343</v>
      </c>
    </row>
    <row r="69" spans="1:23" x14ac:dyDescent="0.25">
      <c r="A69">
        <v>2024</v>
      </c>
      <c r="B69" s="2">
        <v>45383</v>
      </c>
      <c r="C69" s="2">
        <v>45473</v>
      </c>
      <c r="D69" t="s">
        <v>62</v>
      </c>
      <c r="E69">
        <v>3331</v>
      </c>
      <c r="F69" s="3" t="s">
        <v>175</v>
      </c>
      <c r="G69" s="3" t="s">
        <v>112</v>
      </c>
      <c r="H69" s="3" t="s">
        <v>174</v>
      </c>
      <c r="I69" t="s">
        <v>64</v>
      </c>
      <c r="J69" s="3" t="s">
        <v>314</v>
      </c>
      <c r="K69" s="4" t="s">
        <v>313</v>
      </c>
      <c r="L69" s="5">
        <v>45307</v>
      </c>
      <c r="M69" s="2">
        <v>45488</v>
      </c>
      <c r="N69" t="s">
        <v>312</v>
      </c>
      <c r="O69">
        <v>14000</v>
      </c>
      <c r="P69">
        <v>12793.1</v>
      </c>
      <c r="Q69">
        <v>14000</v>
      </c>
      <c r="R69">
        <v>12793.1</v>
      </c>
      <c r="S69" t="s">
        <v>338</v>
      </c>
      <c r="T69" s="4" t="s">
        <v>337</v>
      </c>
      <c r="U69" t="s">
        <v>339</v>
      </c>
      <c r="V69" s="2">
        <v>45488</v>
      </c>
      <c r="W69" t="s">
        <v>343</v>
      </c>
    </row>
    <row r="70" spans="1:23" x14ac:dyDescent="0.25">
      <c r="A70">
        <v>2024</v>
      </c>
      <c r="B70" s="2">
        <v>45383</v>
      </c>
      <c r="C70" s="2">
        <v>45473</v>
      </c>
      <c r="D70" t="s">
        <v>62</v>
      </c>
      <c r="E70">
        <v>3331</v>
      </c>
      <c r="F70" s="3" t="s">
        <v>173</v>
      </c>
      <c r="G70" s="3" t="s">
        <v>70</v>
      </c>
      <c r="H70" s="3" t="s">
        <v>172</v>
      </c>
      <c r="I70" t="s">
        <v>64</v>
      </c>
      <c r="J70" s="3" t="s">
        <v>311</v>
      </c>
      <c r="K70" s="4" t="s">
        <v>310</v>
      </c>
      <c r="L70" s="5">
        <v>45307</v>
      </c>
      <c r="M70" s="2">
        <v>45488</v>
      </c>
      <c r="N70" t="s">
        <v>309</v>
      </c>
      <c r="O70">
        <v>14000</v>
      </c>
      <c r="P70">
        <v>12793.1</v>
      </c>
      <c r="Q70">
        <v>14000</v>
      </c>
      <c r="R70">
        <v>12793.1</v>
      </c>
      <c r="S70" t="s">
        <v>338</v>
      </c>
      <c r="T70" s="4" t="s">
        <v>337</v>
      </c>
      <c r="U70" t="s">
        <v>339</v>
      </c>
      <c r="V70" s="2">
        <v>45488</v>
      </c>
      <c r="W70" t="s">
        <v>343</v>
      </c>
    </row>
    <row r="71" spans="1:23" x14ac:dyDescent="0.25">
      <c r="A71">
        <v>2024</v>
      </c>
      <c r="B71" s="2">
        <v>45383</v>
      </c>
      <c r="C71" s="2">
        <v>45473</v>
      </c>
      <c r="D71" t="s">
        <v>62</v>
      </c>
      <c r="E71">
        <v>3331</v>
      </c>
      <c r="F71" s="3" t="s">
        <v>171</v>
      </c>
      <c r="G71" s="3" t="s">
        <v>170</v>
      </c>
      <c r="H71" s="3" t="s">
        <v>169</v>
      </c>
      <c r="I71" t="s">
        <v>64</v>
      </c>
      <c r="J71" s="3" t="s">
        <v>308</v>
      </c>
      <c r="K71" s="4" t="s">
        <v>307</v>
      </c>
      <c r="L71" s="5">
        <v>45307</v>
      </c>
      <c r="M71" s="2">
        <v>45488</v>
      </c>
      <c r="N71" t="s">
        <v>306</v>
      </c>
      <c r="O71">
        <v>14000</v>
      </c>
      <c r="P71">
        <v>13849.14</v>
      </c>
      <c r="Q71">
        <v>14000</v>
      </c>
      <c r="R71">
        <v>13849.14</v>
      </c>
      <c r="S71" t="s">
        <v>338</v>
      </c>
      <c r="T71" s="4" t="s">
        <v>337</v>
      </c>
      <c r="U71" t="s">
        <v>339</v>
      </c>
      <c r="V71" s="2">
        <v>45488</v>
      </c>
      <c r="W71" t="s">
        <v>343</v>
      </c>
    </row>
    <row r="72" spans="1:23" x14ac:dyDescent="0.25">
      <c r="A72">
        <v>2024</v>
      </c>
      <c r="B72" s="2">
        <v>45383</v>
      </c>
      <c r="C72" s="2">
        <v>45473</v>
      </c>
      <c r="D72" t="s">
        <v>62</v>
      </c>
      <c r="E72">
        <v>3331</v>
      </c>
      <c r="F72" s="3" t="s">
        <v>168</v>
      </c>
      <c r="G72" s="3" t="s">
        <v>167</v>
      </c>
      <c r="H72" s="3" t="s">
        <v>166</v>
      </c>
      <c r="I72" t="s">
        <v>65</v>
      </c>
      <c r="J72" s="3" t="s">
        <v>305</v>
      </c>
      <c r="K72" s="4" t="s">
        <v>304</v>
      </c>
      <c r="L72" s="5">
        <v>45307</v>
      </c>
      <c r="M72" s="2">
        <v>45488</v>
      </c>
      <c r="N72" t="s">
        <v>303</v>
      </c>
      <c r="O72">
        <v>10000</v>
      </c>
      <c r="P72">
        <v>9137.93</v>
      </c>
      <c r="Q72">
        <v>10000</v>
      </c>
      <c r="R72">
        <v>9137.93</v>
      </c>
      <c r="S72" t="s">
        <v>338</v>
      </c>
      <c r="T72" s="4" t="s">
        <v>337</v>
      </c>
      <c r="U72" t="s">
        <v>339</v>
      </c>
      <c r="V72" s="2">
        <v>45488</v>
      </c>
      <c r="W72" t="s">
        <v>343</v>
      </c>
    </row>
    <row r="73" spans="1:23" x14ac:dyDescent="0.25">
      <c r="A73">
        <v>2024</v>
      </c>
      <c r="B73" s="2">
        <v>45383</v>
      </c>
      <c r="C73" s="2">
        <v>45473</v>
      </c>
      <c r="D73" t="s">
        <v>62</v>
      </c>
      <c r="E73">
        <v>3331</v>
      </c>
      <c r="F73" s="3" t="s">
        <v>165</v>
      </c>
      <c r="G73" s="3" t="s">
        <v>127</v>
      </c>
      <c r="H73" s="3" t="s">
        <v>164</v>
      </c>
      <c r="I73" t="s">
        <v>64</v>
      </c>
      <c r="J73" s="3" t="s">
        <v>302</v>
      </c>
      <c r="K73" s="4" t="s">
        <v>301</v>
      </c>
      <c r="L73" s="2">
        <v>45307</v>
      </c>
      <c r="M73" s="2">
        <v>45641</v>
      </c>
      <c r="N73" t="s">
        <v>300</v>
      </c>
      <c r="O73">
        <v>25000</v>
      </c>
      <c r="P73">
        <v>22844.83</v>
      </c>
      <c r="Q73">
        <v>25000</v>
      </c>
      <c r="R73">
        <v>22844.83</v>
      </c>
      <c r="S73" t="s">
        <v>338</v>
      </c>
      <c r="T73" s="4" t="s">
        <v>337</v>
      </c>
      <c r="U73" t="s">
        <v>339</v>
      </c>
      <c r="V73" s="2">
        <v>45488</v>
      </c>
      <c r="W73" t="s">
        <v>343</v>
      </c>
    </row>
    <row r="74" spans="1:23" x14ac:dyDescent="0.25">
      <c r="A74">
        <v>2024</v>
      </c>
      <c r="B74" s="2">
        <v>45383</v>
      </c>
      <c r="C74" s="2">
        <v>45473</v>
      </c>
      <c r="D74" t="s">
        <v>62</v>
      </c>
      <c r="E74">
        <v>3331</v>
      </c>
      <c r="F74" s="3" t="s">
        <v>163</v>
      </c>
      <c r="G74" s="3" t="s">
        <v>162</v>
      </c>
      <c r="H74" s="3" t="s">
        <v>161</v>
      </c>
      <c r="I74" t="s">
        <v>65</v>
      </c>
      <c r="J74" s="3" t="s">
        <v>299</v>
      </c>
      <c r="K74" s="4" t="s">
        <v>298</v>
      </c>
      <c r="L74" s="5">
        <v>45307</v>
      </c>
      <c r="M74" s="2">
        <v>45488</v>
      </c>
      <c r="N74" t="s">
        <v>297</v>
      </c>
      <c r="O74">
        <v>26500</v>
      </c>
      <c r="P74">
        <v>24215.52</v>
      </c>
      <c r="Q74">
        <v>26500</v>
      </c>
      <c r="R74">
        <v>24215.52</v>
      </c>
      <c r="S74" t="s">
        <v>338</v>
      </c>
      <c r="T74" s="4" t="s">
        <v>337</v>
      </c>
      <c r="U74" t="s">
        <v>339</v>
      </c>
      <c r="V74" s="2">
        <v>45488</v>
      </c>
      <c r="W74" t="s">
        <v>343</v>
      </c>
    </row>
    <row r="75" spans="1:23" x14ac:dyDescent="0.25">
      <c r="A75">
        <v>2024</v>
      </c>
      <c r="B75" s="2">
        <v>45383</v>
      </c>
      <c r="C75" s="2">
        <v>45473</v>
      </c>
      <c r="D75" t="s">
        <v>62</v>
      </c>
      <c r="E75">
        <v>3331</v>
      </c>
      <c r="F75" s="3" t="s">
        <v>158</v>
      </c>
      <c r="G75" s="3" t="s">
        <v>157</v>
      </c>
      <c r="H75" s="3" t="s">
        <v>156</v>
      </c>
      <c r="I75" t="s">
        <v>65</v>
      </c>
      <c r="J75" s="3" t="s">
        <v>296</v>
      </c>
      <c r="K75" s="4" t="s">
        <v>295</v>
      </c>
      <c r="L75" s="5">
        <v>45307</v>
      </c>
      <c r="M75" s="2">
        <v>45488</v>
      </c>
      <c r="N75" t="s">
        <v>284</v>
      </c>
      <c r="O75">
        <v>21232</v>
      </c>
      <c r="P75">
        <v>19401.66</v>
      </c>
      <c r="Q75">
        <v>21232</v>
      </c>
      <c r="R75">
        <v>19401.66</v>
      </c>
      <c r="S75" t="s">
        <v>338</v>
      </c>
      <c r="T75" s="4" t="s">
        <v>337</v>
      </c>
      <c r="U75" t="s">
        <v>339</v>
      </c>
      <c r="V75" s="2">
        <v>45488</v>
      </c>
      <c r="W75" t="s">
        <v>343</v>
      </c>
    </row>
    <row r="76" spans="1:23" x14ac:dyDescent="0.25">
      <c r="A76">
        <v>2024</v>
      </c>
      <c r="B76" s="2">
        <v>45383</v>
      </c>
      <c r="C76" s="2">
        <v>45473</v>
      </c>
      <c r="D76" t="s">
        <v>62</v>
      </c>
      <c r="E76">
        <v>3331</v>
      </c>
      <c r="F76" s="3" t="s">
        <v>155</v>
      </c>
      <c r="G76" s="3" t="s">
        <v>154</v>
      </c>
      <c r="H76" s="3" t="s">
        <v>70</v>
      </c>
      <c r="I76" t="s">
        <v>64</v>
      </c>
      <c r="J76" s="3" t="s">
        <v>294</v>
      </c>
      <c r="K76" s="4" t="s">
        <v>293</v>
      </c>
      <c r="L76" s="2">
        <v>45293</v>
      </c>
      <c r="M76" s="2">
        <v>45473</v>
      </c>
      <c r="N76" t="s">
        <v>284</v>
      </c>
      <c r="O76">
        <v>21232</v>
      </c>
      <c r="P76">
        <v>19401.66</v>
      </c>
      <c r="Q76">
        <v>21232</v>
      </c>
      <c r="R76">
        <v>19401.66</v>
      </c>
      <c r="S76" t="s">
        <v>338</v>
      </c>
      <c r="T76" s="4" t="s">
        <v>337</v>
      </c>
      <c r="U76" t="s">
        <v>339</v>
      </c>
      <c r="V76" s="2">
        <v>45488</v>
      </c>
      <c r="W76" t="s">
        <v>343</v>
      </c>
    </row>
    <row r="77" spans="1:23" x14ac:dyDescent="0.25">
      <c r="A77">
        <v>2024</v>
      </c>
      <c r="B77" s="2">
        <v>45383</v>
      </c>
      <c r="C77" s="2">
        <v>45473</v>
      </c>
      <c r="D77" t="s">
        <v>62</v>
      </c>
      <c r="E77">
        <v>3331</v>
      </c>
      <c r="F77" s="3" t="s">
        <v>153</v>
      </c>
      <c r="G77" s="3" t="s">
        <v>125</v>
      </c>
      <c r="H77" s="3" t="s">
        <v>152</v>
      </c>
      <c r="I77" t="s">
        <v>65</v>
      </c>
      <c r="J77" s="3" t="s">
        <v>292</v>
      </c>
      <c r="K77" s="4" t="s">
        <v>386</v>
      </c>
      <c r="L77" s="2">
        <v>45293</v>
      </c>
      <c r="M77" s="2">
        <v>45473</v>
      </c>
      <c r="N77" t="s">
        <v>284</v>
      </c>
      <c r="O77">
        <v>21232</v>
      </c>
      <c r="P77">
        <v>21003.21</v>
      </c>
      <c r="Q77">
        <v>21232</v>
      </c>
      <c r="R77">
        <v>21003.21</v>
      </c>
      <c r="S77" t="s">
        <v>338</v>
      </c>
      <c r="T77" s="4" t="s">
        <v>337</v>
      </c>
      <c r="U77" t="s">
        <v>339</v>
      </c>
      <c r="V77" s="2">
        <v>45488</v>
      </c>
      <c r="W77" t="s">
        <v>343</v>
      </c>
    </row>
    <row r="78" spans="1:23" x14ac:dyDescent="0.25">
      <c r="A78">
        <v>2024</v>
      </c>
      <c r="B78" s="2">
        <v>45383</v>
      </c>
      <c r="C78" s="2">
        <v>45473</v>
      </c>
      <c r="D78" t="s">
        <v>62</v>
      </c>
      <c r="E78">
        <v>3331</v>
      </c>
      <c r="F78" s="3" t="s">
        <v>101</v>
      </c>
      <c r="G78" s="3" t="s">
        <v>151</v>
      </c>
      <c r="H78" s="3" t="s">
        <v>150</v>
      </c>
      <c r="I78" t="s">
        <v>64</v>
      </c>
      <c r="J78" s="3" t="s">
        <v>291</v>
      </c>
      <c r="K78" s="4" t="s">
        <v>290</v>
      </c>
      <c r="L78" s="5">
        <v>45307</v>
      </c>
      <c r="M78" s="2">
        <v>45488</v>
      </c>
      <c r="N78" t="s">
        <v>289</v>
      </c>
      <c r="O78">
        <v>20460</v>
      </c>
      <c r="P78">
        <v>18696.21</v>
      </c>
      <c r="Q78">
        <v>20460</v>
      </c>
      <c r="R78">
        <v>18696.21</v>
      </c>
      <c r="S78" t="s">
        <v>338</v>
      </c>
      <c r="T78" s="4" t="s">
        <v>337</v>
      </c>
      <c r="U78" t="s">
        <v>339</v>
      </c>
      <c r="V78" s="2">
        <v>45488</v>
      </c>
      <c r="W78" t="s">
        <v>343</v>
      </c>
    </row>
    <row r="79" spans="1:23" x14ac:dyDescent="0.25">
      <c r="A79">
        <v>2024</v>
      </c>
      <c r="B79" s="2">
        <v>45383</v>
      </c>
      <c r="C79" s="2">
        <v>45473</v>
      </c>
      <c r="D79" t="s">
        <v>62</v>
      </c>
      <c r="E79">
        <v>3331</v>
      </c>
      <c r="F79" s="3" t="s">
        <v>149</v>
      </c>
      <c r="G79" s="3" t="s">
        <v>148</v>
      </c>
      <c r="H79" s="3" t="s">
        <v>147</v>
      </c>
      <c r="I79" t="s">
        <v>64</v>
      </c>
      <c r="J79" s="3" t="s">
        <v>288</v>
      </c>
      <c r="K79" s="4" t="s">
        <v>287</v>
      </c>
      <c r="L79" s="5">
        <v>45307</v>
      </c>
      <c r="M79" s="2">
        <v>45488</v>
      </c>
      <c r="N79" t="s">
        <v>284</v>
      </c>
      <c r="O79">
        <v>18460</v>
      </c>
      <c r="P79">
        <v>16868.62</v>
      </c>
      <c r="Q79">
        <v>18460</v>
      </c>
      <c r="R79">
        <v>16868.62</v>
      </c>
      <c r="S79" t="s">
        <v>338</v>
      </c>
      <c r="T79" s="4" t="s">
        <v>337</v>
      </c>
      <c r="U79" t="s">
        <v>339</v>
      </c>
      <c r="V79" s="2">
        <v>45488</v>
      </c>
      <c r="W79" t="s">
        <v>343</v>
      </c>
    </row>
    <row r="80" spans="1:23" x14ac:dyDescent="0.25">
      <c r="A80">
        <v>2024</v>
      </c>
      <c r="B80" s="2">
        <v>45383</v>
      </c>
      <c r="C80" s="2">
        <v>45473</v>
      </c>
      <c r="D80" t="s">
        <v>62</v>
      </c>
      <c r="E80">
        <v>3331</v>
      </c>
      <c r="F80" s="3" t="s">
        <v>146</v>
      </c>
      <c r="G80" s="3" t="s">
        <v>91</v>
      </c>
      <c r="H80" s="3" t="s">
        <v>145</v>
      </c>
      <c r="I80" t="s">
        <v>64</v>
      </c>
      <c r="J80" s="3" t="s">
        <v>286</v>
      </c>
      <c r="K80" s="4" t="s">
        <v>285</v>
      </c>
      <c r="L80" s="5">
        <v>45307</v>
      </c>
      <c r="M80" s="2">
        <v>45488</v>
      </c>
      <c r="N80" t="s">
        <v>284</v>
      </c>
      <c r="O80">
        <v>18460</v>
      </c>
      <c r="P80">
        <v>16868.62</v>
      </c>
      <c r="Q80">
        <v>18460</v>
      </c>
      <c r="R80">
        <v>16868.62</v>
      </c>
      <c r="S80" t="s">
        <v>338</v>
      </c>
      <c r="T80" s="4" t="s">
        <v>337</v>
      </c>
      <c r="U80" t="s">
        <v>339</v>
      </c>
      <c r="V80" s="2">
        <v>45488</v>
      </c>
      <c r="W80" t="s">
        <v>343</v>
      </c>
    </row>
    <row r="81" spans="1:23" x14ac:dyDescent="0.25">
      <c r="A81">
        <v>2024</v>
      </c>
      <c r="B81" s="2">
        <v>45383</v>
      </c>
      <c r="C81" s="2">
        <v>45473</v>
      </c>
      <c r="D81" t="s">
        <v>62</v>
      </c>
      <c r="E81">
        <v>3331</v>
      </c>
      <c r="F81" s="3" t="s">
        <v>144</v>
      </c>
      <c r="G81" s="3" t="s">
        <v>143</v>
      </c>
      <c r="H81" s="3" t="s">
        <v>142</v>
      </c>
      <c r="I81" t="s">
        <v>64</v>
      </c>
      <c r="J81" s="3" t="s">
        <v>283</v>
      </c>
      <c r="K81" s="4" t="s">
        <v>282</v>
      </c>
      <c r="L81" s="5">
        <v>45307</v>
      </c>
      <c r="M81" s="2">
        <v>45488</v>
      </c>
      <c r="N81" t="s">
        <v>281</v>
      </c>
      <c r="O81">
        <v>15000</v>
      </c>
      <c r="P81">
        <v>13706.9</v>
      </c>
      <c r="Q81">
        <v>15000</v>
      </c>
      <c r="R81">
        <v>13706.9</v>
      </c>
      <c r="S81" t="s">
        <v>338</v>
      </c>
      <c r="T81" s="4" t="s">
        <v>337</v>
      </c>
      <c r="U81" t="s">
        <v>339</v>
      </c>
      <c r="V81" s="2">
        <v>45488</v>
      </c>
      <c r="W81" t="s">
        <v>343</v>
      </c>
    </row>
    <row r="82" spans="1:23" x14ac:dyDescent="0.25">
      <c r="A82">
        <v>2024</v>
      </c>
      <c r="B82" s="2">
        <v>45383</v>
      </c>
      <c r="C82" s="2">
        <v>45473</v>
      </c>
      <c r="D82" t="s">
        <v>62</v>
      </c>
      <c r="E82">
        <v>3331</v>
      </c>
      <c r="F82" s="3" t="s">
        <v>141</v>
      </c>
      <c r="G82" s="3" t="s">
        <v>140</v>
      </c>
      <c r="H82" s="3" t="s">
        <v>139</v>
      </c>
      <c r="I82" t="s">
        <v>64</v>
      </c>
      <c r="J82" s="3" t="s">
        <v>280</v>
      </c>
      <c r="K82" s="4" t="s">
        <v>279</v>
      </c>
      <c r="L82" s="5">
        <v>45307</v>
      </c>
      <c r="M82" s="2">
        <v>45488</v>
      </c>
      <c r="N82" t="s">
        <v>278</v>
      </c>
      <c r="O82">
        <v>11000</v>
      </c>
      <c r="P82">
        <v>10051.719999999999</v>
      </c>
      <c r="Q82">
        <v>11000</v>
      </c>
      <c r="R82">
        <v>10051.719999999999</v>
      </c>
      <c r="S82" t="s">
        <v>338</v>
      </c>
      <c r="T82" s="4" t="s">
        <v>337</v>
      </c>
      <c r="U82" t="s">
        <v>339</v>
      </c>
      <c r="V82" s="2">
        <v>45488</v>
      </c>
      <c r="W82" t="s">
        <v>343</v>
      </c>
    </row>
    <row r="83" spans="1:23" x14ac:dyDescent="0.25">
      <c r="A83">
        <v>2024</v>
      </c>
      <c r="B83" s="2">
        <v>45383</v>
      </c>
      <c r="C83" s="2">
        <v>45473</v>
      </c>
      <c r="D83" t="s">
        <v>62</v>
      </c>
      <c r="E83">
        <v>3331</v>
      </c>
      <c r="F83" s="3" t="s">
        <v>138</v>
      </c>
      <c r="G83" s="3" t="s">
        <v>137</v>
      </c>
      <c r="H83" s="3" t="s">
        <v>136</v>
      </c>
      <c r="I83" t="s">
        <v>64</v>
      </c>
      <c r="J83" s="3" t="s">
        <v>277</v>
      </c>
      <c r="K83" s="4" t="s">
        <v>276</v>
      </c>
      <c r="L83" s="5">
        <v>45307</v>
      </c>
      <c r="M83" s="2">
        <v>45488</v>
      </c>
      <c r="N83" t="s">
        <v>275</v>
      </c>
      <c r="O83">
        <v>23231</v>
      </c>
      <c r="P83">
        <v>21228.33</v>
      </c>
      <c r="Q83">
        <v>23231</v>
      </c>
      <c r="R83">
        <v>21228.33</v>
      </c>
      <c r="S83" t="s">
        <v>338</v>
      </c>
      <c r="T83" s="4" t="s">
        <v>337</v>
      </c>
      <c r="U83" t="s">
        <v>339</v>
      </c>
      <c r="V83" s="2">
        <v>45488</v>
      </c>
      <c r="W83" t="s">
        <v>343</v>
      </c>
    </row>
    <row r="84" spans="1:23" x14ac:dyDescent="0.25">
      <c r="A84">
        <v>2024</v>
      </c>
      <c r="B84" s="2">
        <v>45383</v>
      </c>
      <c r="C84" s="2">
        <v>45473</v>
      </c>
      <c r="D84" t="s">
        <v>62</v>
      </c>
      <c r="E84">
        <v>3331</v>
      </c>
      <c r="F84" s="3" t="s">
        <v>135</v>
      </c>
      <c r="G84" s="3" t="s">
        <v>134</v>
      </c>
      <c r="H84" s="3" t="s">
        <v>133</v>
      </c>
      <c r="I84" t="s">
        <v>65</v>
      </c>
      <c r="J84" s="3" t="s">
        <v>274</v>
      </c>
      <c r="K84" s="4" t="s">
        <v>273</v>
      </c>
      <c r="L84" s="5">
        <v>45307</v>
      </c>
      <c r="M84" s="2">
        <v>45488</v>
      </c>
      <c r="N84" t="s">
        <v>270</v>
      </c>
      <c r="O84">
        <v>18460</v>
      </c>
      <c r="P84">
        <v>18261.080000000002</v>
      </c>
      <c r="Q84">
        <v>18460</v>
      </c>
      <c r="R84">
        <v>18261.080000000002</v>
      </c>
      <c r="S84" t="s">
        <v>338</v>
      </c>
      <c r="T84" s="4" t="s">
        <v>337</v>
      </c>
      <c r="U84" t="s">
        <v>339</v>
      </c>
      <c r="V84" s="2">
        <v>45488</v>
      </c>
      <c r="W84" t="s">
        <v>343</v>
      </c>
    </row>
    <row r="85" spans="1:23" x14ac:dyDescent="0.25">
      <c r="A85">
        <v>2024</v>
      </c>
      <c r="B85" s="2">
        <v>45383</v>
      </c>
      <c r="C85" s="2">
        <v>45473</v>
      </c>
      <c r="D85" t="s">
        <v>62</v>
      </c>
      <c r="E85">
        <v>3331</v>
      </c>
      <c r="F85" s="3" t="s">
        <v>132</v>
      </c>
      <c r="G85" s="3" t="s">
        <v>98</v>
      </c>
      <c r="H85" s="3" t="s">
        <v>131</v>
      </c>
      <c r="I85" t="s">
        <v>64</v>
      </c>
      <c r="J85" s="3" t="s">
        <v>272</v>
      </c>
      <c r="K85" s="4" t="s">
        <v>271</v>
      </c>
      <c r="L85" s="2">
        <v>45307</v>
      </c>
      <c r="M85" s="2">
        <v>45488</v>
      </c>
      <c r="N85" t="s">
        <v>270</v>
      </c>
      <c r="O85">
        <v>18460</v>
      </c>
      <c r="P85">
        <v>18261.080000000002</v>
      </c>
      <c r="Q85">
        <v>18460</v>
      </c>
      <c r="R85">
        <v>18261.080000000002</v>
      </c>
      <c r="S85" t="s">
        <v>338</v>
      </c>
      <c r="T85" s="4" t="s">
        <v>337</v>
      </c>
      <c r="U85" t="s">
        <v>339</v>
      </c>
      <c r="V85" s="2">
        <v>45488</v>
      </c>
      <c r="W85" t="s">
        <v>343</v>
      </c>
    </row>
    <row r="86" spans="1:23" x14ac:dyDescent="0.25">
      <c r="A86">
        <v>2024</v>
      </c>
      <c r="B86" s="2">
        <v>45383</v>
      </c>
      <c r="C86" s="2">
        <v>45473</v>
      </c>
      <c r="D86" t="s">
        <v>62</v>
      </c>
      <c r="E86">
        <v>3331</v>
      </c>
      <c r="F86" s="3" t="s">
        <v>130</v>
      </c>
      <c r="G86" s="3" t="s">
        <v>129</v>
      </c>
      <c r="H86" s="3" t="s">
        <v>116</v>
      </c>
      <c r="I86" t="s">
        <v>65</v>
      </c>
      <c r="J86" s="3" t="s">
        <v>269</v>
      </c>
      <c r="K86" s="4" t="s">
        <v>268</v>
      </c>
      <c r="L86" s="2">
        <v>45307</v>
      </c>
      <c r="M86" s="2">
        <v>45488</v>
      </c>
      <c r="N86" t="s">
        <v>267</v>
      </c>
      <c r="O86">
        <v>23231</v>
      </c>
      <c r="P86">
        <v>21228.33</v>
      </c>
      <c r="Q86">
        <v>23231</v>
      </c>
      <c r="R86">
        <v>21228.33</v>
      </c>
      <c r="S86" t="s">
        <v>338</v>
      </c>
      <c r="T86" s="4" t="s">
        <v>337</v>
      </c>
      <c r="U86" t="s">
        <v>339</v>
      </c>
      <c r="V86" s="2">
        <v>45488</v>
      </c>
      <c r="W86" t="s">
        <v>343</v>
      </c>
    </row>
    <row r="87" spans="1:23" x14ac:dyDescent="0.25">
      <c r="A87">
        <v>2024</v>
      </c>
      <c r="B87" s="2">
        <v>45383</v>
      </c>
      <c r="C87" s="2">
        <v>45473</v>
      </c>
      <c r="D87" t="s">
        <v>62</v>
      </c>
      <c r="E87">
        <v>3331</v>
      </c>
      <c r="F87" s="3" t="s">
        <v>128</v>
      </c>
      <c r="G87" s="3" t="s">
        <v>108</v>
      </c>
      <c r="H87" s="3" t="s">
        <v>127</v>
      </c>
      <c r="I87" t="s">
        <v>65</v>
      </c>
      <c r="J87" s="3" t="s">
        <v>266</v>
      </c>
      <c r="K87" s="4" t="s">
        <v>265</v>
      </c>
      <c r="L87" s="2">
        <v>45307</v>
      </c>
      <c r="M87" s="2">
        <v>45488</v>
      </c>
      <c r="N87" t="s">
        <v>264</v>
      </c>
      <c r="O87">
        <v>23231</v>
      </c>
      <c r="P87">
        <v>21228.33</v>
      </c>
      <c r="Q87">
        <v>23231</v>
      </c>
      <c r="R87">
        <v>21228.33</v>
      </c>
      <c r="S87" t="s">
        <v>338</v>
      </c>
      <c r="T87" s="4" t="s">
        <v>337</v>
      </c>
      <c r="U87" t="s">
        <v>339</v>
      </c>
      <c r="V87" s="2">
        <v>45488</v>
      </c>
      <c r="W87" t="s">
        <v>343</v>
      </c>
    </row>
    <row r="88" spans="1:23" x14ac:dyDescent="0.25">
      <c r="A88">
        <v>2024</v>
      </c>
      <c r="B88" s="2">
        <v>45383</v>
      </c>
      <c r="C88" s="2">
        <v>45473</v>
      </c>
      <c r="D88" t="s">
        <v>62</v>
      </c>
      <c r="E88">
        <v>3331</v>
      </c>
      <c r="F88" s="3" t="s">
        <v>126</v>
      </c>
      <c r="G88" s="3" t="s">
        <v>125</v>
      </c>
      <c r="H88" s="3" t="s">
        <v>124</v>
      </c>
      <c r="I88" t="s">
        <v>65</v>
      </c>
      <c r="J88" s="3" t="s">
        <v>263</v>
      </c>
      <c r="K88" s="4" t="s">
        <v>262</v>
      </c>
      <c r="L88" s="2">
        <v>45307</v>
      </c>
      <c r="M88" s="2">
        <v>45488</v>
      </c>
      <c r="N88" t="s">
        <v>261</v>
      </c>
      <c r="O88">
        <v>21232</v>
      </c>
      <c r="P88">
        <v>18401.66</v>
      </c>
      <c r="Q88">
        <v>21232</v>
      </c>
      <c r="R88">
        <v>18401.66</v>
      </c>
      <c r="S88" t="s">
        <v>338</v>
      </c>
      <c r="T88" s="4" t="s">
        <v>337</v>
      </c>
      <c r="U88" t="s">
        <v>339</v>
      </c>
      <c r="V88" s="2">
        <v>45488</v>
      </c>
      <c r="W88" t="s">
        <v>343</v>
      </c>
    </row>
    <row r="89" spans="1:23" x14ac:dyDescent="0.25">
      <c r="A89">
        <v>2024</v>
      </c>
      <c r="B89" s="2">
        <v>45383</v>
      </c>
      <c r="C89" s="2">
        <v>45473</v>
      </c>
      <c r="D89" t="s">
        <v>62</v>
      </c>
      <c r="E89">
        <v>3331</v>
      </c>
      <c r="F89" s="3" t="s">
        <v>123</v>
      </c>
      <c r="G89" s="3" t="s">
        <v>122</v>
      </c>
      <c r="H89" s="3" t="s">
        <v>121</v>
      </c>
      <c r="I89" t="s">
        <v>65</v>
      </c>
      <c r="J89" s="3" t="s">
        <v>260</v>
      </c>
      <c r="K89" s="4" t="s">
        <v>259</v>
      </c>
      <c r="L89" s="2">
        <v>45307</v>
      </c>
      <c r="M89" s="2">
        <v>45488</v>
      </c>
      <c r="N89" t="s">
        <v>256</v>
      </c>
      <c r="O89">
        <v>18460</v>
      </c>
      <c r="P89">
        <v>16868.62</v>
      </c>
      <c r="Q89">
        <v>18460</v>
      </c>
      <c r="R89">
        <v>16868.62</v>
      </c>
      <c r="S89" t="s">
        <v>338</v>
      </c>
      <c r="T89" s="4" t="s">
        <v>337</v>
      </c>
      <c r="U89" t="s">
        <v>339</v>
      </c>
      <c r="V89" s="2">
        <v>45488</v>
      </c>
      <c r="W89" t="s">
        <v>343</v>
      </c>
    </row>
    <row r="90" spans="1:23" x14ac:dyDescent="0.25">
      <c r="A90">
        <v>2024</v>
      </c>
      <c r="B90" s="2">
        <v>45383</v>
      </c>
      <c r="C90" s="2">
        <v>45473</v>
      </c>
      <c r="D90" t="s">
        <v>62</v>
      </c>
      <c r="E90">
        <v>3331</v>
      </c>
      <c r="F90" s="3" t="s">
        <v>120</v>
      </c>
      <c r="G90" s="3" t="s">
        <v>119</v>
      </c>
      <c r="H90" s="3" t="s">
        <v>118</v>
      </c>
      <c r="I90" t="s">
        <v>65</v>
      </c>
      <c r="J90" s="3" t="s">
        <v>258</v>
      </c>
      <c r="K90" s="4" t="s">
        <v>257</v>
      </c>
      <c r="L90" s="2">
        <v>45307</v>
      </c>
      <c r="M90" s="2">
        <v>45488</v>
      </c>
      <c r="N90" t="s">
        <v>256</v>
      </c>
      <c r="O90">
        <v>18460</v>
      </c>
      <c r="P90">
        <v>16868.62</v>
      </c>
      <c r="Q90">
        <v>18460</v>
      </c>
      <c r="R90">
        <v>16868.62</v>
      </c>
      <c r="S90" t="s">
        <v>338</v>
      </c>
      <c r="T90" s="4" t="s">
        <v>337</v>
      </c>
      <c r="U90" t="s">
        <v>339</v>
      </c>
      <c r="V90" s="2">
        <v>45488</v>
      </c>
      <c r="W90" t="s">
        <v>343</v>
      </c>
    </row>
    <row r="91" spans="1:23" x14ac:dyDescent="0.25">
      <c r="A91">
        <v>2024</v>
      </c>
      <c r="B91" s="2">
        <v>45383</v>
      </c>
      <c r="C91" s="2">
        <v>45473</v>
      </c>
      <c r="D91" t="s">
        <v>62</v>
      </c>
      <c r="E91">
        <v>3331</v>
      </c>
      <c r="F91" s="3" t="s">
        <v>117</v>
      </c>
      <c r="G91" s="3" t="s">
        <v>116</v>
      </c>
      <c r="H91" s="3" t="s">
        <v>108</v>
      </c>
      <c r="I91" t="s">
        <v>65</v>
      </c>
      <c r="J91" s="3" t="s">
        <v>255</v>
      </c>
      <c r="K91" s="4" t="s">
        <v>254</v>
      </c>
      <c r="L91" s="2">
        <v>45307</v>
      </c>
      <c r="M91" s="2">
        <v>45488</v>
      </c>
      <c r="N91" t="s">
        <v>253</v>
      </c>
      <c r="O91">
        <v>18460</v>
      </c>
      <c r="P91">
        <v>16868.62</v>
      </c>
      <c r="Q91">
        <v>18460</v>
      </c>
      <c r="R91">
        <v>16868.62</v>
      </c>
      <c r="S91" t="s">
        <v>338</v>
      </c>
      <c r="T91" s="4" t="s">
        <v>337</v>
      </c>
      <c r="U91" t="s">
        <v>339</v>
      </c>
      <c r="V91" s="2">
        <v>45488</v>
      </c>
      <c r="W91" t="s">
        <v>343</v>
      </c>
    </row>
    <row r="92" spans="1:23" x14ac:dyDescent="0.25">
      <c r="A92">
        <v>2024</v>
      </c>
      <c r="B92" s="2">
        <v>45383</v>
      </c>
      <c r="C92" s="2">
        <v>45473</v>
      </c>
      <c r="D92" t="s">
        <v>62</v>
      </c>
      <c r="E92">
        <v>3331</v>
      </c>
      <c r="F92" s="3" t="s">
        <v>115</v>
      </c>
      <c r="G92" s="3" t="s">
        <v>81</v>
      </c>
      <c r="H92" s="3" t="s">
        <v>114</v>
      </c>
      <c r="I92" t="s">
        <v>65</v>
      </c>
      <c r="J92" s="3" t="s">
        <v>252</v>
      </c>
      <c r="K92" s="4" t="s">
        <v>251</v>
      </c>
      <c r="L92" s="2">
        <v>45307</v>
      </c>
      <c r="M92" s="2">
        <v>45488</v>
      </c>
      <c r="N92" t="s">
        <v>250</v>
      </c>
      <c r="O92">
        <v>26530</v>
      </c>
      <c r="P92">
        <v>24242.93</v>
      </c>
      <c r="Q92">
        <v>26530</v>
      </c>
      <c r="R92">
        <v>24242.93</v>
      </c>
      <c r="S92" t="s">
        <v>338</v>
      </c>
      <c r="T92" s="4" t="s">
        <v>337</v>
      </c>
      <c r="U92" t="s">
        <v>339</v>
      </c>
      <c r="V92" s="2">
        <v>45488</v>
      </c>
      <c r="W92" t="s">
        <v>343</v>
      </c>
    </row>
    <row r="93" spans="1:23" x14ac:dyDescent="0.25">
      <c r="A93">
        <v>2024</v>
      </c>
      <c r="B93" s="2">
        <v>45383</v>
      </c>
      <c r="C93" s="2">
        <v>45473</v>
      </c>
      <c r="D93" t="s">
        <v>62</v>
      </c>
      <c r="E93">
        <v>3331</v>
      </c>
      <c r="F93" s="3" t="s">
        <v>113</v>
      </c>
      <c r="G93" s="3" t="s">
        <v>112</v>
      </c>
      <c r="H93" s="3" t="s">
        <v>76</v>
      </c>
      <c r="I93" t="s">
        <v>65</v>
      </c>
      <c r="J93" s="3" t="s">
        <v>249</v>
      </c>
      <c r="K93" s="4" t="s">
        <v>248</v>
      </c>
      <c r="L93" s="2">
        <v>45307</v>
      </c>
      <c r="M93" s="2">
        <v>45488</v>
      </c>
      <c r="N93" t="s">
        <v>247</v>
      </c>
      <c r="O93">
        <v>21232</v>
      </c>
      <c r="P93">
        <v>19401.66</v>
      </c>
      <c r="Q93">
        <v>21232</v>
      </c>
      <c r="R93">
        <v>19401.66</v>
      </c>
      <c r="S93" t="s">
        <v>338</v>
      </c>
      <c r="T93" s="4" t="s">
        <v>337</v>
      </c>
      <c r="U93" t="s">
        <v>339</v>
      </c>
      <c r="V93" s="2">
        <v>45488</v>
      </c>
      <c r="W93" t="s">
        <v>343</v>
      </c>
    </row>
    <row r="94" spans="1:23" x14ac:dyDescent="0.25">
      <c r="A94">
        <v>2024</v>
      </c>
      <c r="B94" s="2">
        <v>45383</v>
      </c>
      <c r="C94" s="2">
        <v>45473</v>
      </c>
      <c r="D94" t="s">
        <v>62</v>
      </c>
      <c r="E94">
        <v>3331</v>
      </c>
      <c r="F94" s="3" t="s">
        <v>111</v>
      </c>
      <c r="G94" s="3" t="s">
        <v>73</v>
      </c>
      <c r="H94" s="3" t="s">
        <v>110</v>
      </c>
      <c r="I94" t="s">
        <v>64</v>
      </c>
      <c r="J94" s="3" t="s">
        <v>246</v>
      </c>
      <c r="K94" s="4" t="s">
        <v>245</v>
      </c>
      <c r="L94" s="2">
        <v>45307</v>
      </c>
      <c r="M94" s="2">
        <v>45488</v>
      </c>
      <c r="N94" t="s">
        <v>244</v>
      </c>
      <c r="O94">
        <v>21232</v>
      </c>
      <c r="P94">
        <v>19401.66</v>
      </c>
      <c r="Q94">
        <v>21232</v>
      </c>
      <c r="R94">
        <v>19401.66</v>
      </c>
      <c r="S94" t="s">
        <v>338</v>
      </c>
      <c r="T94" s="4" t="s">
        <v>337</v>
      </c>
      <c r="U94" t="s">
        <v>339</v>
      </c>
      <c r="V94" s="2">
        <v>45488</v>
      </c>
      <c r="W94" t="s">
        <v>343</v>
      </c>
    </row>
    <row r="95" spans="1:23" x14ac:dyDescent="0.25">
      <c r="A95">
        <v>2024</v>
      </c>
      <c r="B95" s="2">
        <v>45383</v>
      </c>
      <c r="C95" s="2">
        <v>45473</v>
      </c>
      <c r="D95" t="s">
        <v>62</v>
      </c>
      <c r="E95">
        <v>3331</v>
      </c>
      <c r="F95" s="3" t="s">
        <v>109</v>
      </c>
      <c r="G95" s="3" t="s">
        <v>108</v>
      </c>
      <c r="H95" s="3" t="s">
        <v>107</v>
      </c>
      <c r="I95" t="s">
        <v>65</v>
      </c>
      <c r="J95" s="3" t="s">
        <v>243</v>
      </c>
      <c r="K95" s="4" t="s">
        <v>242</v>
      </c>
      <c r="L95" s="2">
        <v>45307</v>
      </c>
      <c r="M95" s="2">
        <v>45488</v>
      </c>
      <c r="N95" t="s">
        <v>241</v>
      </c>
      <c r="O95">
        <v>18460</v>
      </c>
      <c r="P95">
        <v>18261.080000000002</v>
      </c>
      <c r="Q95">
        <v>18460</v>
      </c>
      <c r="R95">
        <v>18261.080000000002</v>
      </c>
      <c r="S95" t="s">
        <v>338</v>
      </c>
      <c r="T95" s="4" t="s">
        <v>337</v>
      </c>
      <c r="U95" t="s">
        <v>339</v>
      </c>
      <c r="V95" s="2">
        <v>45488</v>
      </c>
      <c r="W95" t="s">
        <v>343</v>
      </c>
    </row>
    <row r="96" spans="1:23" x14ac:dyDescent="0.25">
      <c r="A96">
        <v>2024</v>
      </c>
      <c r="B96" s="2">
        <v>45383</v>
      </c>
      <c r="C96" s="2">
        <v>45473</v>
      </c>
      <c r="D96" t="s">
        <v>62</v>
      </c>
      <c r="E96">
        <v>3331</v>
      </c>
      <c r="F96" s="3" t="s">
        <v>106</v>
      </c>
      <c r="G96" s="3" t="s">
        <v>76</v>
      </c>
      <c r="H96" s="3" t="s">
        <v>105</v>
      </c>
      <c r="I96" t="s">
        <v>65</v>
      </c>
      <c r="J96" s="3" t="s">
        <v>240</v>
      </c>
      <c r="K96" s="4" t="s">
        <v>239</v>
      </c>
      <c r="L96" s="2">
        <v>45307</v>
      </c>
      <c r="M96" s="2">
        <v>45488</v>
      </c>
      <c r="N96" t="s">
        <v>238</v>
      </c>
      <c r="O96">
        <v>18460</v>
      </c>
      <c r="P96">
        <v>18261.080000000002</v>
      </c>
      <c r="Q96">
        <v>18460</v>
      </c>
      <c r="R96">
        <v>18261.080000000002</v>
      </c>
      <c r="S96" t="s">
        <v>338</v>
      </c>
      <c r="T96" s="4" t="s">
        <v>337</v>
      </c>
      <c r="U96" t="s">
        <v>339</v>
      </c>
      <c r="V96" s="2">
        <v>45488</v>
      </c>
      <c r="W96" t="s">
        <v>343</v>
      </c>
    </row>
    <row r="97" spans="1:23" x14ac:dyDescent="0.25">
      <c r="A97">
        <v>2024</v>
      </c>
      <c r="B97" s="2">
        <v>45383</v>
      </c>
      <c r="C97" s="2">
        <v>45473</v>
      </c>
      <c r="D97" t="s">
        <v>62</v>
      </c>
      <c r="E97">
        <v>3331</v>
      </c>
      <c r="F97" s="3" t="s">
        <v>104</v>
      </c>
      <c r="G97" s="3" t="s">
        <v>103</v>
      </c>
      <c r="H97" s="3" t="s">
        <v>102</v>
      </c>
      <c r="I97" t="s">
        <v>65</v>
      </c>
      <c r="J97" s="3" t="s">
        <v>237</v>
      </c>
      <c r="K97" s="4" t="s">
        <v>236</v>
      </c>
      <c r="L97" s="2">
        <v>45307</v>
      </c>
      <c r="M97" s="2">
        <v>45488</v>
      </c>
      <c r="N97" t="s">
        <v>235</v>
      </c>
      <c r="O97">
        <v>16500</v>
      </c>
      <c r="P97">
        <v>15077.59</v>
      </c>
      <c r="Q97">
        <v>16500</v>
      </c>
      <c r="R97">
        <v>15077.59</v>
      </c>
      <c r="S97" t="s">
        <v>338</v>
      </c>
      <c r="T97" s="4" t="s">
        <v>337</v>
      </c>
      <c r="U97" t="s">
        <v>339</v>
      </c>
      <c r="V97" s="2">
        <v>45488</v>
      </c>
      <c r="W97" t="s">
        <v>343</v>
      </c>
    </row>
    <row r="98" spans="1:23" x14ac:dyDescent="0.25">
      <c r="A98">
        <v>2024</v>
      </c>
      <c r="B98" s="2">
        <v>45383</v>
      </c>
      <c r="C98" s="2">
        <v>45473</v>
      </c>
      <c r="D98" t="s">
        <v>62</v>
      </c>
      <c r="E98">
        <v>3331</v>
      </c>
      <c r="F98" s="3" t="s">
        <v>101</v>
      </c>
      <c r="G98" s="3" t="s">
        <v>98</v>
      </c>
      <c r="H98" s="3" t="s">
        <v>100</v>
      </c>
      <c r="I98" t="s">
        <v>64</v>
      </c>
      <c r="J98" s="3" t="s">
        <v>234</v>
      </c>
      <c r="K98" s="4" t="s">
        <v>233</v>
      </c>
      <c r="L98" s="2">
        <v>45293</v>
      </c>
      <c r="M98" s="2">
        <v>45473</v>
      </c>
      <c r="N98" t="s">
        <v>232</v>
      </c>
      <c r="O98">
        <v>38603</v>
      </c>
      <c r="P98">
        <v>35275.160000000003</v>
      </c>
      <c r="Q98">
        <v>38603</v>
      </c>
      <c r="R98">
        <v>35275.160000000003</v>
      </c>
      <c r="S98" t="s">
        <v>338</v>
      </c>
      <c r="T98" s="4" t="s">
        <v>337</v>
      </c>
      <c r="U98" t="s">
        <v>339</v>
      </c>
      <c r="V98" s="2">
        <v>45488</v>
      </c>
      <c r="W98" t="s">
        <v>343</v>
      </c>
    </row>
    <row r="99" spans="1:23" x14ac:dyDescent="0.25">
      <c r="A99">
        <v>2024</v>
      </c>
      <c r="B99" s="2">
        <v>45383</v>
      </c>
      <c r="C99" s="2">
        <v>45473</v>
      </c>
      <c r="D99" t="s">
        <v>62</v>
      </c>
      <c r="E99">
        <v>3331</v>
      </c>
      <c r="F99" s="3" t="s">
        <v>99</v>
      </c>
      <c r="G99" s="3" t="s">
        <v>98</v>
      </c>
      <c r="H99" s="3" t="s">
        <v>97</v>
      </c>
      <c r="I99" t="s">
        <v>65</v>
      </c>
      <c r="J99" s="3" t="s">
        <v>231</v>
      </c>
      <c r="K99" s="4" t="s">
        <v>230</v>
      </c>
      <c r="L99" s="2">
        <v>45307</v>
      </c>
      <c r="M99" s="2">
        <v>45488</v>
      </c>
      <c r="N99" t="s">
        <v>229</v>
      </c>
      <c r="O99">
        <v>18460</v>
      </c>
      <c r="P99">
        <v>16868.62</v>
      </c>
      <c r="Q99">
        <v>18460</v>
      </c>
      <c r="R99">
        <v>16868.62</v>
      </c>
      <c r="S99" t="s">
        <v>338</v>
      </c>
      <c r="T99" s="4" t="s">
        <v>337</v>
      </c>
      <c r="U99" t="s">
        <v>339</v>
      </c>
      <c r="V99" s="2">
        <v>45488</v>
      </c>
      <c r="W99" t="s">
        <v>343</v>
      </c>
    </row>
    <row r="100" spans="1:23" x14ac:dyDescent="0.25">
      <c r="A100">
        <v>2024</v>
      </c>
      <c r="B100" s="2">
        <v>45383</v>
      </c>
      <c r="C100" s="2">
        <v>45473</v>
      </c>
      <c r="D100" t="s">
        <v>62</v>
      </c>
      <c r="E100">
        <v>3331</v>
      </c>
      <c r="F100" s="3" t="s">
        <v>96</v>
      </c>
      <c r="G100" s="3" t="s">
        <v>95</v>
      </c>
      <c r="H100" s="3" t="s">
        <v>76</v>
      </c>
      <c r="I100" t="s">
        <v>64</v>
      </c>
      <c r="J100" s="3" t="s">
        <v>228</v>
      </c>
      <c r="K100" s="4" t="s">
        <v>227</v>
      </c>
      <c r="L100" s="2">
        <v>45307</v>
      </c>
      <c r="M100" s="2">
        <v>45488</v>
      </c>
      <c r="N100" t="s">
        <v>226</v>
      </c>
      <c r="O100">
        <v>18460</v>
      </c>
      <c r="P100">
        <v>18261.080000000002</v>
      </c>
      <c r="Q100">
        <v>18460</v>
      </c>
      <c r="R100">
        <v>18261.080000000002</v>
      </c>
      <c r="S100" t="s">
        <v>338</v>
      </c>
      <c r="T100" s="4" t="s">
        <v>337</v>
      </c>
      <c r="U100" t="s">
        <v>339</v>
      </c>
      <c r="V100" s="2">
        <v>45488</v>
      </c>
      <c r="W100" t="s">
        <v>343</v>
      </c>
    </row>
    <row r="101" spans="1:23" x14ac:dyDescent="0.25">
      <c r="A101">
        <v>2024</v>
      </c>
      <c r="B101" s="2">
        <v>45383</v>
      </c>
      <c r="C101" s="2">
        <v>45473</v>
      </c>
      <c r="D101" t="s">
        <v>62</v>
      </c>
      <c r="E101">
        <v>3331</v>
      </c>
      <c r="F101" s="3" t="s">
        <v>94</v>
      </c>
      <c r="G101" s="3" t="s">
        <v>93</v>
      </c>
      <c r="H101" s="3" t="s">
        <v>92</v>
      </c>
      <c r="I101" t="s">
        <v>65</v>
      </c>
      <c r="J101" s="3" t="s">
        <v>225</v>
      </c>
      <c r="K101" s="4" t="s">
        <v>224</v>
      </c>
      <c r="L101" s="2">
        <v>45307</v>
      </c>
      <c r="M101" s="2">
        <v>45488</v>
      </c>
      <c r="N101" t="s">
        <v>223</v>
      </c>
      <c r="O101">
        <v>16500</v>
      </c>
      <c r="P101">
        <v>15077.59</v>
      </c>
      <c r="Q101">
        <v>16500</v>
      </c>
      <c r="R101">
        <v>15077.59</v>
      </c>
      <c r="S101" t="s">
        <v>338</v>
      </c>
      <c r="T101" s="4" t="s">
        <v>337</v>
      </c>
      <c r="U101" t="s">
        <v>339</v>
      </c>
      <c r="V101" s="2">
        <v>45488</v>
      </c>
      <c r="W101" t="s">
        <v>343</v>
      </c>
    </row>
    <row r="102" spans="1:23" x14ac:dyDescent="0.25">
      <c r="A102">
        <v>2024</v>
      </c>
      <c r="B102" s="2">
        <v>45383</v>
      </c>
      <c r="C102" s="2">
        <v>45473</v>
      </c>
      <c r="D102" t="s">
        <v>62</v>
      </c>
      <c r="E102">
        <v>3331</v>
      </c>
      <c r="F102" s="3" t="s">
        <v>90</v>
      </c>
      <c r="G102" s="3" t="s">
        <v>89</v>
      </c>
      <c r="H102" s="3" t="s">
        <v>88</v>
      </c>
      <c r="I102" t="s">
        <v>64</v>
      </c>
      <c r="J102" s="3" t="s">
        <v>221</v>
      </c>
      <c r="K102" s="4" t="s">
        <v>220</v>
      </c>
      <c r="L102" s="2">
        <v>45307</v>
      </c>
      <c r="M102" s="2">
        <v>45488</v>
      </c>
      <c r="N102" t="s">
        <v>219</v>
      </c>
      <c r="O102">
        <v>9230</v>
      </c>
      <c r="P102">
        <v>8434.31</v>
      </c>
      <c r="Q102">
        <v>9230</v>
      </c>
      <c r="R102">
        <v>8434.31</v>
      </c>
      <c r="S102" t="s">
        <v>338</v>
      </c>
      <c r="T102" s="4" t="s">
        <v>337</v>
      </c>
      <c r="U102" t="s">
        <v>339</v>
      </c>
      <c r="V102" s="2">
        <v>45488</v>
      </c>
      <c r="W102" t="s">
        <v>343</v>
      </c>
    </row>
    <row r="103" spans="1:23" x14ac:dyDescent="0.25">
      <c r="A103">
        <v>2024</v>
      </c>
      <c r="B103" s="2">
        <v>45383</v>
      </c>
      <c r="C103" s="2">
        <v>45473</v>
      </c>
      <c r="D103" t="s">
        <v>62</v>
      </c>
      <c r="E103">
        <v>3331</v>
      </c>
      <c r="F103" s="3" t="s">
        <v>87</v>
      </c>
      <c r="G103" s="3" t="s">
        <v>86</v>
      </c>
      <c r="H103" s="3" t="s">
        <v>85</v>
      </c>
      <c r="I103" t="s">
        <v>65</v>
      </c>
      <c r="J103" s="3" t="s">
        <v>218</v>
      </c>
      <c r="K103" s="4" t="s">
        <v>217</v>
      </c>
      <c r="L103" s="2">
        <v>45307</v>
      </c>
      <c r="M103" s="2">
        <v>45488</v>
      </c>
      <c r="N103" t="s">
        <v>216</v>
      </c>
      <c r="O103">
        <v>21232</v>
      </c>
      <c r="P103">
        <v>19401.66</v>
      </c>
      <c r="Q103">
        <v>21232</v>
      </c>
      <c r="R103">
        <v>19401.66</v>
      </c>
      <c r="S103" t="s">
        <v>338</v>
      </c>
      <c r="T103" s="4" t="s">
        <v>337</v>
      </c>
      <c r="U103" t="s">
        <v>339</v>
      </c>
      <c r="V103" s="2">
        <v>45488</v>
      </c>
      <c r="W103" t="s">
        <v>343</v>
      </c>
    </row>
    <row r="104" spans="1:23" x14ac:dyDescent="0.25">
      <c r="A104">
        <v>2024</v>
      </c>
      <c r="B104" s="2">
        <v>45383</v>
      </c>
      <c r="C104" s="2">
        <v>45473</v>
      </c>
      <c r="D104" t="s">
        <v>62</v>
      </c>
      <c r="E104">
        <v>3331</v>
      </c>
      <c r="F104" s="3" t="s">
        <v>84</v>
      </c>
      <c r="G104" s="3" t="s">
        <v>83</v>
      </c>
      <c r="H104" s="3" t="s">
        <v>82</v>
      </c>
      <c r="I104" t="s">
        <v>65</v>
      </c>
      <c r="J104" s="3" t="s">
        <v>215</v>
      </c>
      <c r="K104" s="4" t="s">
        <v>214</v>
      </c>
      <c r="L104" s="2">
        <v>45307</v>
      </c>
      <c r="M104" s="2">
        <v>45488</v>
      </c>
      <c r="N104" t="s">
        <v>213</v>
      </c>
      <c r="O104">
        <v>18460</v>
      </c>
      <c r="P104">
        <v>18261.080000000002</v>
      </c>
      <c r="Q104">
        <v>18460</v>
      </c>
      <c r="R104">
        <v>18261.080000000002</v>
      </c>
      <c r="S104" t="s">
        <v>338</v>
      </c>
      <c r="T104" s="4" t="s">
        <v>337</v>
      </c>
      <c r="U104" t="s">
        <v>339</v>
      </c>
      <c r="V104" s="2">
        <v>45488</v>
      </c>
      <c r="W104" t="s">
        <v>343</v>
      </c>
    </row>
    <row r="105" spans="1:23" x14ac:dyDescent="0.25">
      <c r="A105">
        <v>2024</v>
      </c>
      <c r="B105" s="2">
        <v>45383</v>
      </c>
      <c r="C105" s="2">
        <v>45473</v>
      </c>
      <c r="D105" t="s">
        <v>62</v>
      </c>
      <c r="E105">
        <v>3331</v>
      </c>
      <c r="F105" s="3" t="s">
        <v>80</v>
      </c>
      <c r="G105" s="3" t="s">
        <v>79</v>
      </c>
      <c r="H105" s="3" t="s">
        <v>78</v>
      </c>
      <c r="I105" t="s">
        <v>64</v>
      </c>
      <c r="J105" s="3" t="s">
        <v>212</v>
      </c>
      <c r="K105" s="4" t="s">
        <v>211</v>
      </c>
      <c r="L105" s="2">
        <v>45307</v>
      </c>
      <c r="M105" s="2">
        <v>45488</v>
      </c>
      <c r="N105" t="s">
        <v>210</v>
      </c>
      <c r="O105">
        <v>18181.82</v>
      </c>
      <c r="P105">
        <v>16614.419999999998</v>
      </c>
      <c r="Q105">
        <v>18181.82</v>
      </c>
      <c r="R105">
        <v>16614.419999999998</v>
      </c>
      <c r="S105" t="s">
        <v>338</v>
      </c>
      <c r="T105" s="4" t="s">
        <v>337</v>
      </c>
      <c r="U105" t="s">
        <v>339</v>
      </c>
      <c r="V105" s="2">
        <v>45488</v>
      </c>
      <c r="W105" t="s">
        <v>343</v>
      </c>
    </row>
    <row r="106" spans="1:23" x14ac:dyDescent="0.25">
      <c r="A106">
        <v>2024</v>
      </c>
      <c r="B106" s="2">
        <v>45383</v>
      </c>
      <c r="C106" s="2">
        <v>45473</v>
      </c>
      <c r="D106" t="s">
        <v>63</v>
      </c>
      <c r="E106">
        <v>1211</v>
      </c>
      <c r="F106" s="3" t="s">
        <v>77</v>
      </c>
      <c r="G106" s="3" t="s">
        <v>76</v>
      </c>
      <c r="H106" s="3" t="s">
        <v>75</v>
      </c>
      <c r="I106" t="s">
        <v>64</v>
      </c>
      <c r="J106" s="3" t="s">
        <v>209</v>
      </c>
      <c r="K106" s="4" t="s">
        <v>208</v>
      </c>
      <c r="L106" s="2">
        <v>45292</v>
      </c>
      <c r="M106" s="2">
        <v>45565</v>
      </c>
      <c r="N106" t="s">
        <v>207</v>
      </c>
      <c r="O106">
        <v>11129</v>
      </c>
      <c r="P106">
        <v>11129</v>
      </c>
      <c r="Q106">
        <v>11129</v>
      </c>
      <c r="R106">
        <v>11129</v>
      </c>
      <c r="S106" t="s">
        <v>338</v>
      </c>
      <c r="T106" s="4" t="s">
        <v>337</v>
      </c>
      <c r="U106" t="s">
        <v>339</v>
      </c>
      <c r="V106" s="2">
        <v>45488</v>
      </c>
      <c r="W106" t="s">
        <v>343</v>
      </c>
    </row>
    <row r="107" spans="1:23" x14ac:dyDescent="0.25">
      <c r="A107">
        <v>2024</v>
      </c>
      <c r="B107" s="2">
        <v>45383</v>
      </c>
      <c r="C107" s="2">
        <v>45473</v>
      </c>
      <c r="D107" t="s">
        <v>63</v>
      </c>
      <c r="E107">
        <v>1211</v>
      </c>
      <c r="F107" s="3" t="s">
        <v>74</v>
      </c>
      <c r="G107" s="3" t="s">
        <v>73</v>
      </c>
      <c r="H107" s="3" t="s">
        <v>72</v>
      </c>
      <c r="I107" t="s">
        <v>65</v>
      </c>
      <c r="J107" s="3" t="s">
        <v>206</v>
      </c>
      <c r="K107" s="4" t="s">
        <v>205</v>
      </c>
      <c r="L107" s="2">
        <v>45292</v>
      </c>
      <c r="M107" s="2">
        <v>45565</v>
      </c>
      <c r="N107" t="s">
        <v>204</v>
      </c>
      <c r="O107">
        <v>11129</v>
      </c>
      <c r="P107">
        <v>11129</v>
      </c>
      <c r="Q107">
        <v>11129</v>
      </c>
      <c r="R107">
        <v>11129</v>
      </c>
      <c r="S107" t="s">
        <v>338</v>
      </c>
      <c r="T107" s="4" t="s">
        <v>337</v>
      </c>
      <c r="U107" t="s">
        <v>339</v>
      </c>
      <c r="V107" s="2">
        <v>45488</v>
      </c>
      <c r="W107" t="s">
        <v>343</v>
      </c>
    </row>
    <row r="108" spans="1:23" x14ac:dyDescent="0.25">
      <c r="A108">
        <v>2024</v>
      </c>
      <c r="B108" s="2">
        <v>45383</v>
      </c>
      <c r="C108" s="2">
        <v>45473</v>
      </c>
      <c r="D108" t="s">
        <v>63</v>
      </c>
      <c r="E108">
        <v>1211</v>
      </c>
      <c r="F108" s="3" t="s">
        <v>71</v>
      </c>
      <c r="G108" s="3" t="s">
        <v>70</v>
      </c>
      <c r="H108" s="3" t="s">
        <v>69</v>
      </c>
      <c r="I108" t="s">
        <v>65</v>
      </c>
      <c r="J108" s="3" t="s">
        <v>203</v>
      </c>
      <c r="K108" s="4" t="s">
        <v>202</v>
      </c>
      <c r="L108" s="2">
        <v>45292</v>
      </c>
      <c r="M108" s="2">
        <v>45565</v>
      </c>
      <c r="N108" t="s">
        <v>201</v>
      </c>
      <c r="O108">
        <v>11129</v>
      </c>
      <c r="P108">
        <v>11129</v>
      </c>
      <c r="Q108">
        <v>11129</v>
      </c>
      <c r="R108">
        <v>11129</v>
      </c>
      <c r="S108" t="s">
        <v>338</v>
      </c>
      <c r="T108" s="4" t="s">
        <v>337</v>
      </c>
      <c r="U108" t="s">
        <v>339</v>
      </c>
      <c r="V108" s="2">
        <v>45488</v>
      </c>
      <c r="W108" t="s">
        <v>343</v>
      </c>
    </row>
    <row r="109" spans="1:23" x14ac:dyDescent="0.25">
      <c r="A109">
        <v>2024</v>
      </c>
      <c r="B109" s="2">
        <v>45383</v>
      </c>
      <c r="C109" s="2">
        <v>45473</v>
      </c>
      <c r="D109" t="s">
        <v>63</v>
      </c>
      <c r="E109">
        <v>1211</v>
      </c>
      <c r="F109" s="3" t="s">
        <v>68</v>
      </c>
      <c r="G109" s="3" t="s">
        <v>67</v>
      </c>
      <c r="H109" s="3" t="s">
        <v>66</v>
      </c>
      <c r="I109" t="s">
        <v>64</v>
      </c>
      <c r="J109" s="3" t="s">
        <v>200</v>
      </c>
      <c r="K109" s="4" t="s">
        <v>199</v>
      </c>
      <c r="L109" s="2">
        <v>45292</v>
      </c>
      <c r="M109" s="2">
        <v>45565</v>
      </c>
      <c r="N109" t="s">
        <v>198</v>
      </c>
      <c r="O109">
        <v>8123</v>
      </c>
      <c r="P109">
        <v>8123</v>
      </c>
      <c r="Q109">
        <v>8123</v>
      </c>
      <c r="R109">
        <v>8123</v>
      </c>
      <c r="S109" t="s">
        <v>338</v>
      </c>
      <c r="T109" s="4" t="s">
        <v>337</v>
      </c>
      <c r="U109" t="s">
        <v>339</v>
      </c>
      <c r="V109" s="2">
        <v>45488</v>
      </c>
      <c r="W109" t="s">
        <v>343</v>
      </c>
    </row>
    <row r="110" spans="1:23" x14ac:dyDescent="0.25">
      <c r="A110">
        <v>2024</v>
      </c>
      <c r="B110" s="2">
        <v>45383</v>
      </c>
      <c r="C110" s="2">
        <v>45473</v>
      </c>
      <c r="D110" t="s">
        <v>63</v>
      </c>
      <c r="E110">
        <v>3331</v>
      </c>
      <c r="F110" s="3" t="s">
        <v>340</v>
      </c>
      <c r="G110" s="3" t="s">
        <v>125</v>
      </c>
      <c r="H110" s="3" t="s">
        <v>341</v>
      </c>
      <c r="I110" t="s">
        <v>64</v>
      </c>
      <c r="J110" s="3" t="s">
        <v>342</v>
      </c>
      <c r="K110" s="6" t="s">
        <v>344</v>
      </c>
      <c r="L110" s="2">
        <v>45444</v>
      </c>
      <c r="M110" s="2">
        <v>45488</v>
      </c>
      <c r="N110" t="s">
        <v>222</v>
      </c>
      <c r="O110">
        <v>10000</v>
      </c>
      <c r="P110">
        <v>9137.93</v>
      </c>
      <c r="Q110">
        <v>10000</v>
      </c>
      <c r="R110">
        <v>9137.93</v>
      </c>
      <c r="S110" t="s">
        <v>338</v>
      </c>
      <c r="T110" s="6" t="s">
        <v>344</v>
      </c>
      <c r="U110" t="s">
        <v>339</v>
      </c>
      <c r="V110" s="2">
        <v>45488</v>
      </c>
      <c r="W110" t="s">
        <v>343</v>
      </c>
    </row>
    <row r="111" spans="1:23" x14ac:dyDescent="0.25">
      <c r="A111">
        <v>2024</v>
      </c>
      <c r="B111" s="2">
        <v>45383</v>
      </c>
      <c r="C111" s="2">
        <v>45473</v>
      </c>
      <c r="D111" t="s">
        <v>63</v>
      </c>
      <c r="E111">
        <v>3331</v>
      </c>
      <c r="F111" s="3" t="s">
        <v>345</v>
      </c>
      <c r="G111" s="3" t="s">
        <v>346</v>
      </c>
      <c r="H111" s="3" t="s">
        <v>347</v>
      </c>
      <c r="I111" t="s">
        <v>65</v>
      </c>
      <c r="J111" s="3" t="s">
        <v>348</v>
      </c>
      <c r="K111" s="6" t="s">
        <v>349</v>
      </c>
      <c r="L111" s="2">
        <v>45352</v>
      </c>
      <c r="M111" s="2">
        <v>45488</v>
      </c>
      <c r="N111" t="s">
        <v>270</v>
      </c>
      <c r="O111">
        <v>18460</v>
      </c>
      <c r="P111">
        <v>18261.080000000002</v>
      </c>
      <c r="Q111">
        <v>18460</v>
      </c>
      <c r="R111">
        <v>18261.080000000002</v>
      </c>
      <c r="S111" t="s">
        <v>338</v>
      </c>
      <c r="T111" s="6" t="s">
        <v>349</v>
      </c>
      <c r="U111" t="s">
        <v>339</v>
      </c>
      <c r="V111" s="2">
        <v>45488</v>
      </c>
      <c r="W111" t="s">
        <v>343</v>
      </c>
    </row>
    <row r="112" spans="1:23" x14ac:dyDescent="0.25">
      <c r="A112">
        <v>2024</v>
      </c>
      <c r="B112" s="2">
        <v>45383</v>
      </c>
      <c r="C112" s="2">
        <v>45473</v>
      </c>
      <c r="D112" t="s">
        <v>63</v>
      </c>
      <c r="E112">
        <v>3331</v>
      </c>
      <c r="F112" s="3" t="s">
        <v>350</v>
      </c>
      <c r="G112" s="3" t="s">
        <v>114</v>
      </c>
      <c r="H112" s="3" t="s">
        <v>76</v>
      </c>
      <c r="I112" t="s">
        <v>64</v>
      </c>
      <c r="J112" s="3" t="s">
        <v>351</v>
      </c>
      <c r="K112" s="6" t="s">
        <v>353</v>
      </c>
      <c r="L112" s="2">
        <v>45398</v>
      </c>
      <c r="M112" s="2">
        <v>45488</v>
      </c>
      <c r="N112" t="s">
        <v>352</v>
      </c>
      <c r="O112">
        <v>14000</v>
      </c>
      <c r="P112">
        <v>13849.14</v>
      </c>
      <c r="Q112">
        <v>14000</v>
      </c>
      <c r="R112">
        <v>13849.14</v>
      </c>
      <c r="S112" t="s">
        <v>338</v>
      </c>
      <c r="T112" s="6" t="s">
        <v>353</v>
      </c>
      <c r="U112" t="s">
        <v>339</v>
      </c>
      <c r="V112" s="2">
        <v>45488</v>
      </c>
      <c r="W112" t="s">
        <v>343</v>
      </c>
    </row>
    <row r="113" spans="1:23" x14ac:dyDescent="0.25">
      <c r="A113">
        <v>2024</v>
      </c>
      <c r="B113" s="2">
        <v>45383</v>
      </c>
      <c r="C113" s="2">
        <v>45473</v>
      </c>
      <c r="D113" t="s">
        <v>63</v>
      </c>
      <c r="E113">
        <v>3331</v>
      </c>
      <c r="F113" s="3" t="s">
        <v>354</v>
      </c>
      <c r="G113" s="3" t="s">
        <v>160</v>
      </c>
      <c r="H113" s="3" t="s">
        <v>159</v>
      </c>
      <c r="I113" t="s">
        <v>64</v>
      </c>
      <c r="J113" s="3" t="s">
        <v>355</v>
      </c>
      <c r="K113" s="6" t="s">
        <v>357</v>
      </c>
      <c r="L113" s="2">
        <v>45398</v>
      </c>
      <c r="M113" s="2">
        <v>45488</v>
      </c>
      <c r="N113" t="s">
        <v>356</v>
      </c>
      <c r="O113">
        <v>25000</v>
      </c>
      <c r="P113">
        <v>22844.83</v>
      </c>
      <c r="Q113">
        <v>25000</v>
      </c>
      <c r="R113">
        <v>22844.83</v>
      </c>
      <c r="S113" t="s">
        <v>338</v>
      </c>
      <c r="T113" s="6" t="s">
        <v>357</v>
      </c>
      <c r="U113" t="s">
        <v>339</v>
      </c>
      <c r="V113" s="2">
        <v>45488</v>
      </c>
      <c r="W113" t="s">
        <v>343</v>
      </c>
    </row>
    <row r="114" spans="1:23" x14ac:dyDescent="0.25">
      <c r="A114">
        <v>2024</v>
      </c>
      <c r="B114" s="2">
        <v>45474</v>
      </c>
      <c r="C114" s="2">
        <v>45565</v>
      </c>
      <c r="D114" t="s">
        <v>62</v>
      </c>
      <c r="E114">
        <v>3331</v>
      </c>
      <c r="F114" s="3" t="s">
        <v>197</v>
      </c>
      <c r="G114" s="3" t="s">
        <v>196</v>
      </c>
      <c r="H114" s="3" t="s">
        <v>195</v>
      </c>
      <c r="I114" t="s">
        <v>64</v>
      </c>
      <c r="J114" s="3" t="s">
        <v>336</v>
      </c>
      <c r="K114" s="4" t="s">
        <v>335</v>
      </c>
      <c r="L114" s="2">
        <v>45293</v>
      </c>
      <c r="M114" s="2">
        <v>45473</v>
      </c>
      <c r="N114" t="s">
        <v>334</v>
      </c>
      <c r="O114">
        <v>18460</v>
      </c>
      <c r="P114">
        <v>16868.62</v>
      </c>
      <c r="Q114">
        <v>18460</v>
      </c>
      <c r="R114">
        <v>16868.62</v>
      </c>
      <c r="S114" t="s">
        <v>338</v>
      </c>
      <c r="T114" s="4" t="s">
        <v>337</v>
      </c>
      <c r="U114" t="s">
        <v>339</v>
      </c>
      <c r="V114" s="2">
        <v>45550</v>
      </c>
      <c r="W114" t="s">
        <v>359</v>
      </c>
    </row>
    <row r="115" spans="1:23" x14ac:dyDescent="0.25">
      <c r="A115">
        <v>2024</v>
      </c>
      <c r="B115" s="2">
        <v>45474</v>
      </c>
      <c r="C115" s="2">
        <v>45565</v>
      </c>
      <c r="D115" t="s">
        <v>62</v>
      </c>
      <c r="E115">
        <v>3331</v>
      </c>
      <c r="F115" s="3" t="s">
        <v>194</v>
      </c>
      <c r="G115" s="3" t="s">
        <v>193</v>
      </c>
      <c r="H115" s="3" t="s">
        <v>192</v>
      </c>
      <c r="I115" t="s">
        <v>65</v>
      </c>
      <c r="J115" s="3" t="s">
        <v>333</v>
      </c>
      <c r="K115" s="4" t="s">
        <v>332</v>
      </c>
      <c r="L115" s="2">
        <v>45293</v>
      </c>
      <c r="M115" s="2">
        <v>45473</v>
      </c>
      <c r="N115" t="s">
        <v>331</v>
      </c>
      <c r="O115">
        <v>26500</v>
      </c>
      <c r="P115">
        <v>26214.44</v>
      </c>
      <c r="Q115">
        <v>26500</v>
      </c>
      <c r="R115">
        <v>26214.44</v>
      </c>
      <c r="S115" t="s">
        <v>338</v>
      </c>
      <c r="T115" s="4" t="s">
        <v>337</v>
      </c>
      <c r="U115" t="s">
        <v>339</v>
      </c>
      <c r="V115" s="2">
        <v>45550</v>
      </c>
      <c r="W115" t="s">
        <v>359</v>
      </c>
    </row>
    <row r="116" spans="1:23" x14ac:dyDescent="0.25">
      <c r="A116">
        <v>2024</v>
      </c>
      <c r="B116" s="2">
        <v>45474</v>
      </c>
      <c r="C116" s="2">
        <v>45565</v>
      </c>
      <c r="D116" t="s">
        <v>62</v>
      </c>
      <c r="E116">
        <v>3331</v>
      </c>
      <c r="F116" s="3" t="s">
        <v>191</v>
      </c>
      <c r="G116" s="3" t="s">
        <v>190</v>
      </c>
      <c r="H116" s="3" t="s">
        <v>189</v>
      </c>
      <c r="I116" t="s">
        <v>65</v>
      </c>
      <c r="J116" s="3" t="s">
        <v>330</v>
      </c>
      <c r="K116" s="4" t="s">
        <v>329</v>
      </c>
      <c r="L116" s="2">
        <v>45293</v>
      </c>
      <c r="M116" s="2">
        <v>45473</v>
      </c>
      <c r="N116" t="s">
        <v>328</v>
      </c>
      <c r="O116">
        <v>23231</v>
      </c>
      <c r="P116">
        <v>22980.67</v>
      </c>
      <c r="Q116">
        <v>23231</v>
      </c>
      <c r="R116">
        <v>22980.67</v>
      </c>
      <c r="S116" t="s">
        <v>338</v>
      </c>
      <c r="T116" s="4" t="s">
        <v>337</v>
      </c>
      <c r="U116" t="s">
        <v>339</v>
      </c>
      <c r="V116" s="2">
        <v>45550</v>
      </c>
      <c r="W116" t="s">
        <v>359</v>
      </c>
    </row>
    <row r="117" spans="1:23" x14ac:dyDescent="0.25">
      <c r="A117">
        <v>2024</v>
      </c>
      <c r="B117" s="2">
        <v>45474</v>
      </c>
      <c r="C117" s="2">
        <v>45565</v>
      </c>
      <c r="D117" t="s">
        <v>62</v>
      </c>
      <c r="E117">
        <v>3331</v>
      </c>
      <c r="F117" s="3" t="s">
        <v>188</v>
      </c>
      <c r="G117" s="3" t="s">
        <v>187</v>
      </c>
      <c r="H117" s="3" t="s">
        <v>186</v>
      </c>
      <c r="I117" t="s">
        <v>64</v>
      </c>
      <c r="J117" s="3" t="s">
        <v>327</v>
      </c>
      <c r="K117" s="4" t="s">
        <v>326</v>
      </c>
      <c r="L117" s="5">
        <v>45307</v>
      </c>
      <c r="M117" s="2">
        <v>45488</v>
      </c>
      <c r="N117" t="s">
        <v>325</v>
      </c>
      <c r="O117">
        <v>21232</v>
      </c>
      <c r="P117">
        <v>19401.66</v>
      </c>
      <c r="Q117">
        <v>21232</v>
      </c>
      <c r="R117">
        <v>19401.66</v>
      </c>
      <c r="S117" t="s">
        <v>338</v>
      </c>
      <c r="T117" s="4" t="s">
        <v>337</v>
      </c>
      <c r="U117" t="s">
        <v>339</v>
      </c>
      <c r="V117" s="2">
        <v>45550</v>
      </c>
      <c r="W117" t="s">
        <v>359</v>
      </c>
    </row>
    <row r="118" spans="1:23" x14ac:dyDescent="0.25">
      <c r="A118">
        <v>2024</v>
      </c>
      <c r="B118" s="2">
        <v>45474</v>
      </c>
      <c r="C118" s="2">
        <v>45565</v>
      </c>
      <c r="D118" t="s">
        <v>62</v>
      </c>
      <c r="E118">
        <v>3331</v>
      </c>
      <c r="F118" s="3" t="s">
        <v>185</v>
      </c>
      <c r="G118" s="3" t="s">
        <v>76</v>
      </c>
      <c r="H118" s="3" t="s">
        <v>184</v>
      </c>
      <c r="I118" t="s">
        <v>64</v>
      </c>
      <c r="J118" s="3" t="s">
        <v>324</v>
      </c>
      <c r="K118" s="4" t="s">
        <v>323</v>
      </c>
      <c r="L118" s="5">
        <v>45307</v>
      </c>
      <c r="M118" s="2">
        <v>45488</v>
      </c>
      <c r="N118" t="s">
        <v>322</v>
      </c>
      <c r="O118">
        <v>21232</v>
      </c>
      <c r="P118">
        <v>19401.66</v>
      </c>
      <c r="Q118">
        <v>21232</v>
      </c>
      <c r="R118">
        <v>19401.66</v>
      </c>
      <c r="S118" t="s">
        <v>338</v>
      </c>
      <c r="T118" s="4" t="s">
        <v>337</v>
      </c>
      <c r="U118" t="s">
        <v>339</v>
      </c>
      <c r="V118" s="2">
        <v>45550</v>
      </c>
      <c r="W118" t="s">
        <v>359</v>
      </c>
    </row>
    <row r="119" spans="1:23" x14ac:dyDescent="0.25">
      <c r="A119">
        <v>2024</v>
      </c>
      <c r="B119" s="2">
        <v>45474</v>
      </c>
      <c r="C119" s="2">
        <v>45565</v>
      </c>
      <c r="D119" t="s">
        <v>62</v>
      </c>
      <c r="E119">
        <v>3331</v>
      </c>
      <c r="F119" s="3" t="s">
        <v>183</v>
      </c>
      <c r="G119" s="3" t="s">
        <v>182</v>
      </c>
      <c r="H119" s="3" t="s">
        <v>181</v>
      </c>
      <c r="I119" t="s">
        <v>64</v>
      </c>
      <c r="J119" s="3" t="s">
        <v>321</v>
      </c>
      <c r="K119" s="4" t="s">
        <v>320</v>
      </c>
      <c r="L119" s="5">
        <v>45307</v>
      </c>
      <c r="M119" s="2">
        <v>45488</v>
      </c>
      <c r="N119" t="s">
        <v>312</v>
      </c>
      <c r="O119">
        <v>20618</v>
      </c>
      <c r="P119">
        <v>18840.59</v>
      </c>
      <c r="Q119">
        <v>20618</v>
      </c>
      <c r="R119">
        <v>18840.59</v>
      </c>
      <c r="S119" t="s">
        <v>338</v>
      </c>
      <c r="T119" s="4" t="s">
        <v>337</v>
      </c>
      <c r="U119" t="s">
        <v>339</v>
      </c>
      <c r="V119" s="2">
        <v>45550</v>
      </c>
      <c r="W119" t="s">
        <v>359</v>
      </c>
    </row>
    <row r="120" spans="1:23" x14ac:dyDescent="0.25">
      <c r="A120">
        <v>2024</v>
      </c>
      <c r="B120" s="2">
        <v>45474</v>
      </c>
      <c r="C120" s="2">
        <v>45565</v>
      </c>
      <c r="D120" t="s">
        <v>62</v>
      </c>
      <c r="E120">
        <v>3331</v>
      </c>
      <c r="F120" s="3" t="s">
        <v>180</v>
      </c>
      <c r="G120" s="3" t="s">
        <v>122</v>
      </c>
      <c r="H120" s="3" t="s">
        <v>179</v>
      </c>
      <c r="I120" t="s">
        <v>64</v>
      </c>
      <c r="J120" s="3" t="s">
        <v>319</v>
      </c>
      <c r="K120" s="4" t="s">
        <v>318</v>
      </c>
      <c r="L120" s="2">
        <v>45293</v>
      </c>
      <c r="M120" s="2">
        <v>45473</v>
      </c>
      <c r="N120" t="s">
        <v>317</v>
      </c>
      <c r="O120">
        <v>20618</v>
      </c>
      <c r="P120">
        <v>20395.82</v>
      </c>
      <c r="Q120">
        <v>20618</v>
      </c>
      <c r="R120">
        <v>20395.82</v>
      </c>
      <c r="S120" t="s">
        <v>338</v>
      </c>
      <c r="T120" s="4" t="s">
        <v>337</v>
      </c>
      <c r="U120" t="s">
        <v>339</v>
      </c>
      <c r="V120" s="2">
        <v>45550</v>
      </c>
      <c r="W120" t="s">
        <v>359</v>
      </c>
    </row>
    <row r="121" spans="1:23" x14ac:dyDescent="0.25">
      <c r="A121">
        <v>2024</v>
      </c>
      <c r="B121" s="2">
        <v>45474</v>
      </c>
      <c r="C121" s="2">
        <v>45565</v>
      </c>
      <c r="D121" t="s">
        <v>62</v>
      </c>
      <c r="E121">
        <v>3331</v>
      </c>
      <c r="F121" s="3" t="s">
        <v>178</v>
      </c>
      <c r="G121" s="3" t="s">
        <v>177</v>
      </c>
      <c r="H121" s="3" t="s">
        <v>176</v>
      </c>
      <c r="I121" t="s">
        <v>65</v>
      </c>
      <c r="J121" s="3" t="s">
        <v>316</v>
      </c>
      <c r="K121" s="4" t="s">
        <v>315</v>
      </c>
      <c r="L121" s="5">
        <v>45307</v>
      </c>
      <c r="M121" s="2">
        <v>45488</v>
      </c>
      <c r="N121" t="s">
        <v>312</v>
      </c>
      <c r="O121">
        <v>18460</v>
      </c>
      <c r="P121">
        <v>16868.62</v>
      </c>
      <c r="Q121">
        <v>18460</v>
      </c>
      <c r="R121">
        <v>16868.62</v>
      </c>
      <c r="S121" t="s">
        <v>338</v>
      </c>
      <c r="T121" s="4" t="s">
        <v>337</v>
      </c>
      <c r="U121" t="s">
        <v>339</v>
      </c>
      <c r="V121" s="2">
        <v>45550</v>
      </c>
      <c r="W121" t="s">
        <v>359</v>
      </c>
    </row>
    <row r="122" spans="1:23" x14ac:dyDescent="0.25">
      <c r="A122">
        <v>2024</v>
      </c>
      <c r="B122" s="2">
        <v>45474</v>
      </c>
      <c r="C122" s="2">
        <v>45565</v>
      </c>
      <c r="D122" t="s">
        <v>62</v>
      </c>
      <c r="E122">
        <v>3331</v>
      </c>
      <c r="F122" s="3" t="s">
        <v>175</v>
      </c>
      <c r="G122" s="3" t="s">
        <v>112</v>
      </c>
      <c r="H122" s="3" t="s">
        <v>174</v>
      </c>
      <c r="I122" t="s">
        <v>64</v>
      </c>
      <c r="J122" s="3" t="s">
        <v>314</v>
      </c>
      <c r="K122" s="4" t="s">
        <v>313</v>
      </c>
      <c r="L122" s="5">
        <v>45307</v>
      </c>
      <c r="M122" s="2">
        <v>45488</v>
      </c>
      <c r="N122" t="s">
        <v>312</v>
      </c>
      <c r="O122">
        <v>14000</v>
      </c>
      <c r="P122">
        <v>12793.1</v>
      </c>
      <c r="Q122">
        <v>14000</v>
      </c>
      <c r="R122">
        <v>12793.1</v>
      </c>
      <c r="S122" t="s">
        <v>338</v>
      </c>
      <c r="T122" s="4" t="s">
        <v>337</v>
      </c>
      <c r="U122" t="s">
        <v>339</v>
      </c>
      <c r="V122" s="2">
        <v>45550</v>
      </c>
      <c r="W122" t="s">
        <v>359</v>
      </c>
    </row>
    <row r="123" spans="1:23" x14ac:dyDescent="0.25">
      <c r="A123">
        <v>2024</v>
      </c>
      <c r="B123" s="2">
        <v>45474</v>
      </c>
      <c r="C123" s="2">
        <v>45565</v>
      </c>
      <c r="D123" t="s">
        <v>62</v>
      </c>
      <c r="E123">
        <v>3331</v>
      </c>
      <c r="F123" s="3" t="s">
        <v>173</v>
      </c>
      <c r="G123" s="3" t="s">
        <v>70</v>
      </c>
      <c r="H123" s="3" t="s">
        <v>172</v>
      </c>
      <c r="I123" t="s">
        <v>64</v>
      </c>
      <c r="J123" s="3" t="s">
        <v>311</v>
      </c>
      <c r="K123" s="4" t="s">
        <v>310</v>
      </c>
      <c r="L123" s="5">
        <v>45307</v>
      </c>
      <c r="M123" s="2">
        <v>45488</v>
      </c>
      <c r="N123" t="s">
        <v>309</v>
      </c>
      <c r="O123">
        <v>14000</v>
      </c>
      <c r="P123">
        <v>12793.1</v>
      </c>
      <c r="Q123">
        <v>14000</v>
      </c>
      <c r="R123">
        <v>12793.1</v>
      </c>
      <c r="S123" t="s">
        <v>338</v>
      </c>
      <c r="T123" s="4" t="s">
        <v>337</v>
      </c>
      <c r="U123" t="s">
        <v>339</v>
      </c>
      <c r="V123" s="2">
        <v>45550</v>
      </c>
      <c r="W123" t="s">
        <v>359</v>
      </c>
    </row>
    <row r="124" spans="1:23" x14ac:dyDescent="0.25">
      <c r="A124">
        <v>2024</v>
      </c>
      <c r="B124" s="2">
        <v>45474</v>
      </c>
      <c r="C124" s="2">
        <v>45565</v>
      </c>
      <c r="D124" t="s">
        <v>62</v>
      </c>
      <c r="E124">
        <v>3331</v>
      </c>
      <c r="F124" s="3" t="s">
        <v>171</v>
      </c>
      <c r="G124" s="3" t="s">
        <v>170</v>
      </c>
      <c r="H124" s="3" t="s">
        <v>169</v>
      </c>
      <c r="I124" t="s">
        <v>64</v>
      </c>
      <c r="J124" s="3" t="s">
        <v>308</v>
      </c>
      <c r="K124" s="4" t="s">
        <v>307</v>
      </c>
      <c r="L124" s="5">
        <v>45307</v>
      </c>
      <c r="M124" s="2">
        <v>45488</v>
      </c>
      <c r="N124" t="s">
        <v>306</v>
      </c>
      <c r="O124">
        <v>14000</v>
      </c>
      <c r="P124">
        <v>13849.14</v>
      </c>
      <c r="Q124">
        <v>14000</v>
      </c>
      <c r="R124">
        <v>13849.14</v>
      </c>
      <c r="S124" t="s">
        <v>338</v>
      </c>
      <c r="T124" s="4" t="s">
        <v>337</v>
      </c>
      <c r="U124" t="s">
        <v>339</v>
      </c>
      <c r="V124" s="2">
        <v>45550</v>
      </c>
      <c r="W124" t="s">
        <v>359</v>
      </c>
    </row>
    <row r="125" spans="1:23" x14ac:dyDescent="0.25">
      <c r="A125">
        <v>2024</v>
      </c>
      <c r="B125" s="2">
        <v>45474</v>
      </c>
      <c r="C125" s="2">
        <v>45565</v>
      </c>
      <c r="D125" t="s">
        <v>62</v>
      </c>
      <c r="E125">
        <v>3331</v>
      </c>
      <c r="F125" s="3" t="s">
        <v>168</v>
      </c>
      <c r="G125" s="3" t="s">
        <v>167</v>
      </c>
      <c r="H125" s="3" t="s">
        <v>166</v>
      </c>
      <c r="I125" t="s">
        <v>65</v>
      </c>
      <c r="J125" s="3" t="s">
        <v>305</v>
      </c>
      <c r="K125" s="4" t="s">
        <v>304</v>
      </c>
      <c r="L125" s="5">
        <v>45307</v>
      </c>
      <c r="M125" s="2">
        <v>45488</v>
      </c>
      <c r="N125" t="s">
        <v>303</v>
      </c>
      <c r="O125">
        <v>10000</v>
      </c>
      <c r="P125">
        <v>9137.93</v>
      </c>
      <c r="Q125">
        <v>10000</v>
      </c>
      <c r="R125">
        <v>9137.93</v>
      </c>
      <c r="S125" t="s">
        <v>338</v>
      </c>
      <c r="T125" s="4" t="s">
        <v>337</v>
      </c>
      <c r="U125" t="s">
        <v>339</v>
      </c>
      <c r="V125" s="2">
        <v>45550</v>
      </c>
      <c r="W125" t="s">
        <v>359</v>
      </c>
    </row>
    <row r="126" spans="1:23" x14ac:dyDescent="0.25">
      <c r="A126">
        <v>2024</v>
      </c>
      <c r="B126" s="2">
        <v>45474</v>
      </c>
      <c r="C126" s="2">
        <v>45565</v>
      </c>
      <c r="D126" t="s">
        <v>62</v>
      </c>
      <c r="E126">
        <v>3331</v>
      </c>
      <c r="F126" s="3" t="s">
        <v>165</v>
      </c>
      <c r="G126" s="3" t="s">
        <v>127</v>
      </c>
      <c r="H126" s="3" t="s">
        <v>164</v>
      </c>
      <c r="I126" t="s">
        <v>64</v>
      </c>
      <c r="J126" s="3" t="s">
        <v>302</v>
      </c>
      <c r="K126" s="4" t="s">
        <v>301</v>
      </c>
      <c r="L126" s="2">
        <v>45307</v>
      </c>
      <c r="M126" s="2">
        <v>45641</v>
      </c>
      <c r="N126" t="s">
        <v>300</v>
      </c>
      <c r="O126">
        <v>25000</v>
      </c>
      <c r="P126">
        <v>22844.83</v>
      </c>
      <c r="Q126">
        <v>25000</v>
      </c>
      <c r="R126">
        <v>22844.83</v>
      </c>
      <c r="S126" t="s">
        <v>338</v>
      </c>
      <c r="T126" s="4" t="s">
        <v>337</v>
      </c>
      <c r="U126" t="s">
        <v>339</v>
      </c>
      <c r="V126" s="2">
        <v>45550</v>
      </c>
      <c r="W126" t="s">
        <v>359</v>
      </c>
    </row>
    <row r="127" spans="1:23" x14ac:dyDescent="0.25">
      <c r="A127">
        <v>2024</v>
      </c>
      <c r="B127" s="2">
        <v>45474</v>
      </c>
      <c r="C127" s="2">
        <v>45565</v>
      </c>
      <c r="D127" t="s">
        <v>62</v>
      </c>
      <c r="E127">
        <v>3331</v>
      </c>
      <c r="F127" s="3" t="s">
        <v>163</v>
      </c>
      <c r="G127" s="3" t="s">
        <v>162</v>
      </c>
      <c r="H127" s="3" t="s">
        <v>161</v>
      </c>
      <c r="I127" t="s">
        <v>65</v>
      </c>
      <c r="J127" s="3" t="s">
        <v>299</v>
      </c>
      <c r="K127" s="4" t="s">
        <v>298</v>
      </c>
      <c r="L127" s="5">
        <v>45307</v>
      </c>
      <c r="M127" s="2">
        <v>45488</v>
      </c>
      <c r="N127" t="s">
        <v>297</v>
      </c>
      <c r="O127">
        <v>26500</v>
      </c>
      <c r="P127">
        <v>24215.52</v>
      </c>
      <c r="Q127">
        <v>26500</v>
      </c>
      <c r="R127">
        <v>24215.52</v>
      </c>
      <c r="S127" t="s">
        <v>338</v>
      </c>
      <c r="T127" s="4" t="s">
        <v>337</v>
      </c>
      <c r="U127" t="s">
        <v>339</v>
      </c>
      <c r="V127" s="2">
        <v>45550</v>
      </c>
      <c r="W127" t="s">
        <v>359</v>
      </c>
    </row>
    <row r="128" spans="1:23" x14ac:dyDescent="0.25">
      <c r="A128">
        <v>2024</v>
      </c>
      <c r="B128" s="2">
        <v>45474</v>
      </c>
      <c r="C128" s="2">
        <v>45565</v>
      </c>
      <c r="D128" t="s">
        <v>62</v>
      </c>
      <c r="E128">
        <v>3331</v>
      </c>
      <c r="F128" s="3" t="s">
        <v>158</v>
      </c>
      <c r="G128" s="3" t="s">
        <v>157</v>
      </c>
      <c r="H128" s="3" t="s">
        <v>156</v>
      </c>
      <c r="I128" t="s">
        <v>65</v>
      </c>
      <c r="J128" s="3" t="s">
        <v>296</v>
      </c>
      <c r="K128" s="4" t="s">
        <v>295</v>
      </c>
      <c r="L128" s="5">
        <v>45307</v>
      </c>
      <c r="M128" s="2">
        <v>45488</v>
      </c>
      <c r="N128" t="s">
        <v>284</v>
      </c>
      <c r="O128">
        <v>21232</v>
      </c>
      <c r="P128">
        <v>19401.66</v>
      </c>
      <c r="Q128">
        <v>21232</v>
      </c>
      <c r="R128">
        <v>19401.66</v>
      </c>
      <c r="S128" t="s">
        <v>338</v>
      </c>
      <c r="T128" s="4" t="s">
        <v>337</v>
      </c>
      <c r="U128" t="s">
        <v>339</v>
      </c>
      <c r="V128" s="2">
        <v>45550</v>
      </c>
      <c r="W128" t="s">
        <v>359</v>
      </c>
    </row>
    <row r="129" spans="1:23" x14ac:dyDescent="0.25">
      <c r="A129">
        <v>2024</v>
      </c>
      <c r="B129" s="2">
        <v>45474</v>
      </c>
      <c r="C129" s="2">
        <v>45565</v>
      </c>
      <c r="D129" t="s">
        <v>62</v>
      </c>
      <c r="E129">
        <v>3331</v>
      </c>
      <c r="F129" s="3" t="s">
        <v>155</v>
      </c>
      <c r="G129" s="3" t="s">
        <v>154</v>
      </c>
      <c r="H129" s="3" t="s">
        <v>70</v>
      </c>
      <c r="I129" t="s">
        <v>64</v>
      </c>
      <c r="J129" s="3" t="s">
        <v>294</v>
      </c>
      <c r="K129" s="4" t="s">
        <v>293</v>
      </c>
      <c r="L129" s="2">
        <v>45293</v>
      </c>
      <c r="M129" s="2">
        <v>45473</v>
      </c>
      <c r="N129" t="s">
        <v>284</v>
      </c>
      <c r="O129">
        <v>21232</v>
      </c>
      <c r="P129">
        <v>19401.66</v>
      </c>
      <c r="Q129">
        <v>21232</v>
      </c>
      <c r="R129">
        <v>19401.66</v>
      </c>
      <c r="S129" t="s">
        <v>338</v>
      </c>
      <c r="T129" s="4" t="s">
        <v>337</v>
      </c>
      <c r="U129" t="s">
        <v>339</v>
      </c>
      <c r="V129" s="2">
        <v>45550</v>
      </c>
      <c r="W129" t="s">
        <v>359</v>
      </c>
    </row>
    <row r="130" spans="1:23" x14ac:dyDescent="0.25">
      <c r="A130">
        <v>2024</v>
      </c>
      <c r="B130" s="2">
        <v>45474</v>
      </c>
      <c r="C130" s="2">
        <v>45565</v>
      </c>
      <c r="D130" t="s">
        <v>62</v>
      </c>
      <c r="E130">
        <v>3331</v>
      </c>
      <c r="F130" s="3" t="s">
        <v>153</v>
      </c>
      <c r="G130" s="3" t="s">
        <v>125</v>
      </c>
      <c r="H130" s="3" t="s">
        <v>152</v>
      </c>
      <c r="I130" t="s">
        <v>65</v>
      </c>
      <c r="J130" s="3" t="s">
        <v>292</v>
      </c>
      <c r="K130" s="4" t="s">
        <v>387</v>
      </c>
      <c r="L130" s="2">
        <v>45293</v>
      </c>
      <c r="M130" s="2">
        <v>45473</v>
      </c>
      <c r="N130" t="s">
        <v>284</v>
      </c>
      <c r="O130">
        <v>21232</v>
      </c>
      <c r="P130">
        <v>21003.21</v>
      </c>
      <c r="Q130">
        <v>21232</v>
      </c>
      <c r="R130">
        <v>21003.21</v>
      </c>
      <c r="S130" t="s">
        <v>338</v>
      </c>
      <c r="T130" s="4" t="s">
        <v>337</v>
      </c>
      <c r="U130" t="s">
        <v>339</v>
      </c>
      <c r="V130" s="2">
        <v>45550</v>
      </c>
      <c r="W130" t="s">
        <v>359</v>
      </c>
    </row>
    <row r="131" spans="1:23" x14ac:dyDescent="0.25">
      <c r="A131">
        <v>2024</v>
      </c>
      <c r="B131" s="2">
        <v>45474</v>
      </c>
      <c r="C131" s="2">
        <v>45565</v>
      </c>
      <c r="D131" t="s">
        <v>62</v>
      </c>
      <c r="E131">
        <v>3331</v>
      </c>
      <c r="F131" s="3" t="s">
        <v>101</v>
      </c>
      <c r="G131" s="3" t="s">
        <v>151</v>
      </c>
      <c r="H131" s="3" t="s">
        <v>150</v>
      </c>
      <c r="I131" t="s">
        <v>64</v>
      </c>
      <c r="J131" s="3" t="s">
        <v>291</v>
      </c>
      <c r="K131" s="4" t="s">
        <v>290</v>
      </c>
      <c r="L131" s="5">
        <v>45307</v>
      </c>
      <c r="M131" s="2">
        <v>45488</v>
      </c>
      <c r="N131" t="s">
        <v>289</v>
      </c>
      <c r="O131">
        <v>20460</v>
      </c>
      <c r="P131">
        <v>18696.21</v>
      </c>
      <c r="Q131">
        <v>20460</v>
      </c>
      <c r="R131">
        <v>18696.21</v>
      </c>
      <c r="S131" t="s">
        <v>338</v>
      </c>
      <c r="T131" s="4" t="s">
        <v>337</v>
      </c>
      <c r="U131" t="s">
        <v>339</v>
      </c>
      <c r="V131" s="2">
        <v>45550</v>
      </c>
      <c r="W131" t="s">
        <v>359</v>
      </c>
    </row>
    <row r="132" spans="1:23" x14ac:dyDescent="0.25">
      <c r="A132">
        <v>2024</v>
      </c>
      <c r="B132" s="2">
        <v>45474</v>
      </c>
      <c r="C132" s="2">
        <v>45565</v>
      </c>
      <c r="D132" t="s">
        <v>62</v>
      </c>
      <c r="E132">
        <v>3331</v>
      </c>
      <c r="F132" s="3" t="s">
        <v>149</v>
      </c>
      <c r="G132" s="3" t="s">
        <v>148</v>
      </c>
      <c r="H132" s="3" t="s">
        <v>147</v>
      </c>
      <c r="I132" t="s">
        <v>64</v>
      </c>
      <c r="J132" s="3" t="s">
        <v>288</v>
      </c>
      <c r="K132" s="4" t="s">
        <v>287</v>
      </c>
      <c r="L132" s="5">
        <v>45307</v>
      </c>
      <c r="M132" s="2">
        <v>45488</v>
      </c>
      <c r="N132" t="s">
        <v>284</v>
      </c>
      <c r="O132">
        <v>18460</v>
      </c>
      <c r="P132">
        <v>16868.62</v>
      </c>
      <c r="Q132">
        <v>18460</v>
      </c>
      <c r="R132">
        <v>16868.62</v>
      </c>
      <c r="S132" t="s">
        <v>338</v>
      </c>
      <c r="T132" s="4" t="s">
        <v>337</v>
      </c>
      <c r="U132" t="s">
        <v>339</v>
      </c>
      <c r="V132" s="2">
        <v>45550</v>
      </c>
      <c r="W132" t="s">
        <v>359</v>
      </c>
    </row>
    <row r="133" spans="1:23" x14ac:dyDescent="0.25">
      <c r="A133">
        <v>2024</v>
      </c>
      <c r="B133" s="2">
        <v>45474</v>
      </c>
      <c r="C133" s="2">
        <v>45565</v>
      </c>
      <c r="D133" t="s">
        <v>62</v>
      </c>
      <c r="E133">
        <v>3331</v>
      </c>
      <c r="F133" s="3" t="s">
        <v>146</v>
      </c>
      <c r="G133" s="3" t="s">
        <v>91</v>
      </c>
      <c r="H133" s="3" t="s">
        <v>145</v>
      </c>
      <c r="I133" t="s">
        <v>64</v>
      </c>
      <c r="J133" s="3" t="s">
        <v>286</v>
      </c>
      <c r="K133" s="4" t="s">
        <v>285</v>
      </c>
      <c r="L133" s="5">
        <v>45307</v>
      </c>
      <c r="M133" s="2">
        <v>45488</v>
      </c>
      <c r="N133" t="s">
        <v>284</v>
      </c>
      <c r="O133">
        <v>18460</v>
      </c>
      <c r="P133">
        <v>16868.62</v>
      </c>
      <c r="Q133">
        <v>18460</v>
      </c>
      <c r="R133">
        <v>16868.62</v>
      </c>
      <c r="S133" t="s">
        <v>338</v>
      </c>
      <c r="T133" s="4" t="s">
        <v>337</v>
      </c>
      <c r="U133" t="s">
        <v>339</v>
      </c>
      <c r="V133" s="2">
        <v>45550</v>
      </c>
      <c r="W133" t="s">
        <v>359</v>
      </c>
    </row>
    <row r="134" spans="1:23" x14ac:dyDescent="0.25">
      <c r="A134">
        <v>2024</v>
      </c>
      <c r="B134" s="2">
        <v>45474</v>
      </c>
      <c r="C134" s="2">
        <v>45565</v>
      </c>
      <c r="D134" t="s">
        <v>62</v>
      </c>
      <c r="E134">
        <v>3331</v>
      </c>
      <c r="F134" s="3" t="s">
        <v>144</v>
      </c>
      <c r="G134" s="3" t="s">
        <v>143</v>
      </c>
      <c r="H134" s="3" t="s">
        <v>142</v>
      </c>
      <c r="I134" t="s">
        <v>64</v>
      </c>
      <c r="J134" s="3" t="s">
        <v>283</v>
      </c>
      <c r="K134" s="4" t="s">
        <v>282</v>
      </c>
      <c r="L134" s="5">
        <v>45307</v>
      </c>
      <c r="M134" s="2">
        <v>45488</v>
      </c>
      <c r="N134" t="s">
        <v>281</v>
      </c>
      <c r="O134">
        <v>15000</v>
      </c>
      <c r="P134">
        <v>13706.9</v>
      </c>
      <c r="Q134">
        <v>15000</v>
      </c>
      <c r="R134">
        <v>13706.9</v>
      </c>
      <c r="S134" t="s">
        <v>338</v>
      </c>
      <c r="T134" s="4" t="s">
        <v>337</v>
      </c>
      <c r="U134" t="s">
        <v>339</v>
      </c>
      <c r="V134" s="2">
        <v>45550</v>
      </c>
      <c r="W134" t="s">
        <v>359</v>
      </c>
    </row>
    <row r="135" spans="1:23" x14ac:dyDescent="0.25">
      <c r="A135">
        <v>2024</v>
      </c>
      <c r="B135" s="2">
        <v>45474</v>
      </c>
      <c r="C135" s="2">
        <v>45565</v>
      </c>
      <c r="D135" t="s">
        <v>62</v>
      </c>
      <c r="E135">
        <v>3331</v>
      </c>
      <c r="F135" s="3" t="s">
        <v>141</v>
      </c>
      <c r="G135" s="3" t="s">
        <v>140</v>
      </c>
      <c r="H135" s="3" t="s">
        <v>139</v>
      </c>
      <c r="I135" t="s">
        <v>64</v>
      </c>
      <c r="J135" s="3" t="s">
        <v>280</v>
      </c>
      <c r="K135" s="4" t="s">
        <v>279</v>
      </c>
      <c r="L135" s="5">
        <v>45307</v>
      </c>
      <c r="M135" s="2">
        <v>45488</v>
      </c>
      <c r="N135" t="s">
        <v>278</v>
      </c>
      <c r="O135">
        <v>11000</v>
      </c>
      <c r="P135">
        <v>10051.719999999999</v>
      </c>
      <c r="Q135">
        <v>11000</v>
      </c>
      <c r="R135">
        <v>10051.719999999999</v>
      </c>
      <c r="S135" t="s">
        <v>338</v>
      </c>
      <c r="T135" s="4" t="s">
        <v>337</v>
      </c>
      <c r="U135" t="s">
        <v>339</v>
      </c>
      <c r="V135" s="2">
        <v>45550</v>
      </c>
      <c r="W135" t="s">
        <v>359</v>
      </c>
    </row>
    <row r="136" spans="1:23" x14ac:dyDescent="0.25">
      <c r="A136">
        <v>2024</v>
      </c>
      <c r="B136" s="2">
        <v>45474</v>
      </c>
      <c r="C136" s="2">
        <v>45565</v>
      </c>
      <c r="D136" t="s">
        <v>62</v>
      </c>
      <c r="E136">
        <v>3331</v>
      </c>
      <c r="F136" s="3" t="s">
        <v>138</v>
      </c>
      <c r="G136" s="3" t="s">
        <v>137</v>
      </c>
      <c r="H136" s="3" t="s">
        <v>136</v>
      </c>
      <c r="I136" t="s">
        <v>64</v>
      </c>
      <c r="J136" s="3" t="s">
        <v>277</v>
      </c>
      <c r="K136" s="4" t="s">
        <v>276</v>
      </c>
      <c r="L136" s="5">
        <v>45307</v>
      </c>
      <c r="M136" s="2">
        <v>45488</v>
      </c>
      <c r="N136" t="s">
        <v>275</v>
      </c>
      <c r="O136">
        <v>23231</v>
      </c>
      <c r="P136">
        <v>21228.33</v>
      </c>
      <c r="Q136">
        <v>23231</v>
      </c>
      <c r="R136">
        <v>21228.33</v>
      </c>
      <c r="S136" t="s">
        <v>338</v>
      </c>
      <c r="T136" s="4" t="s">
        <v>337</v>
      </c>
      <c r="U136" t="s">
        <v>339</v>
      </c>
      <c r="V136" s="2">
        <v>45550</v>
      </c>
      <c r="W136" t="s">
        <v>359</v>
      </c>
    </row>
    <row r="137" spans="1:23" x14ac:dyDescent="0.25">
      <c r="A137">
        <v>2024</v>
      </c>
      <c r="B137" s="2">
        <v>45474</v>
      </c>
      <c r="C137" s="2">
        <v>45565</v>
      </c>
      <c r="D137" t="s">
        <v>62</v>
      </c>
      <c r="E137">
        <v>3331</v>
      </c>
      <c r="F137" s="3" t="s">
        <v>135</v>
      </c>
      <c r="G137" s="3" t="s">
        <v>134</v>
      </c>
      <c r="H137" s="3" t="s">
        <v>133</v>
      </c>
      <c r="I137" t="s">
        <v>65</v>
      </c>
      <c r="J137" s="3" t="s">
        <v>274</v>
      </c>
      <c r="K137" s="4" t="s">
        <v>273</v>
      </c>
      <c r="L137" s="5">
        <v>45307</v>
      </c>
      <c r="M137" s="2">
        <v>45488</v>
      </c>
      <c r="N137" t="s">
        <v>270</v>
      </c>
      <c r="O137">
        <v>18460</v>
      </c>
      <c r="P137">
        <v>18261.080000000002</v>
      </c>
      <c r="Q137">
        <v>18460</v>
      </c>
      <c r="R137">
        <v>18261.080000000002</v>
      </c>
      <c r="S137" t="s">
        <v>338</v>
      </c>
      <c r="T137" s="4" t="s">
        <v>337</v>
      </c>
      <c r="U137" t="s">
        <v>339</v>
      </c>
      <c r="V137" s="2">
        <v>45550</v>
      </c>
      <c r="W137" t="s">
        <v>359</v>
      </c>
    </row>
    <row r="138" spans="1:23" x14ac:dyDescent="0.25">
      <c r="A138">
        <v>2024</v>
      </c>
      <c r="B138" s="2">
        <v>45474</v>
      </c>
      <c r="C138" s="2">
        <v>45565</v>
      </c>
      <c r="D138" t="s">
        <v>62</v>
      </c>
      <c r="E138">
        <v>3331</v>
      </c>
      <c r="F138" s="3" t="s">
        <v>132</v>
      </c>
      <c r="G138" s="3" t="s">
        <v>98</v>
      </c>
      <c r="H138" s="3" t="s">
        <v>131</v>
      </c>
      <c r="I138" t="s">
        <v>64</v>
      </c>
      <c r="J138" s="3" t="s">
        <v>272</v>
      </c>
      <c r="K138" s="4" t="s">
        <v>271</v>
      </c>
      <c r="L138" s="2">
        <v>45307</v>
      </c>
      <c r="M138" s="2">
        <v>45488</v>
      </c>
      <c r="N138" t="s">
        <v>270</v>
      </c>
      <c r="O138">
        <v>18460</v>
      </c>
      <c r="P138">
        <v>18261.080000000002</v>
      </c>
      <c r="Q138">
        <v>18460</v>
      </c>
      <c r="R138">
        <v>18261.080000000002</v>
      </c>
      <c r="S138" t="s">
        <v>338</v>
      </c>
      <c r="T138" s="4" t="s">
        <v>337</v>
      </c>
      <c r="U138" t="s">
        <v>339</v>
      </c>
      <c r="V138" s="2">
        <v>45550</v>
      </c>
      <c r="W138" t="s">
        <v>359</v>
      </c>
    </row>
    <row r="139" spans="1:23" x14ac:dyDescent="0.25">
      <c r="A139">
        <v>2024</v>
      </c>
      <c r="B139" s="2">
        <v>45474</v>
      </c>
      <c r="C139" s="2">
        <v>45565</v>
      </c>
      <c r="D139" t="s">
        <v>62</v>
      </c>
      <c r="E139">
        <v>3331</v>
      </c>
      <c r="F139" s="3" t="s">
        <v>130</v>
      </c>
      <c r="G139" s="3" t="s">
        <v>129</v>
      </c>
      <c r="H139" s="3" t="s">
        <v>116</v>
      </c>
      <c r="I139" t="s">
        <v>65</v>
      </c>
      <c r="J139" s="3" t="s">
        <v>269</v>
      </c>
      <c r="K139" s="4" t="s">
        <v>268</v>
      </c>
      <c r="L139" s="2">
        <v>45307</v>
      </c>
      <c r="M139" s="2">
        <v>45488</v>
      </c>
      <c r="N139" t="s">
        <v>267</v>
      </c>
      <c r="O139">
        <v>23231</v>
      </c>
      <c r="P139">
        <v>21228.33</v>
      </c>
      <c r="Q139">
        <v>23231</v>
      </c>
      <c r="R139">
        <v>21228.33</v>
      </c>
      <c r="S139" t="s">
        <v>338</v>
      </c>
      <c r="T139" s="4" t="s">
        <v>337</v>
      </c>
      <c r="U139" t="s">
        <v>339</v>
      </c>
      <c r="V139" s="2">
        <v>45550</v>
      </c>
      <c r="W139" t="s">
        <v>359</v>
      </c>
    </row>
    <row r="140" spans="1:23" x14ac:dyDescent="0.25">
      <c r="A140">
        <v>2024</v>
      </c>
      <c r="B140" s="2">
        <v>45474</v>
      </c>
      <c r="C140" s="2">
        <v>45565</v>
      </c>
      <c r="D140" t="s">
        <v>62</v>
      </c>
      <c r="E140">
        <v>3331</v>
      </c>
      <c r="F140" s="3" t="s">
        <v>128</v>
      </c>
      <c r="G140" s="3" t="s">
        <v>108</v>
      </c>
      <c r="H140" s="3" t="s">
        <v>127</v>
      </c>
      <c r="I140" t="s">
        <v>65</v>
      </c>
      <c r="J140" s="3" t="s">
        <v>266</v>
      </c>
      <c r="K140" s="4" t="s">
        <v>265</v>
      </c>
      <c r="L140" s="2">
        <v>45307</v>
      </c>
      <c r="M140" s="2">
        <v>45488</v>
      </c>
      <c r="N140" t="s">
        <v>264</v>
      </c>
      <c r="O140">
        <v>23231</v>
      </c>
      <c r="P140">
        <v>21228.33</v>
      </c>
      <c r="Q140">
        <v>23231</v>
      </c>
      <c r="R140">
        <v>21228.33</v>
      </c>
      <c r="S140" t="s">
        <v>338</v>
      </c>
      <c r="T140" s="4" t="s">
        <v>337</v>
      </c>
      <c r="U140" t="s">
        <v>339</v>
      </c>
      <c r="V140" s="2">
        <v>45550</v>
      </c>
      <c r="W140" t="s">
        <v>359</v>
      </c>
    </row>
    <row r="141" spans="1:23" x14ac:dyDescent="0.25">
      <c r="A141">
        <v>2024</v>
      </c>
      <c r="B141" s="2">
        <v>45474</v>
      </c>
      <c r="C141" s="2">
        <v>45565</v>
      </c>
      <c r="D141" t="s">
        <v>62</v>
      </c>
      <c r="E141">
        <v>3331</v>
      </c>
      <c r="F141" s="3" t="s">
        <v>126</v>
      </c>
      <c r="G141" s="3" t="s">
        <v>125</v>
      </c>
      <c r="H141" s="3" t="s">
        <v>124</v>
      </c>
      <c r="I141" t="s">
        <v>65</v>
      </c>
      <c r="J141" s="3" t="s">
        <v>263</v>
      </c>
      <c r="K141" s="4" t="s">
        <v>262</v>
      </c>
      <c r="L141" s="2">
        <v>45307</v>
      </c>
      <c r="M141" s="2">
        <v>45488</v>
      </c>
      <c r="N141" t="s">
        <v>261</v>
      </c>
      <c r="O141">
        <v>21232</v>
      </c>
      <c r="P141">
        <v>18401.66</v>
      </c>
      <c r="Q141">
        <v>21232</v>
      </c>
      <c r="R141">
        <v>18401.66</v>
      </c>
      <c r="S141" t="s">
        <v>338</v>
      </c>
      <c r="T141" s="4" t="s">
        <v>337</v>
      </c>
      <c r="U141" t="s">
        <v>339</v>
      </c>
      <c r="V141" s="2">
        <v>45550</v>
      </c>
      <c r="W141" t="s">
        <v>359</v>
      </c>
    </row>
    <row r="142" spans="1:23" x14ac:dyDescent="0.25">
      <c r="A142">
        <v>2024</v>
      </c>
      <c r="B142" s="2">
        <v>45474</v>
      </c>
      <c r="C142" s="2">
        <v>45565</v>
      </c>
      <c r="D142" t="s">
        <v>62</v>
      </c>
      <c r="E142">
        <v>3331</v>
      </c>
      <c r="F142" s="3" t="s">
        <v>123</v>
      </c>
      <c r="G142" s="3" t="s">
        <v>122</v>
      </c>
      <c r="H142" s="3" t="s">
        <v>121</v>
      </c>
      <c r="I142" t="s">
        <v>65</v>
      </c>
      <c r="J142" s="3" t="s">
        <v>260</v>
      </c>
      <c r="K142" s="4" t="s">
        <v>259</v>
      </c>
      <c r="L142" s="2">
        <v>45307</v>
      </c>
      <c r="M142" s="2">
        <v>45488</v>
      </c>
      <c r="N142" t="s">
        <v>256</v>
      </c>
      <c r="O142">
        <v>18460</v>
      </c>
      <c r="P142">
        <v>16868.62</v>
      </c>
      <c r="Q142">
        <v>18460</v>
      </c>
      <c r="R142">
        <v>16868.62</v>
      </c>
      <c r="S142" t="s">
        <v>338</v>
      </c>
      <c r="T142" s="4" t="s">
        <v>337</v>
      </c>
      <c r="U142" t="s">
        <v>339</v>
      </c>
      <c r="V142" s="2">
        <v>45550</v>
      </c>
      <c r="W142" t="s">
        <v>359</v>
      </c>
    </row>
    <row r="143" spans="1:23" x14ac:dyDescent="0.25">
      <c r="A143">
        <v>2024</v>
      </c>
      <c r="B143" s="2">
        <v>45474</v>
      </c>
      <c r="C143" s="2">
        <v>45565</v>
      </c>
      <c r="D143" t="s">
        <v>62</v>
      </c>
      <c r="E143">
        <v>3331</v>
      </c>
      <c r="F143" s="3" t="s">
        <v>120</v>
      </c>
      <c r="G143" s="3" t="s">
        <v>119</v>
      </c>
      <c r="H143" s="3" t="s">
        <v>118</v>
      </c>
      <c r="I143" t="s">
        <v>65</v>
      </c>
      <c r="J143" s="3" t="s">
        <v>258</v>
      </c>
      <c r="K143" s="4" t="s">
        <v>257</v>
      </c>
      <c r="L143" s="2">
        <v>45307</v>
      </c>
      <c r="M143" s="2">
        <v>45488</v>
      </c>
      <c r="N143" t="s">
        <v>256</v>
      </c>
      <c r="O143">
        <v>18460</v>
      </c>
      <c r="P143">
        <v>16868.62</v>
      </c>
      <c r="Q143">
        <v>18460</v>
      </c>
      <c r="R143">
        <v>16868.62</v>
      </c>
      <c r="S143" t="s">
        <v>338</v>
      </c>
      <c r="T143" s="4" t="s">
        <v>337</v>
      </c>
      <c r="U143" t="s">
        <v>339</v>
      </c>
      <c r="V143" s="2">
        <v>45550</v>
      </c>
      <c r="W143" t="s">
        <v>359</v>
      </c>
    </row>
    <row r="144" spans="1:23" x14ac:dyDescent="0.25">
      <c r="A144">
        <v>2024</v>
      </c>
      <c r="B144" s="2">
        <v>45474</v>
      </c>
      <c r="C144" s="2">
        <v>45565</v>
      </c>
      <c r="D144" t="s">
        <v>62</v>
      </c>
      <c r="E144">
        <v>3331</v>
      </c>
      <c r="F144" s="3" t="s">
        <v>117</v>
      </c>
      <c r="G144" s="3" t="s">
        <v>116</v>
      </c>
      <c r="H144" s="3" t="s">
        <v>108</v>
      </c>
      <c r="I144" t="s">
        <v>65</v>
      </c>
      <c r="J144" s="3" t="s">
        <v>255</v>
      </c>
      <c r="K144" s="4" t="s">
        <v>254</v>
      </c>
      <c r="L144" s="2">
        <v>45307</v>
      </c>
      <c r="M144" s="2">
        <v>45488</v>
      </c>
      <c r="N144" t="s">
        <v>253</v>
      </c>
      <c r="O144">
        <v>18460</v>
      </c>
      <c r="P144">
        <v>16868.62</v>
      </c>
      <c r="Q144">
        <v>18460</v>
      </c>
      <c r="R144">
        <v>16868.62</v>
      </c>
      <c r="S144" t="s">
        <v>338</v>
      </c>
      <c r="T144" s="4" t="s">
        <v>337</v>
      </c>
      <c r="U144" t="s">
        <v>339</v>
      </c>
      <c r="V144" s="2">
        <v>45550</v>
      </c>
      <c r="W144" t="s">
        <v>359</v>
      </c>
    </row>
    <row r="145" spans="1:23" x14ac:dyDescent="0.25">
      <c r="A145">
        <v>2024</v>
      </c>
      <c r="B145" s="2">
        <v>45474</v>
      </c>
      <c r="C145" s="2">
        <v>45565</v>
      </c>
      <c r="D145" t="s">
        <v>62</v>
      </c>
      <c r="E145">
        <v>3331</v>
      </c>
      <c r="F145" s="3" t="s">
        <v>115</v>
      </c>
      <c r="G145" s="3" t="s">
        <v>81</v>
      </c>
      <c r="H145" s="3" t="s">
        <v>114</v>
      </c>
      <c r="I145" t="s">
        <v>65</v>
      </c>
      <c r="J145" s="3" t="s">
        <v>252</v>
      </c>
      <c r="K145" s="4" t="s">
        <v>251</v>
      </c>
      <c r="L145" s="2">
        <v>45307</v>
      </c>
      <c r="M145" s="2">
        <v>45488</v>
      </c>
      <c r="N145" t="s">
        <v>250</v>
      </c>
      <c r="O145">
        <v>26530</v>
      </c>
      <c r="P145">
        <v>24242.93</v>
      </c>
      <c r="Q145">
        <v>26530</v>
      </c>
      <c r="R145">
        <v>24242.93</v>
      </c>
      <c r="S145" t="s">
        <v>338</v>
      </c>
      <c r="T145" s="4" t="s">
        <v>337</v>
      </c>
      <c r="U145" t="s">
        <v>339</v>
      </c>
      <c r="V145" s="2">
        <v>45550</v>
      </c>
      <c r="W145" t="s">
        <v>359</v>
      </c>
    </row>
    <row r="146" spans="1:23" x14ac:dyDescent="0.25">
      <c r="A146">
        <v>2024</v>
      </c>
      <c r="B146" s="2">
        <v>45474</v>
      </c>
      <c r="C146" s="2">
        <v>45565</v>
      </c>
      <c r="D146" t="s">
        <v>62</v>
      </c>
      <c r="E146">
        <v>3331</v>
      </c>
      <c r="F146" s="3" t="s">
        <v>113</v>
      </c>
      <c r="G146" s="3" t="s">
        <v>112</v>
      </c>
      <c r="H146" s="3" t="s">
        <v>76</v>
      </c>
      <c r="I146" t="s">
        <v>65</v>
      </c>
      <c r="J146" s="3" t="s">
        <v>249</v>
      </c>
      <c r="K146" s="4" t="s">
        <v>248</v>
      </c>
      <c r="L146" s="2">
        <v>45307</v>
      </c>
      <c r="M146" s="2">
        <v>45488</v>
      </c>
      <c r="N146" t="s">
        <v>247</v>
      </c>
      <c r="O146">
        <v>21232</v>
      </c>
      <c r="P146">
        <v>19401.66</v>
      </c>
      <c r="Q146">
        <v>21232</v>
      </c>
      <c r="R146">
        <v>19401.66</v>
      </c>
      <c r="S146" t="s">
        <v>338</v>
      </c>
      <c r="T146" s="4" t="s">
        <v>337</v>
      </c>
      <c r="U146" t="s">
        <v>339</v>
      </c>
      <c r="V146" s="2">
        <v>45550</v>
      </c>
      <c r="W146" t="s">
        <v>359</v>
      </c>
    </row>
    <row r="147" spans="1:23" x14ac:dyDescent="0.25">
      <c r="A147">
        <v>2024</v>
      </c>
      <c r="B147" s="2">
        <v>45474</v>
      </c>
      <c r="C147" s="2">
        <v>45565</v>
      </c>
      <c r="D147" t="s">
        <v>62</v>
      </c>
      <c r="E147">
        <v>3331</v>
      </c>
      <c r="F147" s="3" t="s">
        <v>111</v>
      </c>
      <c r="G147" s="3" t="s">
        <v>73</v>
      </c>
      <c r="H147" s="3" t="s">
        <v>110</v>
      </c>
      <c r="I147" t="s">
        <v>64</v>
      </c>
      <c r="J147" s="3" t="s">
        <v>246</v>
      </c>
      <c r="K147" s="4" t="s">
        <v>245</v>
      </c>
      <c r="L147" s="2">
        <v>45307</v>
      </c>
      <c r="M147" s="2">
        <v>45488</v>
      </c>
      <c r="N147" t="s">
        <v>244</v>
      </c>
      <c r="O147">
        <v>21232</v>
      </c>
      <c r="P147">
        <v>19401.66</v>
      </c>
      <c r="Q147">
        <v>21232</v>
      </c>
      <c r="R147">
        <v>19401.66</v>
      </c>
      <c r="S147" t="s">
        <v>338</v>
      </c>
      <c r="T147" s="4" t="s">
        <v>337</v>
      </c>
      <c r="U147" t="s">
        <v>339</v>
      </c>
      <c r="V147" s="2">
        <v>45550</v>
      </c>
      <c r="W147" t="s">
        <v>359</v>
      </c>
    </row>
    <row r="148" spans="1:23" x14ac:dyDescent="0.25">
      <c r="A148">
        <v>2024</v>
      </c>
      <c r="B148" s="2">
        <v>45474</v>
      </c>
      <c r="C148" s="2">
        <v>45565</v>
      </c>
      <c r="D148" t="s">
        <v>62</v>
      </c>
      <c r="E148">
        <v>3331</v>
      </c>
      <c r="F148" s="3" t="s">
        <v>109</v>
      </c>
      <c r="G148" s="3" t="s">
        <v>108</v>
      </c>
      <c r="H148" s="3" t="s">
        <v>107</v>
      </c>
      <c r="I148" t="s">
        <v>65</v>
      </c>
      <c r="J148" s="3" t="s">
        <v>243</v>
      </c>
      <c r="K148" s="4" t="s">
        <v>242</v>
      </c>
      <c r="L148" s="2">
        <v>45307</v>
      </c>
      <c r="M148" s="2">
        <v>45488</v>
      </c>
      <c r="N148" t="s">
        <v>241</v>
      </c>
      <c r="O148">
        <v>18460</v>
      </c>
      <c r="P148">
        <v>18261.080000000002</v>
      </c>
      <c r="Q148">
        <v>18460</v>
      </c>
      <c r="R148">
        <v>18261.080000000002</v>
      </c>
      <c r="S148" t="s">
        <v>338</v>
      </c>
      <c r="T148" s="4" t="s">
        <v>337</v>
      </c>
      <c r="U148" t="s">
        <v>339</v>
      </c>
      <c r="V148" s="2">
        <v>45550</v>
      </c>
      <c r="W148" t="s">
        <v>359</v>
      </c>
    </row>
    <row r="149" spans="1:23" x14ac:dyDescent="0.25">
      <c r="A149">
        <v>2024</v>
      </c>
      <c r="B149" s="2">
        <v>45474</v>
      </c>
      <c r="C149" s="2">
        <v>45565</v>
      </c>
      <c r="D149" t="s">
        <v>62</v>
      </c>
      <c r="E149">
        <v>3331</v>
      </c>
      <c r="F149" s="3" t="s">
        <v>106</v>
      </c>
      <c r="G149" s="3" t="s">
        <v>76</v>
      </c>
      <c r="H149" s="3" t="s">
        <v>105</v>
      </c>
      <c r="I149" t="s">
        <v>65</v>
      </c>
      <c r="J149" s="3" t="s">
        <v>240</v>
      </c>
      <c r="K149" s="4" t="s">
        <v>239</v>
      </c>
      <c r="L149" s="2">
        <v>45307</v>
      </c>
      <c r="M149" s="2">
        <v>45488</v>
      </c>
      <c r="N149" t="s">
        <v>238</v>
      </c>
      <c r="O149">
        <v>18460</v>
      </c>
      <c r="P149">
        <v>18261.080000000002</v>
      </c>
      <c r="Q149">
        <v>18460</v>
      </c>
      <c r="R149">
        <v>18261.080000000002</v>
      </c>
      <c r="S149" t="s">
        <v>338</v>
      </c>
      <c r="T149" s="4" t="s">
        <v>337</v>
      </c>
      <c r="U149" t="s">
        <v>339</v>
      </c>
      <c r="V149" s="2">
        <v>45550</v>
      </c>
      <c r="W149" t="s">
        <v>359</v>
      </c>
    </row>
    <row r="150" spans="1:23" x14ac:dyDescent="0.25">
      <c r="A150">
        <v>2024</v>
      </c>
      <c r="B150" s="2">
        <v>45474</v>
      </c>
      <c r="C150" s="2">
        <v>45565</v>
      </c>
      <c r="D150" t="s">
        <v>62</v>
      </c>
      <c r="E150">
        <v>3331</v>
      </c>
      <c r="F150" s="3" t="s">
        <v>104</v>
      </c>
      <c r="G150" s="3" t="s">
        <v>103</v>
      </c>
      <c r="H150" s="3" t="s">
        <v>102</v>
      </c>
      <c r="I150" t="s">
        <v>65</v>
      </c>
      <c r="J150" s="3" t="s">
        <v>237</v>
      </c>
      <c r="K150" s="4" t="s">
        <v>236</v>
      </c>
      <c r="L150" s="2">
        <v>45307</v>
      </c>
      <c r="M150" s="2">
        <v>45488</v>
      </c>
      <c r="N150" t="s">
        <v>235</v>
      </c>
      <c r="O150">
        <v>16500</v>
      </c>
      <c r="P150">
        <v>15077.59</v>
      </c>
      <c r="Q150">
        <v>16500</v>
      </c>
      <c r="R150">
        <v>15077.59</v>
      </c>
      <c r="S150" t="s">
        <v>338</v>
      </c>
      <c r="T150" s="4" t="s">
        <v>337</v>
      </c>
      <c r="U150" t="s">
        <v>339</v>
      </c>
      <c r="V150" s="2">
        <v>45550</v>
      </c>
      <c r="W150" t="s">
        <v>359</v>
      </c>
    </row>
    <row r="151" spans="1:23" x14ac:dyDescent="0.25">
      <c r="A151">
        <v>2024</v>
      </c>
      <c r="B151" s="2">
        <v>45474</v>
      </c>
      <c r="C151" s="2">
        <v>45565</v>
      </c>
      <c r="D151" t="s">
        <v>62</v>
      </c>
      <c r="E151">
        <v>3331</v>
      </c>
      <c r="F151" s="3" t="s">
        <v>101</v>
      </c>
      <c r="G151" s="3" t="s">
        <v>98</v>
      </c>
      <c r="H151" s="3" t="s">
        <v>100</v>
      </c>
      <c r="I151" t="s">
        <v>64</v>
      </c>
      <c r="J151" s="3" t="s">
        <v>234</v>
      </c>
      <c r="K151" s="4" t="s">
        <v>233</v>
      </c>
      <c r="L151" s="2">
        <v>45293</v>
      </c>
      <c r="M151" s="2">
        <v>45473</v>
      </c>
      <c r="N151" t="s">
        <v>232</v>
      </c>
      <c r="O151">
        <v>38603</v>
      </c>
      <c r="P151">
        <v>35275.160000000003</v>
      </c>
      <c r="Q151">
        <v>38603</v>
      </c>
      <c r="R151">
        <v>35275.160000000003</v>
      </c>
      <c r="S151" t="s">
        <v>338</v>
      </c>
      <c r="T151" s="4" t="s">
        <v>337</v>
      </c>
      <c r="U151" t="s">
        <v>339</v>
      </c>
      <c r="V151" s="2">
        <v>45550</v>
      </c>
      <c r="W151" t="s">
        <v>359</v>
      </c>
    </row>
    <row r="152" spans="1:23" x14ac:dyDescent="0.25">
      <c r="A152">
        <v>2024</v>
      </c>
      <c r="B152" s="2">
        <v>45474</v>
      </c>
      <c r="C152" s="2">
        <v>45565</v>
      </c>
      <c r="D152" t="s">
        <v>62</v>
      </c>
      <c r="E152">
        <v>3331</v>
      </c>
      <c r="F152" s="3" t="s">
        <v>99</v>
      </c>
      <c r="G152" s="3" t="s">
        <v>98</v>
      </c>
      <c r="H152" s="3" t="s">
        <v>97</v>
      </c>
      <c r="I152" t="s">
        <v>65</v>
      </c>
      <c r="J152" s="3" t="s">
        <v>231</v>
      </c>
      <c r="K152" s="4" t="s">
        <v>230</v>
      </c>
      <c r="L152" s="2">
        <v>45307</v>
      </c>
      <c r="M152" s="2">
        <v>45488</v>
      </c>
      <c r="N152" t="s">
        <v>229</v>
      </c>
      <c r="O152">
        <v>18460</v>
      </c>
      <c r="P152">
        <v>16868.62</v>
      </c>
      <c r="Q152">
        <v>18460</v>
      </c>
      <c r="R152">
        <v>16868.62</v>
      </c>
      <c r="S152" t="s">
        <v>338</v>
      </c>
      <c r="T152" s="4" t="s">
        <v>337</v>
      </c>
      <c r="U152" t="s">
        <v>339</v>
      </c>
      <c r="V152" s="2">
        <v>45550</v>
      </c>
      <c r="W152" t="s">
        <v>359</v>
      </c>
    </row>
    <row r="153" spans="1:23" x14ac:dyDescent="0.25">
      <c r="A153">
        <v>2024</v>
      </c>
      <c r="B153" s="2">
        <v>45474</v>
      </c>
      <c r="C153" s="2">
        <v>45565</v>
      </c>
      <c r="D153" t="s">
        <v>62</v>
      </c>
      <c r="E153">
        <v>3331</v>
      </c>
      <c r="F153" s="3" t="s">
        <v>96</v>
      </c>
      <c r="G153" s="3" t="s">
        <v>95</v>
      </c>
      <c r="H153" s="3" t="s">
        <v>76</v>
      </c>
      <c r="I153" t="s">
        <v>64</v>
      </c>
      <c r="J153" s="3" t="s">
        <v>228</v>
      </c>
      <c r="K153" s="4" t="s">
        <v>227</v>
      </c>
      <c r="L153" s="2">
        <v>45307</v>
      </c>
      <c r="M153" s="2">
        <v>45488</v>
      </c>
      <c r="N153" t="s">
        <v>226</v>
      </c>
      <c r="O153">
        <v>18460</v>
      </c>
      <c r="P153">
        <v>18261.080000000002</v>
      </c>
      <c r="Q153">
        <v>18460</v>
      </c>
      <c r="R153">
        <v>18261.080000000002</v>
      </c>
      <c r="S153" t="s">
        <v>338</v>
      </c>
      <c r="T153" s="4" t="s">
        <v>337</v>
      </c>
      <c r="U153" t="s">
        <v>339</v>
      </c>
      <c r="V153" s="2">
        <v>45550</v>
      </c>
      <c r="W153" t="s">
        <v>359</v>
      </c>
    </row>
    <row r="154" spans="1:23" x14ac:dyDescent="0.25">
      <c r="A154">
        <v>2024</v>
      </c>
      <c r="B154" s="2">
        <v>45474</v>
      </c>
      <c r="C154" s="2">
        <v>45565</v>
      </c>
      <c r="D154" t="s">
        <v>62</v>
      </c>
      <c r="E154">
        <v>3331</v>
      </c>
      <c r="F154" s="3" t="s">
        <v>94</v>
      </c>
      <c r="G154" s="3" t="s">
        <v>93</v>
      </c>
      <c r="H154" s="3" t="s">
        <v>92</v>
      </c>
      <c r="I154" t="s">
        <v>65</v>
      </c>
      <c r="J154" s="3" t="s">
        <v>225</v>
      </c>
      <c r="K154" s="4" t="s">
        <v>224</v>
      </c>
      <c r="L154" s="2">
        <v>45307</v>
      </c>
      <c r="M154" s="2">
        <v>45488</v>
      </c>
      <c r="N154" t="s">
        <v>223</v>
      </c>
      <c r="O154">
        <v>16500</v>
      </c>
      <c r="P154">
        <v>15077.59</v>
      </c>
      <c r="Q154">
        <v>16500</v>
      </c>
      <c r="R154">
        <v>15077.59</v>
      </c>
      <c r="S154" t="s">
        <v>338</v>
      </c>
      <c r="T154" s="4" t="s">
        <v>337</v>
      </c>
      <c r="U154" t="s">
        <v>339</v>
      </c>
      <c r="V154" s="2">
        <v>45550</v>
      </c>
      <c r="W154" t="s">
        <v>359</v>
      </c>
    </row>
    <row r="155" spans="1:23" x14ac:dyDescent="0.25">
      <c r="A155">
        <v>2024</v>
      </c>
      <c r="B155" s="2">
        <v>45474</v>
      </c>
      <c r="C155" s="2">
        <v>45565</v>
      </c>
      <c r="D155" t="s">
        <v>62</v>
      </c>
      <c r="E155">
        <v>3331</v>
      </c>
      <c r="F155" s="3" t="s">
        <v>90</v>
      </c>
      <c r="G155" s="3" t="s">
        <v>89</v>
      </c>
      <c r="H155" s="3" t="s">
        <v>88</v>
      </c>
      <c r="I155" t="s">
        <v>64</v>
      </c>
      <c r="J155" s="3" t="s">
        <v>221</v>
      </c>
      <c r="K155" s="4" t="s">
        <v>220</v>
      </c>
      <c r="L155" s="2">
        <v>45307</v>
      </c>
      <c r="M155" s="2">
        <v>45488</v>
      </c>
      <c r="N155" t="s">
        <v>219</v>
      </c>
      <c r="O155">
        <v>9230</v>
      </c>
      <c r="P155">
        <v>8434.31</v>
      </c>
      <c r="Q155">
        <v>9230</v>
      </c>
      <c r="R155">
        <v>8434.31</v>
      </c>
      <c r="S155" t="s">
        <v>338</v>
      </c>
      <c r="T155" s="4" t="s">
        <v>337</v>
      </c>
      <c r="U155" t="s">
        <v>339</v>
      </c>
      <c r="V155" s="2">
        <v>45550</v>
      </c>
      <c r="W155" t="s">
        <v>359</v>
      </c>
    </row>
    <row r="156" spans="1:23" x14ac:dyDescent="0.25">
      <c r="A156">
        <v>2024</v>
      </c>
      <c r="B156" s="2">
        <v>45474</v>
      </c>
      <c r="C156" s="2">
        <v>45565</v>
      </c>
      <c r="D156" t="s">
        <v>62</v>
      </c>
      <c r="E156">
        <v>3331</v>
      </c>
      <c r="F156" s="3" t="s">
        <v>87</v>
      </c>
      <c r="G156" s="3" t="s">
        <v>86</v>
      </c>
      <c r="H156" s="3" t="s">
        <v>85</v>
      </c>
      <c r="I156" t="s">
        <v>65</v>
      </c>
      <c r="J156" s="3" t="s">
        <v>218</v>
      </c>
      <c r="K156" s="4" t="s">
        <v>217</v>
      </c>
      <c r="L156" s="2">
        <v>45307</v>
      </c>
      <c r="M156" s="2">
        <v>45488</v>
      </c>
      <c r="N156" t="s">
        <v>216</v>
      </c>
      <c r="O156">
        <v>21232</v>
      </c>
      <c r="P156">
        <v>19401.66</v>
      </c>
      <c r="Q156">
        <v>21232</v>
      </c>
      <c r="R156">
        <v>19401.66</v>
      </c>
      <c r="S156" t="s">
        <v>338</v>
      </c>
      <c r="T156" s="4" t="s">
        <v>337</v>
      </c>
      <c r="U156" t="s">
        <v>339</v>
      </c>
      <c r="V156" s="2">
        <v>45550</v>
      </c>
      <c r="W156" t="s">
        <v>359</v>
      </c>
    </row>
    <row r="157" spans="1:23" x14ac:dyDescent="0.25">
      <c r="A157">
        <v>2024</v>
      </c>
      <c r="B157" s="2">
        <v>45474</v>
      </c>
      <c r="C157" s="2">
        <v>45565</v>
      </c>
      <c r="D157" t="s">
        <v>62</v>
      </c>
      <c r="E157">
        <v>3331</v>
      </c>
      <c r="F157" s="3" t="s">
        <v>84</v>
      </c>
      <c r="G157" s="3" t="s">
        <v>83</v>
      </c>
      <c r="H157" s="3" t="s">
        <v>82</v>
      </c>
      <c r="I157" t="s">
        <v>65</v>
      </c>
      <c r="J157" s="3" t="s">
        <v>215</v>
      </c>
      <c r="K157" s="4" t="s">
        <v>214</v>
      </c>
      <c r="L157" s="2">
        <v>45307</v>
      </c>
      <c r="M157" s="2">
        <v>45488</v>
      </c>
      <c r="N157" t="s">
        <v>213</v>
      </c>
      <c r="O157">
        <v>18460</v>
      </c>
      <c r="P157">
        <v>18261.080000000002</v>
      </c>
      <c r="Q157">
        <v>18460</v>
      </c>
      <c r="R157">
        <v>18261.080000000002</v>
      </c>
      <c r="S157" t="s">
        <v>338</v>
      </c>
      <c r="T157" s="4" t="s">
        <v>337</v>
      </c>
      <c r="U157" t="s">
        <v>339</v>
      </c>
      <c r="V157" s="2">
        <v>45550</v>
      </c>
      <c r="W157" t="s">
        <v>359</v>
      </c>
    </row>
    <row r="158" spans="1:23" x14ac:dyDescent="0.25">
      <c r="A158">
        <v>2024</v>
      </c>
      <c r="B158" s="2">
        <v>45474</v>
      </c>
      <c r="C158" s="2">
        <v>45565</v>
      </c>
      <c r="D158" t="s">
        <v>62</v>
      </c>
      <c r="E158">
        <v>3331</v>
      </c>
      <c r="F158" s="3" t="s">
        <v>80</v>
      </c>
      <c r="G158" s="3" t="s">
        <v>79</v>
      </c>
      <c r="H158" s="3" t="s">
        <v>78</v>
      </c>
      <c r="I158" t="s">
        <v>64</v>
      </c>
      <c r="J158" s="3" t="s">
        <v>212</v>
      </c>
      <c r="K158" s="4" t="s">
        <v>211</v>
      </c>
      <c r="L158" s="2">
        <v>45307</v>
      </c>
      <c r="M158" s="2">
        <v>45488</v>
      </c>
      <c r="N158" t="s">
        <v>210</v>
      </c>
      <c r="O158">
        <v>18181.82</v>
      </c>
      <c r="P158">
        <v>16614.419999999998</v>
      </c>
      <c r="Q158">
        <v>18181.82</v>
      </c>
      <c r="R158">
        <v>16614.419999999998</v>
      </c>
      <c r="S158" t="s">
        <v>338</v>
      </c>
      <c r="T158" s="4" t="s">
        <v>337</v>
      </c>
      <c r="U158" t="s">
        <v>339</v>
      </c>
      <c r="V158" s="2">
        <v>45550</v>
      </c>
      <c r="W158" t="s">
        <v>359</v>
      </c>
    </row>
    <row r="159" spans="1:23" x14ac:dyDescent="0.25">
      <c r="A159">
        <v>2024</v>
      </c>
      <c r="B159" s="2">
        <v>45474</v>
      </c>
      <c r="C159" s="2">
        <v>45565</v>
      </c>
      <c r="D159" t="s">
        <v>63</v>
      </c>
      <c r="E159">
        <v>1211</v>
      </c>
      <c r="F159" s="3" t="s">
        <v>77</v>
      </c>
      <c r="G159" s="3" t="s">
        <v>76</v>
      </c>
      <c r="H159" s="3" t="s">
        <v>75</v>
      </c>
      <c r="I159" t="s">
        <v>64</v>
      </c>
      <c r="J159" s="3" t="s">
        <v>209</v>
      </c>
      <c r="K159" s="4" t="s">
        <v>208</v>
      </c>
      <c r="L159" s="2">
        <v>45292</v>
      </c>
      <c r="M159" s="2">
        <v>45565</v>
      </c>
      <c r="N159" t="s">
        <v>207</v>
      </c>
      <c r="O159">
        <v>11129</v>
      </c>
      <c r="P159">
        <v>11129</v>
      </c>
      <c r="Q159">
        <v>11129</v>
      </c>
      <c r="R159">
        <v>11129</v>
      </c>
      <c r="S159" t="s">
        <v>338</v>
      </c>
      <c r="T159" s="4" t="s">
        <v>337</v>
      </c>
      <c r="U159" t="s">
        <v>339</v>
      </c>
      <c r="V159" s="2">
        <v>45550</v>
      </c>
      <c r="W159" t="s">
        <v>359</v>
      </c>
    </row>
    <row r="160" spans="1:23" x14ac:dyDescent="0.25">
      <c r="A160">
        <v>2024</v>
      </c>
      <c r="B160" s="2">
        <v>45474</v>
      </c>
      <c r="C160" s="2">
        <v>45565</v>
      </c>
      <c r="D160" t="s">
        <v>63</v>
      </c>
      <c r="E160">
        <v>1211</v>
      </c>
      <c r="F160" s="3" t="s">
        <v>74</v>
      </c>
      <c r="G160" s="3" t="s">
        <v>73</v>
      </c>
      <c r="H160" s="3" t="s">
        <v>72</v>
      </c>
      <c r="I160" t="s">
        <v>65</v>
      </c>
      <c r="J160" s="3" t="s">
        <v>206</v>
      </c>
      <c r="K160" s="4" t="s">
        <v>205</v>
      </c>
      <c r="L160" s="2">
        <v>45292</v>
      </c>
      <c r="M160" s="2">
        <v>45565</v>
      </c>
      <c r="N160" t="s">
        <v>204</v>
      </c>
      <c r="O160">
        <v>11129</v>
      </c>
      <c r="P160">
        <v>11129</v>
      </c>
      <c r="Q160">
        <v>11129</v>
      </c>
      <c r="R160">
        <v>11129</v>
      </c>
      <c r="S160" t="s">
        <v>338</v>
      </c>
      <c r="T160" s="4" t="s">
        <v>337</v>
      </c>
      <c r="U160" t="s">
        <v>339</v>
      </c>
      <c r="V160" s="2">
        <v>45550</v>
      </c>
      <c r="W160" t="s">
        <v>359</v>
      </c>
    </row>
    <row r="161" spans="1:23" x14ac:dyDescent="0.25">
      <c r="A161">
        <v>2024</v>
      </c>
      <c r="B161" s="2">
        <v>45474</v>
      </c>
      <c r="C161" s="2">
        <v>45565</v>
      </c>
      <c r="D161" t="s">
        <v>63</v>
      </c>
      <c r="E161">
        <v>1211</v>
      </c>
      <c r="F161" s="3" t="s">
        <v>71</v>
      </c>
      <c r="G161" s="3" t="s">
        <v>70</v>
      </c>
      <c r="H161" s="3" t="s">
        <v>69</v>
      </c>
      <c r="I161" t="s">
        <v>65</v>
      </c>
      <c r="J161" s="3" t="s">
        <v>203</v>
      </c>
      <c r="K161" s="4" t="s">
        <v>202</v>
      </c>
      <c r="L161" s="2">
        <v>45292</v>
      </c>
      <c r="M161" s="2">
        <v>45565</v>
      </c>
      <c r="N161" t="s">
        <v>201</v>
      </c>
      <c r="O161">
        <v>11129</v>
      </c>
      <c r="P161">
        <v>11129</v>
      </c>
      <c r="Q161">
        <v>11129</v>
      </c>
      <c r="R161">
        <v>11129</v>
      </c>
      <c r="S161" t="s">
        <v>338</v>
      </c>
      <c r="T161" s="4" t="s">
        <v>337</v>
      </c>
      <c r="U161" t="s">
        <v>339</v>
      </c>
      <c r="V161" s="2">
        <v>45550</v>
      </c>
      <c r="W161" t="s">
        <v>359</v>
      </c>
    </row>
    <row r="162" spans="1:23" x14ac:dyDescent="0.25">
      <c r="A162">
        <v>2024</v>
      </c>
      <c r="B162" s="2">
        <v>45474</v>
      </c>
      <c r="C162" s="2">
        <v>45565</v>
      </c>
      <c r="D162" t="s">
        <v>63</v>
      </c>
      <c r="E162">
        <v>1211</v>
      </c>
      <c r="F162" s="3" t="s">
        <v>68</v>
      </c>
      <c r="G162" s="3" t="s">
        <v>67</v>
      </c>
      <c r="H162" s="3" t="s">
        <v>66</v>
      </c>
      <c r="I162" t="s">
        <v>64</v>
      </c>
      <c r="J162" s="3" t="s">
        <v>200</v>
      </c>
      <c r="K162" s="4" t="s">
        <v>199</v>
      </c>
      <c r="L162" s="2">
        <v>45292</v>
      </c>
      <c r="M162" s="2">
        <v>45565</v>
      </c>
      <c r="N162" t="s">
        <v>198</v>
      </c>
      <c r="O162">
        <v>8123</v>
      </c>
      <c r="P162">
        <v>8123</v>
      </c>
      <c r="Q162">
        <v>8123</v>
      </c>
      <c r="R162">
        <v>8123</v>
      </c>
      <c r="S162" t="s">
        <v>338</v>
      </c>
      <c r="T162" s="4" t="s">
        <v>337</v>
      </c>
      <c r="U162" t="s">
        <v>339</v>
      </c>
      <c r="V162" s="2">
        <v>45550</v>
      </c>
      <c r="W162" t="s">
        <v>359</v>
      </c>
    </row>
    <row r="163" spans="1:23" x14ac:dyDescent="0.25">
      <c r="A163">
        <v>2024</v>
      </c>
      <c r="B163" s="2">
        <v>45474</v>
      </c>
      <c r="C163" s="2">
        <v>45565</v>
      </c>
      <c r="D163" t="s">
        <v>63</v>
      </c>
      <c r="E163">
        <v>3331</v>
      </c>
      <c r="F163" s="3" t="s">
        <v>340</v>
      </c>
      <c r="G163" s="3" t="s">
        <v>125</v>
      </c>
      <c r="H163" s="3" t="s">
        <v>341</v>
      </c>
      <c r="I163" t="s">
        <v>64</v>
      </c>
      <c r="J163" s="3" t="s">
        <v>342</v>
      </c>
      <c r="K163" s="9" t="s">
        <v>344</v>
      </c>
      <c r="L163" s="2">
        <v>45444</v>
      </c>
      <c r="M163" s="2">
        <v>45488</v>
      </c>
      <c r="N163" t="s">
        <v>222</v>
      </c>
      <c r="O163">
        <v>10000</v>
      </c>
      <c r="P163">
        <v>9137.93</v>
      </c>
      <c r="Q163">
        <v>10000</v>
      </c>
      <c r="R163">
        <v>9137.93</v>
      </c>
      <c r="S163" t="s">
        <v>338</v>
      </c>
      <c r="T163" s="9" t="s">
        <v>344</v>
      </c>
      <c r="U163" t="s">
        <v>339</v>
      </c>
      <c r="V163" s="2">
        <v>45550</v>
      </c>
      <c r="W163" t="s">
        <v>359</v>
      </c>
    </row>
    <row r="164" spans="1:23" x14ac:dyDescent="0.25">
      <c r="A164">
        <v>2024</v>
      </c>
      <c r="B164" s="2">
        <v>45474</v>
      </c>
      <c r="C164" s="2">
        <v>45565</v>
      </c>
      <c r="D164" t="s">
        <v>63</v>
      </c>
      <c r="E164">
        <v>3331</v>
      </c>
      <c r="F164" s="3" t="s">
        <v>345</v>
      </c>
      <c r="G164" s="3" t="s">
        <v>346</v>
      </c>
      <c r="H164" s="3" t="s">
        <v>347</v>
      </c>
      <c r="I164" t="s">
        <v>65</v>
      </c>
      <c r="J164" s="3" t="s">
        <v>348</v>
      </c>
      <c r="K164" s="9" t="s">
        <v>349</v>
      </c>
      <c r="L164" s="2">
        <v>45352</v>
      </c>
      <c r="M164" s="2">
        <v>45488</v>
      </c>
      <c r="N164" t="s">
        <v>270</v>
      </c>
      <c r="O164">
        <v>18460</v>
      </c>
      <c r="P164">
        <v>18261.080000000002</v>
      </c>
      <c r="Q164">
        <v>18460</v>
      </c>
      <c r="R164">
        <v>18261.080000000002</v>
      </c>
      <c r="S164" t="s">
        <v>338</v>
      </c>
      <c r="T164" s="9" t="s">
        <v>349</v>
      </c>
      <c r="U164" t="s">
        <v>339</v>
      </c>
      <c r="V164" s="2">
        <v>45550</v>
      </c>
      <c r="W164" t="s">
        <v>359</v>
      </c>
    </row>
    <row r="165" spans="1:23" x14ac:dyDescent="0.25">
      <c r="A165">
        <v>2024</v>
      </c>
      <c r="B165" s="2">
        <v>45474</v>
      </c>
      <c r="C165" s="2">
        <v>45565</v>
      </c>
      <c r="D165" t="s">
        <v>63</v>
      </c>
      <c r="E165">
        <v>3331</v>
      </c>
      <c r="F165" s="3" t="s">
        <v>350</v>
      </c>
      <c r="G165" s="3" t="s">
        <v>114</v>
      </c>
      <c r="H165" s="3" t="s">
        <v>76</v>
      </c>
      <c r="I165" t="s">
        <v>64</v>
      </c>
      <c r="J165" s="3" t="s">
        <v>351</v>
      </c>
      <c r="K165" s="9" t="s">
        <v>353</v>
      </c>
      <c r="L165" s="2">
        <v>45398</v>
      </c>
      <c r="M165" s="2">
        <v>45488</v>
      </c>
      <c r="N165" t="s">
        <v>352</v>
      </c>
      <c r="O165">
        <v>14000</v>
      </c>
      <c r="P165">
        <v>13849.14</v>
      </c>
      <c r="Q165">
        <v>14000</v>
      </c>
      <c r="R165">
        <v>13849.14</v>
      </c>
      <c r="S165" t="s">
        <v>338</v>
      </c>
      <c r="T165" s="9" t="s">
        <v>353</v>
      </c>
      <c r="U165" t="s">
        <v>339</v>
      </c>
      <c r="V165" s="2">
        <v>45550</v>
      </c>
      <c r="W165" t="s">
        <v>359</v>
      </c>
    </row>
    <row r="166" spans="1:23" x14ac:dyDescent="0.25">
      <c r="A166">
        <v>2024</v>
      </c>
      <c r="B166" s="2">
        <v>45474</v>
      </c>
      <c r="C166" s="2">
        <v>45565</v>
      </c>
      <c r="D166" t="s">
        <v>63</v>
      </c>
      <c r="E166">
        <v>3331</v>
      </c>
      <c r="F166" s="3" t="s">
        <v>354</v>
      </c>
      <c r="G166" s="3" t="s">
        <v>160</v>
      </c>
      <c r="H166" s="3" t="s">
        <v>159</v>
      </c>
      <c r="I166" t="s">
        <v>64</v>
      </c>
      <c r="J166" s="3" t="s">
        <v>355</v>
      </c>
      <c r="K166" s="9" t="s">
        <v>357</v>
      </c>
      <c r="L166" s="2">
        <v>45398</v>
      </c>
      <c r="M166" s="2">
        <v>45488</v>
      </c>
      <c r="N166" t="s">
        <v>356</v>
      </c>
      <c r="O166">
        <v>25000</v>
      </c>
      <c r="P166">
        <v>22844.83</v>
      </c>
      <c r="Q166">
        <v>25000</v>
      </c>
      <c r="R166">
        <v>22844.83</v>
      </c>
      <c r="S166" t="s">
        <v>338</v>
      </c>
      <c r="T166" s="9" t="s">
        <v>357</v>
      </c>
      <c r="U166" t="s">
        <v>339</v>
      </c>
      <c r="V166" s="2">
        <v>45550</v>
      </c>
      <c r="W166" t="s">
        <v>359</v>
      </c>
    </row>
    <row r="167" spans="1:23" x14ac:dyDescent="0.25">
      <c r="A167">
        <v>2024</v>
      </c>
      <c r="B167" s="2">
        <v>45474</v>
      </c>
      <c r="C167" s="2">
        <v>45565</v>
      </c>
      <c r="D167" t="s">
        <v>63</v>
      </c>
      <c r="E167">
        <v>3331</v>
      </c>
      <c r="F167" s="3" t="s">
        <v>385</v>
      </c>
      <c r="G167" s="3" t="s">
        <v>363</v>
      </c>
      <c r="H167" s="3" t="s">
        <v>384</v>
      </c>
      <c r="I167" t="s">
        <v>65</v>
      </c>
      <c r="J167" s="3" t="s">
        <v>383</v>
      </c>
      <c r="K167" s="9" t="s">
        <v>381</v>
      </c>
      <c r="L167" s="2">
        <v>45505</v>
      </c>
      <c r="M167" s="2">
        <v>45641</v>
      </c>
      <c r="N167" t="s">
        <v>382</v>
      </c>
      <c r="O167">
        <v>18460</v>
      </c>
      <c r="P167">
        <v>18261</v>
      </c>
      <c r="Q167">
        <v>18460</v>
      </c>
      <c r="R167">
        <v>18261</v>
      </c>
      <c r="S167" t="s">
        <v>338</v>
      </c>
      <c r="T167" s="9" t="s">
        <v>381</v>
      </c>
      <c r="U167" t="s">
        <v>339</v>
      </c>
      <c r="V167" s="2">
        <v>45550</v>
      </c>
      <c r="W167" t="s">
        <v>359</v>
      </c>
    </row>
    <row r="168" spans="1:23" x14ac:dyDescent="0.25">
      <c r="A168">
        <v>2024</v>
      </c>
      <c r="B168" s="2">
        <v>45474</v>
      </c>
      <c r="C168" s="2">
        <v>45565</v>
      </c>
      <c r="D168" t="s">
        <v>63</v>
      </c>
      <c r="E168">
        <v>3331</v>
      </c>
      <c r="F168" s="3" t="s">
        <v>380</v>
      </c>
      <c r="G168" s="3" t="s">
        <v>379</v>
      </c>
      <c r="H168" s="3" t="s">
        <v>378</v>
      </c>
      <c r="I168" t="s">
        <v>65</v>
      </c>
      <c r="J168" s="3" t="s">
        <v>377</v>
      </c>
      <c r="K168" s="9" t="s">
        <v>375</v>
      </c>
      <c r="L168" s="2">
        <v>45505</v>
      </c>
      <c r="M168" s="2">
        <v>45641</v>
      </c>
      <c r="N168" t="s">
        <v>376</v>
      </c>
      <c r="O168">
        <v>25000</v>
      </c>
      <c r="P168">
        <v>22844.83</v>
      </c>
      <c r="Q168">
        <v>25000</v>
      </c>
      <c r="R168">
        <v>22844.83</v>
      </c>
      <c r="S168" t="s">
        <v>338</v>
      </c>
      <c r="T168" s="9" t="s">
        <v>375</v>
      </c>
      <c r="U168" t="s">
        <v>339</v>
      </c>
      <c r="V168" s="2">
        <v>45550</v>
      </c>
      <c r="W168" t="s">
        <v>359</v>
      </c>
    </row>
    <row r="169" spans="1:23" x14ac:dyDescent="0.25">
      <c r="A169">
        <v>2024</v>
      </c>
      <c r="B169" s="2">
        <v>45474</v>
      </c>
      <c r="C169" s="2">
        <v>45565</v>
      </c>
      <c r="D169" t="s">
        <v>63</v>
      </c>
      <c r="E169">
        <v>3331</v>
      </c>
      <c r="F169" s="3" t="s">
        <v>374</v>
      </c>
      <c r="G169" s="3" t="s">
        <v>374</v>
      </c>
      <c r="H169" s="3" t="s">
        <v>374</v>
      </c>
      <c r="I169" t="s">
        <v>64</v>
      </c>
      <c r="J169" s="3" t="s">
        <v>373</v>
      </c>
      <c r="K169" s="9" t="s">
        <v>371</v>
      </c>
      <c r="L169" s="2">
        <v>45505</v>
      </c>
      <c r="M169" s="2">
        <v>45641</v>
      </c>
      <c r="N169" t="s">
        <v>372</v>
      </c>
      <c r="O169">
        <v>31250</v>
      </c>
      <c r="P169">
        <v>31250</v>
      </c>
      <c r="Q169">
        <v>31250</v>
      </c>
      <c r="R169">
        <v>31250</v>
      </c>
      <c r="S169" t="s">
        <v>338</v>
      </c>
      <c r="T169" s="9" t="s">
        <v>371</v>
      </c>
      <c r="U169" t="s">
        <v>339</v>
      </c>
      <c r="V169" s="2">
        <v>45550</v>
      </c>
      <c r="W169" t="s">
        <v>359</v>
      </c>
    </row>
    <row r="170" spans="1:23" x14ac:dyDescent="0.25">
      <c r="A170">
        <v>2024</v>
      </c>
      <c r="B170" s="2">
        <v>45474</v>
      </c>
      <c r="C170" s="2">
        <v>45565</v>
      </c>
      <c r="D170" t="s">
        <v>63</v>
      </c>
      <c r="E170">
        <v>3331</v>
      </c>
      <c r="F170" s="3" t="s">
        <v>370</v>
      </c>
      <c r="G170" s="3" t="s">
        <v>369</v>
      </c>
      <c r="H170" s="3" t="s">
        <v>368</v>
      </c>
      <c r="I170" t="s">
        <v>65</v>
      </c>
      <c r="J170" s="3" t="s">
        <v>367</v>
      </c>
      <c r="K170" s="9" t="s">
        <v>365</v>
      </c>
      <c r="L170" s="2">
        <v>45505</v>
      </c>
      <c r="M170" s="2">
        <v>45657</v>
      </c>
      <c r="N170" t="s">
        <v>366</v>
      </c>
      <c r="O170">
        <v>20000</v>
      </c>
      <c r="P170">
        <v>18275.86</v>
      </c>
      <c r="Q170">
        <v>20000</v>
      </c>
      <c r="R170">
        <v>18275.86</v>
      </c>
      <c r="S170" t="s">
        <v>338</v>
      </c>
      <c r="T170" s="9" t="s">
        <v>365</v>
      </c>
      <c r="U170" t="s">
        <v>339</v>
      </c>
      <c r="V170" s="2">
        <v>45550</v>
      </c>
      <c r="W170" t="s">
        <v>359</v>
      </c>
    </row>
    <row r="171" spans="1:23" x14ac:dyDescent="0.25">
      <c r="A171">
        <v>2024</v>
      </c>
      <c r="B171" s="2">
        <v>45474</v>
      </c>
      <c r="C171" s="2">
        <v>45565</v>
      </c>
      <c r="D171" t="s">
        <v>63</v>
      </c>
      <c r="E171">
        <v>3331</v>
      </c>
      <c r="F171" s="3" t="s">
        <v>364</v>
      </c>
      <c r="G171" s="3" t="s">
        <v>363</v>
      </c>
      <c r="H171" s="3" t="s">
        <v>81</v>
      </c>
      <c r="I171" t="s">
        <v>65</v>
      </c>
      <c r="J171" s="3" t="s">
        <v>362</v>
      </c>
      <c r="K171" s="9" t="s">
        <v>360</v>
      </c>
      <c r="L171" s="2">
        <v>45505</v>
      </c>
      <c r="M171" s="2">
        <v>45657</v>
      </c>
      <c r="N171" t="s">
        <v>361</v>
      </c>
      <c r="O171">
        <v>50000</v>
      </c>
      <c r="P171">
        <v>45000</v>
      </c>
      <c r="Q171">
        <v>50000</v>
      </c>
      <c r="R171">
        <v>45000</v>
      </c>
      <c r="S171" t="s">
        <v>338</v>
      </c>
      <c r="T171" s="9" t="s">
        <v>360</v>
      </c>
      <c r="U171" t="s">
        <v>339</v>
      </c>
      <c r="V171" s="2">
        <v>45550</v>
      </c>
      <c r="W171" t="s">
        <v>359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</dataValidations>
  <hyperlinks>
    <hyperlink ref="K8" r:id="rId1" xr:uid="{0F7BD76C-1072-48FB-9781-D5B54D4A3924}"/>
    <hyperlink ref="K9" r:id="rId2" xr:uid="{5B69DE5E-BA04-4A30-9DA0-1A02362F1A81}"/>
    <hyperlink ref="K10" r:id="rId3" xr:uid="{21B3DDCA-A6D7-4A23-BD65-B7CA7083C211}"/>
    <hyperlink ref="K11" r:id="rId4" xr:uid="{5B8B7434-36AF-4C89-859A-4B18AF5AA53C}"/>
    <hyperlink ref="K12" r:id="rId5" xr:uid="{EF67E0A1-4DAF-4BED-9859-3464DDE698BD}"/>
    <hyperlink ref="K13" r:id="rId6" xr:uid="{5B980B6F-3062-4D21-961B-FF6D3BE2E9AE}"/>
    <hyperlink ref="K14" r:id="rId7" xr:uid="{D8F3C1D5-F627-4E54-987D-3D99BE39A7DA}"/>
    <hyperlink ref="K15" r:id="rId8" xr:uid="{773DD583-193C-4962-AE26-C0A5401A2CA3}"/>
    <hyperlink ref="K16" r:id="rId9" xr:uid="{24AC40D9-B749-446E-89A4-967A36F8CAFA}"/>
    <hyperlink ref="K17" r:id="rId10" xr:uid="{69D0089C-C57D-470F-9A64-5EB652BE1205}"/>
    <hyperlink ref="K18" r:id="rId11" xr:uid="{3B023866-190C-4FD7-BE39-68D922AF6E6E}"/>
    <hyperlink ref="K19" r:id="rId12" xr:uid="{820AAF41-65AF-4851-8D61-725E1BF7DC12}"/>
    <hyperlink ref="K20" r:id="rId13" xr:uid="{E925260D-814F-4F9D-8F83-C7CB2B9AC1E5}"/>
    <hyperlink ref="K21" r:id="rId14" xr:uid="{E0F95600-FFF1-4441-9B3C-980D63B96FF2}"/>
    <hyperlink ref="K22" r:id="rId15" xr:uid="{643BF3F3-75F1-4467-9AD4-40E0A41F128C}"/>
    <hyperlink ref="K23" r:id="rId16" xr:uid="{91691E7D-1FE9-4778-B4EC-964561B2C5CC}"/>
    <hyperlink ref="K25" r:id="rId17" xr:uid="{C22DA797-1A7E-4EA8-B626-B9FA20B596ED}"/>
    <hyperlink ref="K26" r:id="rId18" xr:uid="{ED9E113E-E394-4053-879B-78E8FDE6E896}"/>
    <hyperlink ref="K27" r:id="rId19" xr:uid="{FB9D77D8-CA15-4D6C-B0D9-F7AD114AE848}"/>
    <hyperlink ref="K28" r:id="rId20" xr:uid="{066E8EF1-BACA-4C77-8B74-B6DC93E92B39}"/>
    <hyperlink ref="K29" r:id="rId21" xr:uid="{05B1D11B-7D42-4706-ADC2-50943F0B0E47}"/>
    <hyperlink ref="K30" r:id="rId22" xr:uid="{032164C1-BC86-43CF-B63F-3FE9CFE590D4}"/>
    <hyperlink ref="K31" r:id="rId23" xr:uid="{2C1F597D-40EB-48DF-8B7D-C89F47CFF698}"/>
    <hyperlink ref="K32" r:id="rId24" xr:uid="{7CDB3FC3-D424-461C-BD45-EB6BD1F9D6CD}"/>
    <hyperlink ref="K33" r:id="rId25" xr:uid="{D970A9B7-495C-4734-ACB8-DC4F529CE5D6}"/>
    <hyperlink ref="K34" r:id="rId26" xr:uid="{D3F91A8E-215D-45F4-ABF1-59A8778D843D}"/>
    <hyperlink ref="K35" r:id="rId27" xr:uid="{EC90574F-21A8-45A7-822D-9607DDEAD699}"/>
    <hyperlink ref="K36" r:id="rId28" xr:uid="{05D7FDB1-16E3-406D-BFBF-326EEA64071C}"/>
    <hyperlink ref="K37" r:id="rId29" xr:uid="{AE4AFAA3-2321-45AC-8736-ACE72CB0B14B}"/>
    <hyperlink ref="K38" r:id="rId30" xr:uid="{FBB75681-607F-4A9E-B2BB-F7B62CDCB3B8}"/>
    <hyperlink ref="K39" r:id="rId31" xr:uid="{C1EC3490-54C7-4AC6-881A-FEB9D9D7E1F0}"/>
    <hyperlink ref="K40" r:id="rId32" xr:uid="{8AE41DC6-71EA-42D5-A595-C4056E841368}"/>
    <hyperlink ref="K41" r:id="rId33" xr:uid="{3CDB0246-D86C-416C-A290-5E7FE0399A32}"/>
    <hyperlink ref="K42" r:id="rId34" xr:uid="{063E311B-8B5A-4FB4-AB0E-C2F56C4DC8A5}"/>
    <hyperlink ref="K43" r:id="rId35" xr:uid="{4B31EDEA-617C-4B07-BFD7-7B7CF7BA9D85}"/>
    <hyperlink ref="K44" r:id="rId36" xr:uid="{8ADA32DA-9780-4691-8675-EAB7D1C6F6C9}"/>
    <hyperlink ref="K45" r:id="rId37" xr:uid="{C138C4B5-BD15-4498-BC29-9941A042D612}"/>
    <hyperlink ref="K46" r:id="rId38" xr:uid="{220CF3E5-FE52-4E63-9228-DAB2A8B31938}"/>
    <hyperlink ref="K47" r:id="rId39" xr:uid="{86022F96-453F-4242-9659-4903E6C61285}"/>
    <hyperlink ref="K48" r:id="rId40" xr:uid="{18E3D1A4-050E-4D1B-AB48-C54CA3C7F774}"/>
    <hyperlink ref="K49" r:id="rId41" xr:uid="{5161A163-1381-493E-BF77-F01390E52DEC}"/>
    <hyperlink ref="K50" r:id="rId42" xr:uid="{4902939F-793B-492E-887B-83769AF36B5D}"/>
    <hyperlink ref="K51" r:id="rId43" xr:uid="{8D37FE9B-BB22-4E46-9BF1-17A6847F9A69}"/>
    <hyperlink ref="K52" r:id="rId44" xr:uid="{FEAA6289-1E28-43BA-9A3A-21260C27CFB7}"/>
    <hyperlink ref="K53" r:id="rId45" xr:uid="{9B9B3EBE-2FAF-4F5C-AC48-47474C292B75}"/>
    <hyperlink ref="K54" r:id="rId46" xr:uid="{23037CBB-712B-4586-A7DB-FA39FC830579}"/>
    <hyperlink ref="K55" r:id="rId47" xr:uid="{97FB7C76-926D-4B6D-A5F1-22EE7E4EAC9F}"/>
    <hyperlink ref="K56" r:id="rId48" xr:uid="{7DCEA16C-F889-4860-B952-C1F094688BC9}"/>
    <hyperlink ref="T8" r:id="rId49" xr:uid="{B10016E7-51E4-4237-90BD-7489D78A4A8B}"/>
    <hyperlink ref="T9:T56" r:id="rId50" display="https://www.gob.mx/cms/uploads/attachment/file/340208/LFPRH.pdf" xr:uid="{3A839EBA-6831-434C-AEE2-BCE3148F9162}"/>
    <hyperlink ref="K57" r:id="rId51" xr:uid="{4B431E96-B7AC-4A7F-91F1-8765EF281907}"/>
    <hyperlink ref="T57" r:id="rId52" xr:uid="{DB31485A-62EC-4F6F-A3A0-F0EAA1B3BADA}"/>
    <hyperlink ref="T58" r:id="rId53" xr:uid="{CE1C4F0C-16AE-4464-BE36-84CEEB4C5D74}"/>
    <hyperlink ref="K58" r:id="rId54" xr:uid="{4058ADEB-EFBF-4942-AEB4-2F81F16C2184}"/>
    <hyperlink ref="T59" r:id="rId55" xr:uid="{8B32264F-9469-4AE0-BB0C-1E7598EED436}"/>
    <hyperlink ref="K59" r:id="rId56" xr:uid="{4BC832D3-6567-41BF-9BBB-E0C6E41A5713}"/>
    <hyperlink ref="T60" r:id="rId57" xr:uid="{A7A49947-29A0-47DA-BC0F-05D6F276C26A}"/>
    <hyperlink ref="K60" r:id="rId58" xr:uid="{907BD1DE-1B2B-4644-AB85-271E838E8B91}"/>
    <hyperlink ref="K61" r:id="rId59" xr:uid="{0131A654-A60A-4E5A-A753-F1AE907151A0}"/>
    <hyperlink ref="K62" r:id="rId60" xr:uid="{23411A82-A4E7-48EE-803A-60C52E0063CE}"/>
    <hyperlink ref="K63" r:id="rId61" xr:uid="{646662EB-3535-4676-936C-F342F87B9F19}"/>
    <hyperlink ref="K64" r:id="rId62" xr:uid="{29A99646-2E96-452D-8A07-FF3E6185C8CE}"/>
    <hyperlink ref="K65" r:id="rId63" xr:uid="{32D192C7-1050-4000-AEB8-817C4E25B651}"/>
    <hyperlink ref="K66" r:id="rId64" xr:uid="{A8377828-F20C-410B-9CC8-1A409E8152F6}"/>
    <hyperlink ref="K67" r:id="rId65" xr:uid="{DFA3DEB4-9351-4D1C-AB94-D42B3DEA544A}"/>
    <hyperlink ref="K68" r:id="rId66" xr:uid="{BDE2A08B-4C72-4434-8D69-94D323C930B0}"/>
    <hyperlink ref="K69" r:id="rId67" xr:uid="{D11D6BEB-9775-423D-80F0-E0A88909CE4D}"/>
    <hyperlink ref="K70" r:id="rId68" xr:uid="{322E194B-D46B-4749-9448-8318C796537B}"/>
    <hyperlink ref="K71" r:id="rId69" xr:uid="{516CC4E8-DFE3-4EED-A190-C3872A7D4AF0}"/>
    <hyperlink ref="K72" r:id="rId70" xr:uid="{FB3D7317-9A70-466E-A028-06F71EF06E66}"/>
    <hyperlink ref="K73" r:id="rId71" xr:uid="{60B06B10-40CB-4627-A764-E9E288953DF4}"/>
    <hyperlink ref="K74" r:id="rId72" xr:uid="{CA77D1ED-DB86-44A1-B33B-77A9C5F313F5}"/>
    <hyperlink ref="K75" r:id="rId73" xr:uid="{D63C1486-57BC-4BA4-9797-A118B8BC1736}"/>
    <hyperlink ref="K76" r:id="rId74" xr:uid="{7210D150-C420-4B57-8729-40034B0A94ED}"/>
    <hyperlink ref="K78" r:id="rId75" xr:uid="{E2530BA4-B904-462F-827B-89C4BDA92F0D}"/>
    <hyperlink ref="K79" r:id="rId76" xr:uid="{DE8D97B6-E0CD-48E4-A9C6-E748652C8D45}"/>
    <hyperlink ref="K80" r:id="rId77" xr:uid="{E00C2D1A-1632-4282-AEB8-82D658DA825B}"/>
    <hyperlink ref="K81" r:id="rId78" xr:uid="{BD11F26F-FA0D-4130-A66E-9DA403711C14}"/>
    <hyperlink ref="K82" r:id="rId79" xr:uid="{D62B7BDF-A325-47AA-A890-45C4987D4E1A}"/>
    <hyperlink ref="K83" r:id="rId80" xr:uid="{F8D586BF-5617-4E70-920C-FFFF711C9762}"/>
    <hyperlink ref="K84" r:id="rId81" xr:uid="{9A5C3CF6-DFCB-4930-AFBF-8A4A4A75D2BE}"/>
    <hyperlink ref="K85" r:id="rId82" xr:uid="{D5D0FB28-1DBE-46BA-92AD-DFD5CD22EB1C}"/>
    <hyperlink ref="K86" r:id="rId83" xr:uid="{CEB916A2-8A80-4696-87A4-180FA8659232}"/>
    <hyperlink ref="K87" r:id="rId84" xr:uid="{3B64241F-C0F3-4560-BDA7-2EE92D338D4E}"/>
    <hyperlink ref="K88" r:id="rId85" xr:uid="{8D5E5116-10F8-4470-930E-783BA4DB3492}"/>
    <hyperlink ref="K89" r:id="rId86" xr:uid="{AA78C6C0-564C-47D4-9C10-DC607D82F6D2}"/>
    <hyperlink ref="K90" r:id="rId87" xr:uid="{A8B8E1D7-19BF-46F2-8151-F549489AC7CE}"/>
    <hyperlink ref="K91" r:id="rId88" xr:uid="{CBCE759F-8549-4B79-94A1-89D2C3132104}"/>
    <hyperlink ref="K92" r:id="rId89" xr:uid="{3F3811C2-57A8-4AA4-8B31-61CD10B7CC60}"/>
    <hyperlink ref="K93" r:id="rId90" xr:uid="{DB62CA36-F9DD-4C3B-BB9A-EFBB165DCDEB}"/>
    <hyperlink ref="K94" r:id="rId91" xr:uid="{99787EA8-D099-45A7-92EA-3394D8FBD3CF}"/>
    <hyperlink ref="K95" r:id="rId92" xr:uid="{98E9B283-F17B-4CEC-ADAC-86840FCE11C3}"/>
    <hyperlink ref="K96" r:id="rId93" xr:uid="{6970BE61-FCC7-4901-BC2F-21CB2571E159}"/>
    <hyperlink ref="K97" r:id="rId94" xr:uid="{AA7F1E89-A9BF-4CA4-A2DC-CBE223FE52B2}"/>
    <hyperlink ref="K98" r:id="rId95" xr:uid="{7BD49537-D191-4607-BF9F-D0049405BC4E}"/>
    <hyperlink ref="K99" r:id="rId96" xr:uid="{3B421539-C476-4D68-9BE5-0CF9B8342E6B}"/>
    <hyperlink ref="K100" r:id="rId97" xr:uid="{716A1A1A-3C4F-47DE-B600-800FFC64E13A}"/>
    <hyperlink ref="K101" r:id="rId98" xr:uid="{F00ADF0B-480C-42E4-9825-BC0A048B83F5}"/>
    <hyperlink ref="K102" r:id="rId99" xr:uid="{060C4439-710A-4728-A539-D11443D41787}"/>
    <hyperlink ref="K103" r:id="rId100" xr:uid="{21627CE1-AC5B-45C4-9F4D-649D6766F7B9}"/>
    <hyperlink ref="K104" r:id="rId101" xr:uid="{7E7BB5A2-EFEE-407C-848F-01B3814E8C98}"/>
    <hyperlink ref="K105" r:id="rId102" xr:uid="{8B1B4B32-E487-46B5-B11B-CB5F2F918B77}"/>
    <hyperlink ref="K106" r:id="rId103" xr:uid="{137B734B-C94D-4C9C-A1BC-FFBDA2977A6E}"/>
    <hyperlink ref="K107" r:id="rId104" xr:uid="{5FDD332A-250C-49E9-8627-EA087059F076}"/>
    <hyperlink ref="K108" r:id="rId105" xr:uid="{7AADC924-D120-448F-A8AE-C5063D73B034}"/>
    <hyperlink ref="K109" r:id="rId106" xr:uid="{D80DB36D-8124-4743-8405-5CC43B02113D}"/>
    <hyperlink ref="T61" r:id="rId107" xr:uid="{002C0793-E5D4-4D55-8349-6F33B72D693F}"/>
    <hyperlink ref="K110" r:id="rId108" xr:uid="{F26E600C-1AD6-4790-B00A-17145D170071}"/>
    <hyperlink ref="T110" r:id="rId109" xr:uid="{9E5A71A2-A864-40BB-8339-EDCD2C4F390E}"/>
    <hyperlink ref="T111" r:id="rId110" xr:uid="{371B6C4D-C47C-4D87-A6E4-15236780F8BB}"/>
    <hyperlink ref="K111" r:id="rId111" xr:uid="{B9312C1F-63F6-467C-8CED-A026B28EFE40}"/>
    <hyperlink ref="T112" r:id="rId112" xr:uid="{83EDA926-BF6C-4676-81AA-C38AAA6FB2EA}"/>
    <hyperlink ref="K112" r:id="rId113" xr:uid="{76773E66-E8F7-4493-BDF6-EEBD492182BF}"/>
    <hyperlink ref="T113" r:id="rId114" xr:uid="{1124CA07-926C-4190-AD01-CFB6809DA515}"/>
    <hyperlink ref="K113" r:id="rId115" xr:uid="{B7F8D46A-6B42-4638-BC19-C16009747805}"/>
    <hyperlink ref="K114" r:id="rId116" xr:uid="{0D03C91E-451E-4150-89D9-18C6394B84F9}"/>
    <hyperlink ref="K115" r:id="rId117" xr:uid="{8C1A5682-A295-4FCE-84E5-70F10BF8C752}"/>
    <hyperlink ref="K116" r:id="rId118" xr:uid="{325572FF-A3B6-42F8-8180-3DE83BC558D7}"/>
    <hyperlink ref="K117" r:id="rId119" xr:uid="{7AF6D5D7-5A6B-4981-836A-134D31488B1F}"/>
    <hyperlink ref="K118" r:id="rId120" xr:uid="{954392C2-D931-4F2D-83BE-CF50C1E25551}"/>
    <hyperlink ref="K119" r:id="rId121" xr:uid="{28B96E60-FF54-4CD0-AABE-7CEC1D7C11C0}"/>
    <hyperlink ref="K120" r:id="rId122" xr:uid="{7FEBDC53-4978-497C-93ED-9EBAB4A0B50B}"/>
    <hyperlink ref="K121" r:id="rId123" xr:uid="{CB791807-0CD1-4DBD-BA55-23F216AF1AD5}"/>
    <hyperlink ref="K122" r:id="rId124" xr:uid="{CDE2A79F-C407-4D90-B275-BAF8201B7CC2}"/>
    <hyperlink ref="K123" r:id="rId125" xr:uid="{56E126EE-E4A4-4ED1-A370-C3ED0608527F}"/>
    <hyperlink ref="K124" r:id="rId126" xr:uid="{3146A118-1EE2-454D-97EE-51973479E8CE}"/>
    <hyperlink ref="K125" r:id="rId127" xr:uid="{E12B8DCF-4CCD-4C9A-977E-27647F8F03B8}"/>
    <hyperlink ref="K126" r:id="rId128" xr:uid="{6065C0B7-7980-4D01-9F03-6690E845EFAD}"/>
    <hyperlink ref="K127" r:id="rId129" xr:uid="{0DC4EB57-B440-4D28-A397-B85669DD466C}"/>
    <hyperlink ref="K128" r:id="rId130" xr:uid="{6012EA27-BB94-4FD1-8323-82117005E75D}"/>
    <hyperlink ref="K129" r:id="rId131" xr:uid="{782D04B6-DFEE-4923-8EE2-4B1934EAE0AB}"/>
    <hyperlink ref="K131" r:id="rId132" xr:uid="{22CF3CF0-C7D3-460D-ACC0-0D24B56AD96F}"/>
    <hyperlink ref="K132" r:id="rId133" xr:uid="{192E3554-DAF8-482E-A388-5FF35FD71F11}"/>
    <hyperlink ref="K133" r:id="rId134" xr:uid="{8E0AE7BA-74C0-4873-A53A-1D1554790F0A}"/>
    <hyperlink ref="K134" r:id="rId135" xr:uid="{E70359CE-38EC-4C40-B2D3-C08CF6013096}"/>
    <hyperlink ref="K135" r:id="rId136" xr:uid="{CBAEB15D-372B-4169-B4DF-FB343370E042}"/>
    <hyperlink ref="K136" r:id="rId137" xr:uid="{F870F661-8BAC-47B4-BA73-D72D6E056E4E}"/>
    <hyperlink ref="K137" r:id="rId138" xr:uid="{4662A694-7F71-4B23-8556-4AD195E58655}"/>
    <hyperlink ref="K138" r:id="rId139" xr:uid="{1B565517-93E6-4C3E-A761-0663304154F6}"/>
    <hyperlink ref="K139" r:id="rId140" xr:uid="{BE5F06FE-B2F6-4489-BF49-7AE91F597DEE}"/>
    <hyperlink ref="K140" r:id="rId141" xr:uid="{7FB69BED-21D2-4E32-AC1F-266337FF8CC5}"/>
    <hyperlink ref="K141" r:id="rId142" xr:uid="{1E8A3163-F55E-49E6-B657-5AB0849917A8}"/>
    <hyperlink ref="K142" r:id="rId143" xr:uid="{6ABCF2F5-59C5-494B-BCD4-7E63777A41C1}"/>
    <hyperlink ref="K143" r:id="rId144" xr:uid="{8E73528A-261D-4F2B-B136-1498F3EA6BE9}"/>
    <hyperlink ref="K144" r:id="rId145" xr:uid="{2EA622FA-4D50-47C7-9ABD-9224D18746F6}"/>
    <hyperlink ref="K145" r:id="rId146" xr:uid="{81B08DE9-3DEE-4A8A-92FC-77AD45C2E5DC}"/>
    <hyperlink ref="K146" r:id="rId147" xr:uid="{7E4D48C1-5694-4696-9157-6CAA0EA52235}"/>
    <hyperlink ref="K147" r:id="rId148" xr:uid="{F147D599-92A3-4C80-9D8A-172B087F1E4D}"/>
    <hyperlink ref="K148" r:id="rId149" xr:uid="{49EF3B12-A510-4380-9258-FD441992CA0E}"/>
    <hyperlink ref="K149" r:id="rId150" xr:uid="{FB0ED192-D6EE-441B-90F1-F70A4C9D3DD1}"/>
    <hyperlink ref="K150" r:id="rId151" xr:uid="{7B81A55C-930D-4B4F-9EA8-A4BD8268F5FB}"/>
    <hyperlink ref="K151" r:id="rId152" xr:uid="{6717F39A-B0A2-4FF1-8E9F-4C06A23602CC}"/>
    <hyperlink ref="K152" r:id="rId153" xr:uid="{D65B7F0E-40FB-43C9-8954-5FE651D69255}"/>
    <hyperlink ref="K153" r:id="rId154" xr:uid="{3475314C-E29E-4115-ACFB-233271CA71A5}"/>
    <hyperlink ref="K154" r:id="rId155" xr:uid="{305D8F10-61B5-4374-BAAA-E49A1C83E2BF}"/>
    <hyperlink ref="K155" r:id="rId156" xr:uid="{98BE7D85-90AE-4910-BDA9-6C59BC700F66}"/>
    <hyperlink ref="K156" r:id="rId157" xr:uid="{4F3842A1-3111-4BFB-A3B2-3DF79FE3BC79}"/>
    <hyperlink ref="K157" r:id="rId158" xr:uid="{E9BBE871-A508-4D34-A772-6B8241B9CAC0}"/>
    <hyperlink ref="K158" r:id="rId159" xr:uid="{2D8C35A4-82E8-4972-AE27-8D95DA9F58E3}"/>
    <hyperlink ref="K159" r:id="rId160" xr:uid="{AB6D24FE-6472-4533-A905-105B3DE7BBBB}"/>
    <hyperlink ref="K160" r:id="rId161" xr:uid="{40A648F0-591B-44F5-8898-9D58890A8E83}"/>
    <hyperlink ref="K161" r:id="rId162" xr:uid="{7D3097A6-BE44-4164-A4FA-08C4AF67DE74}"/>
    <hyperlink ref="K162" r:id="rId163" xr:uid="{CC000DB4-FC27-4CAA-9FAB-C0D7BFAE711B}"/>
    <hyperlink ref="T114" r:id="rId164" xr:uid="{47A3B622-E6FF-45DF-93BB-1C1C3E99875A}"/>
    <hyperlink ref="T115:T162" r:id="rId165" display="https://www.gob.mx/cms/uploads/attachment/file/340208/LFPRH.pdf" xr:uid="{4AA6AB57-C816-4285-88BC-CAB659B1A673}"/>
    <hyperlink ref="K163" r:id="rId166" xr:uid="{60A6E1C5-7D60-450D-AC7D-87914A064F20}"/>
    <hyperlink ref="T163" r:id="rId167" xr:uid="{AC648EEA-998C-4817-AED0-40BD620DDD03}"/>
    <hyperlink ref="T164" r:id="rId168" xr:uid="{9F86529B-BE76-416A-8AA6-8221705B4EAA}"/>
    <hyperlink ref="K164" r:id="rId169" xr:uid="{528B2797-A2CB-4492-86C8-5B5C0F0BD891}"/>
    <hyperlink ref="T165" r:id="rId170" xr:uid="{DCB87A5D-F4C9-4DC1-BB9C-219999909624}"/>
    <hyperlink ref="K165" r:id="rId171" xr:uid="{F3BD2F01-B6FD-4B3F-9C15-D94991D79642}"/>
    <hyperlink ref="T166" r:id="rId172" xr:uid="{4035135F-A8ED-488B-9A58-04FF12CF9BC4}"/>
    <hyperlink ref="K166" r:id="rId173" xr:uid="{C9FBBAB8-3A1C-4CDF-AA45-C20DBAF9449E}"/>
    <hyperlink ref="K167" r:id="rId174" xr:uid="{24169A70-6455-4FCE-B33E-75A112A8DC65}"/>
    <hyperlink ref="T167" r:id="rId175" xr:uid="{5ACD509A-EB41-4D40-848D-D830A567C020}"/>
    <hyperlink ref="K168" r:id="rId176" xr:uid="{5F6D39A0-0F57-4D0D-A59F-D702948C0266}"/>
    <hyperlink ref="T168" r:id="rId177" xr:uid="{2478E99C-A61E-4DDD-A372-A5FA75E0AA48}"/>
    <hyperlink ref="K169" r:id="rId178" xr:uid="{DEFE35FB-0D02-46CD-9294-14A6774BD294}"/>
    <hyperlink ref="T169" r:id="rId179" xr:uid="{94117810-B1C5-463E-ADDD-7A3C24CE59FA}"/>
    <hyperlink ref="K170" r:id="rId180" xr:uid="{C29B0444-077A-4100-BE4A-47CB3F03C649}"/>
    <hyperlink ref="T170" r:id="rId181" xr:uid="{3C3628D3-986C-4960-826B-C698CCDB1031}"/>
    <hyperlink ref="K171" r:id="rId182" xr:uid="{B9593D8D-C259-429B-8516-1A36CC930583}"/>
    <hyperlink ref="T171" r:id="rId183" xr:uid="{9C3C8EC6-943E-4595-B380-43CD96E31EC7}"/>
    <hyperlink ref="K77" r:id="rId184" xr:uid="{885430F6-1C0C-4672-961E-4E97E737DFAF}"/>
    <hyperlink ref="T62:T109" r:id="rId185" display="https://www.gob.mx/cms/uploads/attachment/file/340208/LFPRH.pdf" xr:uid="{D4D9C7CE-6B48-4C1D-AD68-FE07D0E6B9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2024-04-26T19:08:25Z</dcterms:created>
  <dcterms:modified xsi:type="dcterms:W3CDTF">2024-11-22T17:21:04Z</dcterms:modified>
</cp:coreProperties>
</file>