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<sst xmlns="http://schemas.openxmlformats.org/spreadsheetml/2006/main" count="188" uniqueCount="103">
  <si>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</si>
  <si>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</si>
  <si>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</si>
  <si>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</si>
  <si>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</si>
  <si>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</si>
  <si>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</si>
  <si>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</si>
  <si>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</si>
  <si>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</si>
  <si>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</si>
  <si>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</si>
  <si>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</si>
  <si>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</si>
  <si>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</si>
  <si>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</si>
  <si>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</si>
  <si>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</si>
  <si>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</si>
  <si>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</si>
  <si>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</si>
  <si>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</si>
  <si>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</si>
  <si>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</si>
  <si>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</si>
  <si>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</si>
  <si>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</si>
  <si>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</si>
  <si>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</si>
  <si>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</si>
  <si>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</si>
  <si>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</si>
  <si>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</si>
  <si>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</si>
  <si>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</si>
  <si>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</si>
  <si>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</si>
  <si>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</si>
  <si>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</si>
  <si>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</si>
  <si>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2024</t>
  </si>
  <si>
    <t>SIN INFORMACIÓN</t>
  </si>
  <si>
    <t>Ordinaria</t>
  </si>
  <si>
    <t/>
  </si>
  <si>
    <t>DIRECCIÓN GENERAL DE PATRIMONIO HISTÓRICO, ARTÍSTICO Y CULTURAL</t>
  </si>
  <si>
    <t>EN EL PERIODO QUE SE INFORMA, NO SE REALIZÓ ACTA ALGUNA DE REUNIÓN PÚBLICA ORDINARIA.</t>
  </si>
  <si>
    <t>SUBCOMITÉ DE ADQUISICIONES, ARRENDAMIENTOS Y PRESTACIÓN DE SERVICIOS DE LA SECRETARÍA DE CULTURA DE LA CIUDAD DE MÉXICO</t>
  </si>
  <si>
    <t>COORDINACIÓN DE RECUROS MATERIALES ABASTECIMIENTOS Y SERVICIOS</t>
  </si>
  <si>
    <t>SIN NOTA</t>
  </si>
  <si>
    <t>Extraordinaria</t>
  </si>
  <si>
    <t>1.-LISTA DE ASISTENCIA  Y DECLARACIÓN DE QUÓRUM 2.- APROBACIÓN DEL ORDEN DEL DÍA 3.-LISTADO DE CASOS A DICTAMINAR EJERCICIO FISCAL 2024</t>
  </si>
  <si>
    <t>CUARTA</t>
  </si>
  <si>
    <t>Comité Técnico Interno de Administración de Documentos</t>
  </si>
  <si>
    <t>No aplica</t>
  </si>
  <si>
    <t>Dirección General de Administración y Finanzas en la  Secretaría de Cultura</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</si>
  <si>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</si>
  <si>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Primera</t>
  </si>
  <si>
    <t>Comité de Administración de Riesgos y Evaluación del Control Interno Institucional</t>
  </si>
  <si>
    <t>no aplica</t>
  </si>
  <si>
    <t>Subdirección de Evaluación y Seguimiento de Programas Culturales</t>
  </si>
  <si>
    <t>FCD90E635E8FDCA77E3881ADD08BFE80</t>
  </si>
  <si>
    <t>01/04/2024</t>
  </si>
  <si>
    <t>30/06/2024</t>
  </si>
  <si>
    <t>29/01/2024</t>
  </si>
  <si>
    <t>1. Lista de asistencia y verificación de quórum. 
2. Orden del día.
3. Acta de la Tercera Sesión Ordinaria 2023.
4. Presentación de casos:
CASO 1: Programa Anual de Desarrollo Archivístico (PADA) 2024.
CASO 2: Presentación del Informe del Grupo de Trabajo de Valoración Documental con número de identificación GTVD/2023/01.
CASO 3: Integración del Grupo de Trabajo de Valoración Documental GTVD/2024/01.
CASO 4: Plan Anual de Trabajo del COTECIAD 2024.
5. Asuntos Generales.
Cierre de la Sesión.</t>
  </si>
  <si>
    <t>https://transparencia.cdmx.gob.mx/storage/app/uploads/public/669/ec4/37a/669ec437aed28836679657.pdf</t>
  </si>
  <si>
    <t>23/07/2024</t>
  </si>
  <si>
    <t>B41CEA488D35B4156901C70DE9E4E758</t>
  </si>
  <si>
    <t>15/07/2024</t>
  </si>
  <si>
    <t>750785B5798D46CC59D2255EA6965438</t>
  </si>
  <si>
    <t>EN EL PERIODO QUE SE INFORMA, NO SE REALIZÓ ACTA ALGUNA DE REUNIÓN PÚBLICA EXTRAORDINARIA.</t>
  </si>
  <si>
    <t>44E3F1879163588C1F75F2E4EE333726</t>
  </si>
  <si>
    <t>CDC64E67B61D11D6D5ADE18212F95885</t>
  </si>
  <si>
    <t>25/04/2024</t>
  </si>
  <si>
    <t>CUARTA SESIÓN ORDINARIA</t>
  </si>
  <si>
    <t>1.-LISTA DE ASISTENCIA  Y DECLARACIÓN DE QUÓRUM. 2.- APROBACIÓN DEL ORDEN DEL DÍA. 3.-PRESENTACION DE ACTAS. 4.- INFORME RELATIVO AL ART. 53 DE FEBRERO 2024 REFERENTE A LAS ADQUISICIONES REALIZADAS POR LA SECRETARÍA DE CULTURA DE LA CIUDAD DE MÉXICO.  5.- INFORME RELATIVO AL ART. 53 FEBRERO 2024 REFERENTE A LAS ADQUISICIONES REALIZADAS POR LA  DIRECCION GENERAL DEL FIDEICOMISO MUSEO DE ARTE POPULAR MEXICANO. 6.- INFORME RELATIVO AL ART. 53 DE MARZO 2024 REFERENTE A LAS ADQUISICIONES REALIZADAS POR LA SECRETARÍA DE CULTURA DE LA CIUDAD DE MÉXICO.  7.- INFORME RELATIVO AL ART. 53 MARZO 2024 REFERENTE A LAS ADQUISICIONES REALIZADAS POR LA  DIRECCION GENERAL DEL FIDEICOMISO MUSEO DE ARTE POPULAR MEXICANO. 8.- SEGUIMIENTO DE NOTAS 9.- OFICIOS DIVERSOS. 10.- SEGUIMIENTO DE ACUERDOS. 11.- ASUNTOS GENERALES</t>
  </si>
  <si>
    <t>https://transparencia.cdmx.gob.mx/storage/app/uploads/public/667/f10/6ae/667f106ae3bca389716124.pdf</t>
  </si>
  <si>
    <t>02/07/2024</t>
  </si>
  <si>
    <t>B1256A59618B7913AE515E0A17B7EE28</t>
  </si>
  <si>
    <t>29/02/2024</t>
  </si>
  <si>
    <t>SEGUNDA</t>
  </si>
  <si>
    <t>SEGUNDA SESIÓN ORDINARIA</t>
  </si>
  <si>
    <t>1.-LISTA DE ASISTENCIA  Y DECLARACIÓN DE QUÓRUM. 2.- APROBACIÓN DEL ORDEN DEL DÍA. 3.-PRESENTACION DE ACTAS. 4.- INFORME RELATIVO AL ART. 53 ENERO 2024 REFERENTE A LAS ADQUISICIONES REALIZADAS POR LA SECRETARÍA DE CULTURA DE LA CIUDAD DE MÉXICO.  5.- INFORME RELATIVO AL ART. 53 ENERO 2024 REFERENTE A LAS ADQUISICIONES REALIZADAS POR LA  DIRECCION GENERAL DEL FIDEICOMISO MUSEO DE ARTE POPULAR MEXICANO, 6.- VALIDACIÓN Y PUBLICACIÓN EN LA GACETA OFICIAL DE LA CIUDAD DE MÉXICO DEL PROGRAMA ANUAL DE ADQUISICIONES, ARRENDAMIENTOS Y PRESTACIONES DE SERVICIOS DE LA SECRETARÍA DE CULTURA DE LA CIUDAD DE MÉXICO, PARA EL EJERCICIO FISCAL 2024.  7.- VALIDACIÓN Y PUBLICACIÓN EN LA GACETA OFICIAL DE LA CIUDAD DE MÉXICO DEL PROGRAMA ANUAL DE ADQUISICIONES, ARRENDAMIENTOS Y PRESTACIONES DE SERVICIOS DE LA DIRECCIÓN GENERAL DEL FIDEICOMISO MUSEO DE ARTE POPULAR MEXICANO, PARA EL EJERCICIO FISCAL 2024. 8.- INFORME ANUAL DE ACTUACIÓN, CORRESPONDIENTE AL EJERCICIO FISCAL 2023 9.- OFICIOS DIVERSOS. 10.- SEGUIMIENTO DE ACUERDOS. 11.- ASUNTOS GENERALES</t>
  </si>
  <si>
    <t>https://transparencia.cdmx.gob.mx/storage/app/uploads/public/667/f0d/b3e/667f0db3e1550271511643.pdf</t>
  </si>
  <si>
    <t>21CDD0C95A8F7AE81903F1397DC043B1</t>
  </si>
  <si>
    <t>16/05/2024</t>
  </si>
  <si>
    <t>TERCERA</t>
  </si>
  <si>
    <t>TERCERA SESIÓN</t>
  </si>
  <si>
    <t>https://transparencia.cdmx.gob.mx/storage/app/uploads/public/667/f0c/8ea/667f0c8ea6195599560829.pdf</t>
  </si>
  <si>
    <t>E3F02FC819D0B3544243D1F387AF044E</t>
  </si>
  <si>
    <t>07/05/2024</t>
  </si>
  <si>
    <t>SEGUNDA SESIÓN</t>
  </si>
  <si>
    <t>https://transparencia.cdmx.gob.mx/storage/app/uploads/public/667/f0c/33c/667f0c33c246b141285572.pdf</t>
  </si>
  <si>
    <t>0C3C7ABAFD8B171587D5AFEC7D55AF2D</t>
  </si>
  <si>
    <t>17/04/2024</t>
  </si>
  <si>
    <t>PRIMERA</t>
  </si>
  <si>
    <t>PRIMERA SESIÓN</t>
  </si>
  <si>
    <t>https://transparencia.cdmx.gob.mx/storage/app/uploads/public/667/f0c/629/667f0c629f912039093878.pdf</t>
  </si>
  <si>
    <t>FE6670272CDA34086A3C052C16A55B73</t>
  </si>
  <si>
    <t>14/05/2024</t>
  </si>
  <si>
    <t>I. Bienvenida.
II. Lista de asistencia y declaración de quórum
III. Orden del día.
IV. Lectura y aprobación del Acta de la Primera Sesión Ordinaria 2024.
V. Seguimiento de acuerdos.
VI. Presentación de los Informes de Avance Trimestral de Seguimiento a las Actividades de Control Interno 2024.
VI.I. Seguimiento al Programa de Trabajo de Control Interno 2024.
VII. Presentación de la Matriz de Riesgos Institucional 2024.
VIII. Aprobación del Manual de Integración y Funcionamiento del Comité de Adminstración de Riesgos y Evaluación del Control Interno Institucional de la Secretaría de Cultura de la Ciudad de México.
IX. Asuntos Generales.</t>
  </si>
  <si>
    <t>https://transparencia.cdmx.gob.mx/storage/app/uploads/public/66a/137/9bb/66a1379bbb154341076831.pdf</t>
  </si>
  <si>
    <t>10/07/2024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</si>
</sst>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2" workbookViewId="0">
      <selection activeCell="A19" sqref="A8:XFD1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8.140625" bestFit="1" customWidth="1"/>
    <col min="6" max="6" width="119.7109375" bestFit="1" customWidth="1"/>
    <col min="7" max="7" width="20.28515625" bestFit="1" customWidth="1"/>
    <col min="8" max="8" width="18" bestFit="1" customWidth="1"/>
    <col min="9" max="9" width="30.42578125" bestFit="1" customWidth="1"/>
    <col min="10" max="10" width="255" bestFit="1" customWidth="1"/>
    <col min="11" max="11" width="95.42578125" bestFit="1" customWidth="1"/>
    <col min="12" max="12" width="73.140625" bestFit="1" customWidth="1"/>
    <col min="13" max="13" width="20" bestFit="1" customWidth="1"/>
    <col min="14" max="14" width="254.57031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60</v>
      </c>
      <c r="B8" s="2" t="s">
        <v>40</v>
      </c>
      <c r="C8" s="2" t="s">
        <v>61</v>
      </c>
      <c r="D8" s="2" t="s">
        <v>62</v>
      </c>
      <c r="E8" s="2" t="s">
        <v>63</v>
      </c>
      <c r="F8" s="2" t="s">
        <v>52</v>
      </c>
      <c r="G8" s="2" t="s">
        <v>42</v>
      </c>
      <c r="H8" s="2" t="s">
        <v>56</v>
      </c>
      <c r="I8" s="2" t="s">
        <v>53</v>
      </c>
      <c r="J8" s="2" t="s">
        <v>64</v>
      </c>
      <c r="K8" s="2" t="s">
        <v>65</v>
      </c>
      <c r="L8" s="2" t="s">
        <v>54</v>
      </c>
      <c r="M8" s="2" t="s">
        <v>66</v>
      </c>
      <c r="N8" s="2" t="s">
        <v>55</v>
      </c>
    </row>
    <row r="9" spans="1:14" ht="45" customHeight="1" x14ac:dyDescent="0.25">
      <c r="A9" s="2" t="s">
        <v>67</v>
      </c>
      <c r="B9" s="2" t="s">
        <v>40</v>
      </c>
      <c r="C9" s="2" t="s">
        <v>61</v>
      </c>
      <c r="D9" s="2" t="s">
        <v>62</v>
      </c>
      <c r="E9" s="2" t="s">
        <v>63</v>
      </c>
      <c r="F9" s="2" t="s">
        <v>52</v>
      </c>
      <c r="G9" s="2" t="s">
        <v>42</v>
      </c>
      <c r="H9" s="2" t="s">
        <v>56</v>
      </c>
      <c r="I9" s="2" t="s">
        <v>53</v>
      </c>
      <c r="J9" s="2" t="s">
        <v>64</v>
      </c>
      <c r="K9" s="2" t="s">
        <v>65</v>
      </c>
      <c r="L9" s="2" t="s">
        <v>54</v>
      </c>
      <c r="M9" s="2" t="s">
        <v>68</v>
      </c>
      <c r="N9" s="2" t="s">
        <v>55</v>
      </c>
    </row>
    <row r="10" spans="1:14" ht="45" customHeight="1" x14ac:dyDescent="0.25">
      <c r="A10" s="2" t="s">
        <v>69</v>
      </c>
      <c r="B10" s="2" t="s">
        <v>40</v>
      </c>
      <c r="C10" s="2" t="s">
        <v>61</v>
      </c>
      <c r="D10" s="2" t="s">
        <v>62</v>
      </c>
      <c r="E10" s="2" t="s">
        <v>62</v>
      </c>
      <c r="F10" s="2" t="s">
        <v>41</v>
      </c>
      <c r="G10" s="2" t="s">
        <v>49</v>
      </c>
      <c r="H10" s="2" t="s">
        <v>41</v>
      </c>
      <c r="I10" s="2" t="s">
        <v>41</v>
      </c>
      <c r="J10" s="2" t="s">
        <v>41</v>
      </c>
      <c r="K10" s="2" t="s">
        <v>43</v>
      </c>
      <c r="L10" s="2" t="s">
        <v>44</v>
      </c>
      <c r="M10" s="2" t="s">
        <v>68</v>
      </c>
      <c r="N10" s="2" t="s">
        <v>70</v>
      </c>
    </row>
    <row r="11" spans="1:14" ht="45" customHeight="1" x14ac:dyDescent="0.25">
      <c r="A11" s="2" t="s">
        <v>71</v>
      </c>
      <c r="B11" s="2" t="s">
        <v>40</v>
      </c>
      <c r="C11" s="2" t="s">
        <v>61</v>
      </c>
      <c r="D11" s="2" t="s">
        <v>62</v>
      </c>
      <c r="E11" s="2" t="s">
        <v>62</v>
      </c>
      <c r="F11" s="2" t="s">
        <v>41</v>
      </c>
      <c r="G11" s="2" t="s">
        <v>42</v>
      </c>
      <c r="H11" s="2" t="s">
        <v>41</v>
      </c>
      <c r="I11" s="2" t="s">
        <v>41</v>
      </c>
      <c r="J11" s="2" t="s">
        <v>41</v>
      </c>
      <c r="K11" s="2" t="s">
        <v>43</v>
      </c>
      <c r="L11" s="2" t="s">
        <v>44</v>
      </c>
      <c r="M11" s="2" t="s">
        <v>68</v>
      </c>
      <c r="N11" s="2" t="s">
        <v>45</v>
      </c>
    </row>
    <row r="12" spans="1:14" ht="45" customHeight="1" x14ac:dyDescent="0.25">
      <c r="A12" s="2" t="s">
        <v>72</v>
      </c>
      <c r="B12" s="2" t="s">
        <v>40</v>
      </c>
      <c r="C12" s="2" t="s">
        <v>61</v>
      </c>
      <c r="D12" s="2" t="s">
        <v>62</v>
      </c>
      <c r="E12" s="2" t="s">
        <v>73</v>
      </c>
      <c r="F12" s="2" t="s">
        <v>46</v>
      </c>
      <c r="G12" s="2" t="s">
        <v>42</v>
      </c>
      <c r="H12" s="2" t="s">
        <v>51</v>
      </c>
      <c r="I12" s="2" t="s">
        <v>74</v>
      </c>
      <c r="J12" s="2" t="s">
        <v>75</v>
      </c>
      <c r="K12" s="2" t="s">
        <v>76</v>
      </c>
      <c r="L12" s="2" t="s">
        <v>47</v>
      </c>
      <c r="M12" s="2" t="s">
        <v>77</v>
      </c>
      <c r="N12" s="2" t="s">
        <v>48</v>
      </c>
    </row>
    <row r="13" spans="1:14" ht="45" customHeight="1" x14ac:dyDescent="0.25">
      <c r="A13" s="2" t="s">
        <v>78</v>
      </c>
      <c r="B13" s="2" t="s">
        <v>40</v>
      </c>
      <c r="C13" s="2" t="s">
        <v>61</v>
      </c>
      <c r="D13" s="2" t="s">
        <v>62</v>
      </c>
      <c r="E13" s="2" t="s">
        <v>79</v>
      </c>
      <c r="F13" s="2" t="s">
        <v>46</v>
      </c>
      <c r="G13" s="2" t="s">
        <v>42</v>
      </c>
      <c r="H13" s="2" t="s">
        <v>80</v>
      </c>
      <c r="I13" s="2" t="s">
        <v>81</v>
      </c>
      <c r="J13" s="2" t="s">
        <v>82</v>
      </c>
      <c r="K13" s="2" t="s">
        <v>83</v>
      </c>
      <c r="L13" s="2" t="s">
        <v>47</v>
      </c>
      <c r="M13" s="2" t="s">
        <v>77</v>
      </c>
      <c r="N13" s="2" t="s">
        <v>48</v>
      </c>
    </row>
    <row r="14" spans="1:14" ht="45" customHeight="1" x14ac:dyDescent="0.25">
      <c r="A14" s="2" t="s">
        <v>84</v>
      </c>
      <c r="B14" s="2" t="s">
        <v>40</v>
      </c>
      <c r="C14" s="2" t="s">
        <v>61</v>
      </c>
      <c r="D14" s="2" t="s">
        <v>62</v>
      </c>
      <c r="E14" s="2" t="s">
        <v>85</v>
      </c>
      <c r="F14" s="2" t="s">
        <v>46</v>
      </c>
      <c r="G14" s="2" t="s">
        <v>49</v>
      </c>
      <c r="H14" s="2" t="s">
        <v>86</v>
      </c>
      <c r="I14" s="2" t="s">
        <v>87</v>
      </c>
      <c r="J14" s="2" t="s">
        <v>50</v>
      </c>
      <c r="K14" s="2" t="s">
        <v>88</v>
      </c>
      <c r="L14" s="2" t="s">
        <v>47</v>
      </c>
      <c r="M14" s="2" t="s">
        <v>77</v>
      </c>
      <c r="N14" s="2" t="s">
        <v>48</v>
      </c>
    </row>
    <row r="15" spans="1:14" ht="45" customHeight="1" x14ac:dyDescent="0.25">
      <c r="A15" s="2" t="s">
        <v>89</v>
      </c>
      <c r="B15" s="2" t="s">
        <v>40</v>
      </c>
      <c r="C15" s="2" t="s">
        <v>61</v>
      </c>
      <c r="D15" s="2" t="s">
        <v>62</v>
      </c>
      <c r="E15" s="2" t="s">
        <v>90</v>
      </c>
      <c r="F15" s="2" t="s">
        <v>46</v>
      </c>
      <c r="G15" s="2" t="s">
        <v>49</v>
      </c>
      <c r="H15" s="2" t="s">
        <v>80</v>
      </c>
      <c r="I15" s="2" t="s">
        <v>91</v>
      </c>
      <c r="J15" s="2" t="s">
        <v>50</v>
      </c>
      <c r="K15" s="2" t="s">
        <v>92</v>
      </c>
      <c r="L15" s="2" t="s">
        <v>47</v>
      </c>
      <c r="M15" s="2" t="s">
        <v>77</v>
      </c>
      <c r="N15" s="2" t="s">
        <v>48</v>
      </c>
    </row>
    <row r="16" spans="1:14" ht="45" customHeight="1" x14ac:dyDescent="0.25">
      <c r="A16" s="2" t="s">
        <v>93</v>
      </c>
      <c r="B16" s="2" t="s">
        <v>40</v>
      </c>
      <c r="C16" s="2" t="s">
        <v>61</v>
      </c>
      <c r="D16" s="2" t="s">
        <v>62</v>
      </c>
      <c r="E16" s="2" t="s">
        <v>94</v>
      </c>
      <c r="F16" s="2" t="s">
        <v>46</v>
      </c>
      <c r="G16" s="2" t="s">
        <v>49</v>
      </c>
      <c r="H16" s="2" t="s">
        <v>95</v>
      </c>
      <c r="I16" s="2" t="s">
        <v>96</v>
      </c>
      <c r="J16" s="2" t="s">
        <v>50</v>
      </c>
      <c r="K16" s="2" t="s">
        <v>97</v>
      </c>
      <c r="L16" s="2" t="s">
        <v>47</v>
      </c>
      <c r="M16" s="2" t="s">
        <v>77</v>
      </c>
      <c r="N16" s="2" t="s">
        <v>48</v>
      </c>
    </row>
    <row r="17" spans="1:14" ht="45" customHeight="1" x14ac:dyDescent="0.25">
      <c r="A17" s="2" t="s">
        <v>98</v>
      </c>
      <c r="B17" s="2" t="s">
        <v>40</v>
      </c>
      <c r="C17" s="2" t="s">
        <v>61</v>
      </c>
      <c r="D17" s="2" t="s">
        <v>62</v>
      </c>
      <c r="E17" s="2" t="s">
        <v>99</v>
      </c>
      <c r="F17" s="2" t="s">
        <v>57</v>
      </c>
      <c r="G17" s="2" t="s">
        <v>42</v>
      </c>
      <c r="H17" s="2" t="s">
        <v>8</v>
      </c>
      <c r="I17" s="2" t="s">
        <v>58</v>
      </c>
      <c r="J17" s="2" t="s">
        <v>100</v>
      </c>
      <c r="K17" s="2" t="s">
        <v>101</v>
      </c>
      <c r="L17" s="2" t="s">
        <v>59</v>
      </c>
      <c r="M17" s="2" t="s">
        <v>102</v>
      </c>
      <c r="N17" s="2" t="s">
        <v>43</v>
      </c>
    </row>
  </sheetData>
  <mergeCells count="7">
    <mergeCell ref="A6:N6"/>
    <mergeCell ref="A2:C2"/>
    <mergeCell ref="D2:F2"/>
    <mergeCell ref="G2:I2"/>
    <mergeCell ref="A3:C3"/>
    <mergeCell ref="D3:F3"/>
    <mergeCell ref="G3:I3"/>
  </mergeCells>
  <dataValidations count="1">
    <dataValidation type="list" allowBlank="1" showErrorMessage="1" sqref="G8:G18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2024-11-12T20:00:32Z</dcterms:created>
  <dcterms:modified xsi:type="dcterms:W3CDTF">2024-11-13T17:39:33Z</dcterms:modified>
</cp:coreProperties>
</file>