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<sst xmlns="http://schemas.openxmlformats.org/spreadsheetml/2006/main" count="96" uniqueCount="70">
  <si>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</si>
  <si>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</si>
  <si>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</si>
  <si>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</si>
  <si>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</si>
  <si>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</si>
  <si>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</si>
  <si>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</si>
  <si>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</si>
  <si>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</si>
  <si>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</si>
  <si>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</si>
  <si>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</si>
  <si>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</si>
  <si>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</si>
  <si>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</si>
  <si>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</si>
  <si>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</si>
  <si>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</si>
  <si>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</si>
  <si>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</si>
  <si>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</si>
  <si>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</si>
  <si>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</si>
  <si>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480985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</si>
  <si>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</si>
  <si>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</si>
  <si>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</si>
  <si>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</si>
  <si>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</si>
  <si>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</si>
  <si>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</si>
  <si>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</si>
  <si>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</si>
  <si>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</si>
  <si>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</si>
  <si>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</si>
  <si>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</si>
  <si>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</si>
  <si>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</si>
  <si>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</si>
  <si>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</si>
  <si>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</si>
  <si>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Ordinaria</t>
  </si>
  <si>
    <t>SEGUNDA</t>
  </si>
  <si>
    <t>Comité de Administración de Riesgos y Evaluación de Control Interno</t>
  </si>
  <si>
    <t>Subdirección de Evaluación y Seguimiento de Programas Culturales</t>
  </si>
  <si>
    <t/>
  </si>
  <si>
    <t>Extraordinaria</t>
  </si>
  <si>
    <t>SUBCOMITE DE ADQUISICIONES, ARRENDAMIENTOS Y PRESTACION DE SERVICIOS DE LA SECRETARIA DE CULTURA DE LA CIUDAD DE MEXICO</t>
  </si>
  <si>
    <t>COORDINACION DE RECUROS MATERIALES ABASTECIMIENTOS Y SERVICIOS</t>
  </si>
  <si>
    <t>25E46E5EBCB941B24A988964AED4731D</t>
  </si>
  <si>
    <t>01/10/2023</t>
  </si>
  <si>
    <t>31/12/2023</t>
  </si>
  <si>
    <t>31/08/2023</t>
  </si>
  <si>
    <t>OCTAVA</t>
  </si>
  <si>
    <t>1.- LISTA DE ASISTENCIA, 2.- ORDEN DEL DIA, 3.- PRESENTACION DE ACTAS, 4.- PRESENTACION DE INFORME ART 53 DE LA LEY DE ADQUISICIONES DEL DESTRITO FEDERAL CORRESPONDIENTES AL MES DE JULIO 2023, 5.- PRESENTACION DE INFORME ART 53 DE LA LEY DE ADQUISICIONES DEL DESTRITO FEDERAL CORRESPONDIENTES AL MES DE JULIO 2023, DEL FIDEICOMISO DE ARTE POPULAR, 6.- CASO 1 DIRECCIÒN GENERAL DE PATRIMONIO ARTISTICO SERVICIO PARA LLEVAR ACABO LA CONCEPTUACION DE PLANEACION, DISEÑO Y PRODUCCION  7.-SEGUIMIENTO DE NOTA 72 DIRECCION GENERAL DE FILMACIONES, 7.2. NOTA 73 DIRECCION EJECTUTICA DE DIRECCION ARTISTICA Y CULTURAL, 7.3.- NOTA 74 DIRECCION DE CONTROL INSTITUCIONAL,  8,1 OFICIOS DE DIRECCION EJECTIVA DE  DIRECION ARTISTICA Y CULTURA COMUNITARIA 8,2 OFICIOS DE DIRECCION EJECTIVA DE  DIRECION ARTISTICA Y CULTURA COMUNITARIA, 8,3 DIRECCION DE PATRIMONIO HISTORICO ARTISTICO Y CULTURAL, 8,4 COORDINACION DE  PROMOCION Y DIFUSION CULTURAL,  8,5 COORDINACION DE  PROMOCION Y DIFUSION CULTURAL, 8,6 DIRECCION DE PATRIMONIO, HISTORICO ARTISTISTICO Y CULTURAL, 8,7 DIRECCION DE ASUNTOS JURIDICOS, 8,7 DIRECCION GENERAL DE GESTYION INSTITUCIONAL Y COOPERACION CULTURAL,8,9 DIRECCION GENERAL DE VINCULACION Y CULTURA COMUNITARIA, 9.- ACTA DE LA QUINTA SESION 2023, 10 ASUNTOS GENERALES.</t>
  </si>
  <si>
    <t>https://www.transparencia.cdmx.gob.mx/storage/app/uploads/public/65a/199/144/65a199144558b962978355.pdf</t>
  </si>
  <si>
    <t>8E0690B9BB887B8766BBCF7A61A88F24</t>
  </si>
  <si>
    <t>13/09/2023</t>
  </si>
  <si>
    <t>1.- LISTA DE ASISTENCIA, 2.- APROBACION DE ORDEN DEL DIA, 3.- LISTADO DE CASOS A DICTAMINAR 2023, 3,1  CASO 02 EXT. CONTRATACION DEL SERVICIO PARA LLEVAR ACABO LA PRODUCCION Y PRESENTACION DEL GRUPO FRONTERA,  CASO 03 EXT. CONTRATACION DE 12 PRESTADORES DE SERVICIOS PROFESIONALES PARA LA PRESENTACION DE OBRAS DE TEATROS Y PLAZAS PUBLICAS.</t>
  </si>
  <si>
    <t>https://www.transparencia.cdmx.gob.mx/storage/app/uploads/public/65a/199/8ab/65a1998ab31ce059239635.pdf</t>
  </si>
  <si>
    <t>CC873FA26A8C29C547BFEBAC2821F4D0</t>
  </si>
  <si>
    <t>22/11/2023</t>
  </si>
  <si>
    <t>Cuarta</t>
  </si>
  <si>
    <t>4 Ord</t>
  </si>
  <si>
    <t>1. Bienvenida.
2. Lista de asistencia y declaración de quórum.
3. Lectura y aprobación del orden del día.
4. Lectura y aprobación del acta de la Tercera Sesión Ordinaria 2023.
5. Seguimiento de acuerdos.
6. Informe de seguimiento a los riesgos institucionales. 7. Informe del estado que guarda el Control Interno en la Coordinación de Promoción y Difusión Cultural.             8.Presentación y aprobación del informe de la etapa de planeación del Control Interno 2024.                     9. Presentación y en su caso apobación del Calendario de Sesiones 2024.                                     10. Asuntos generales</t>
  </si>
  <si>
    <t>https://transparencia.cdmx.gob.mx/storage/app/uploads/public/65b/7e3/bd3/65b7e3bd39088365812751.pdf</t>
  </si>
  <si>
    <t>11/01/2024</t>
  </si>
  <si>
    <t>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</si>
</sst>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1" sqref="A11:XFD1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120.28515625" bestFit="1" customWidth="1"/>
    <col min="7" max="7" width="20.28515625" bestFit="1" customWidth="1"/>
    <col min="8" max="8" width="25.140625" bestFit="1" customWidth="1"/>
    <col min="9" max="9" width="25.5703125" bestFit="1" customWidth="1"/>
    <col min="10" max="10" width="255" bestFit="1" customWidth="1"/>
    <col min="11" max="11" width="96.5703125" bestFit="1" customWidth="1"/>
    <col min="12" max="12" width="83.85546875" bestFit="1" customWidth="1"/>
    <col min="13" max="13" width="17.5703125" bestFit="1" customWidth="1"/>
    <col min="14" max="14" width="20" bestFit="1" customWidth="1"/>
    <col min="15" max="15" width="254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51</v>
      </c>
      <c r="B8" s="2" t="s">
        <v>42</v>
      </c>
      <c r="C8" s="2" t="s">
        <v>52</v>
      </c>
      <c r="D8" s="2" t="s">
        <v>53</v>
      </c>
      <c r="E8" s="2" t="s">
        <v>54</v>
      </c>
      <c r="F8" s="2" t="s">
        <v>49</v>
      </c>
      <c r="G8" s="2" t="s">
        <v>43</v>
      </c>
      <c r="H8" s="2" t="s">
        <v>55</v>
      </c>
      <c r="I8" s="2" t="s">
        <v>55</v>
      </c>
      <c r="J8" s="2" t="s">
        <v>56</v>
      </c>
      <c r="K8" s="2" t="s">
        <v>57</v>
      </c>
      <c r="L8" s="2" t="s">
        <v>50</v>
      </c>
      <c r="M8" s="2" t="s">
        <v>54</v>
      </c>
      <c r="N8" s="2" t="s">
        <v>53</v>
      </c>
      <c r="O8" s="2" t="s">
        <v>49</v>
      </c>
    </row>
    <row r="9" spans="1:15" ht="45" customHeight="1" x14ac:dyDescent="0.25">
      <c r="A9" s="2" t="s">
        <v>58</v>
      </c>
      <c r="B9" s="2" t="s">
        <v>42</v>
      </c>
      <c r="C9" s="2" t="s">
        <v>52</v>
      </c>
      <c r="D9" s="2" t="s">
        <v>53</v>
      </c>
      <c r="E9" s="2" t="s">
        <v>59</v>
      </c>
      <c r="F9" s="2" t="s">
        <v>49</v>
      </c>
      <c r="G9" s="2" t="s">
        <v>48</v>
      </c>
      <c r="H9" s="2" t="s">
        <v>44</v>
      </c>
      <c r="I9" s="2" t="s">
        <v>44</v>
      </c>
      <c r="J9" s="2" t="s">
        <v>60</v>
      </c>
      <c r="K9" s="2" t="s">
        <v>61</v>
      </c>
      <c r="L9" s="2" t="s">
        <v>50</v>
      </c>
      <c r="M9" s="2" t="s">
        <v>59</v>
      </c>
      <c r="N9" s="2" t="s">
        <v>53</v>
      </c>
      <c r="O9" s="2" t="s">
        <v>49</v>
      </c>
    </row>
    <row r="10" spans="1:15" ht="45" customHeight="1" x14ac:dyDescent="0.25">
      <c r="A10" s="2" t="s">
        <v>62</v>
      </c>
      <c r="B10" s="2" t="s">
        <v>42</v>
      </c>
      <c r="C10" s="2" t="s">
        <v>52</v>
      </c>
      <c r="D10" s="2" t="s">
        <v>53</v>
      </c>
      <c r="E10" s="2" t="s">
        <v>63</v>
      </c>
      <c r="F10" s="2" t="s">
        <v>45</v>
      </c>
      <c r="G10" s="2" t="s">
        <v>43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46</v>
      </c>
      <c r="M10" s="2" t="s">
        <v>68</v>
      </c>
      <c r="N10" s="2" t="s">
        <v>69</v>
      </c>
      <c r="O10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2024-11-25T23:42:45Z</dcterms:created>
  <dcterms:modified xsi:type="dcterms:W3CDTF">2024-11-26T17:36:22Z</dcterms:modified>
</cp:coreProperties>
</file>