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_xlnm._FilterDatabase" localSheetId="0" hidden="1">Informacion!$A$7:$CJ$7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<sst xmlns="http://schemas.openxmlformats.org/spreadsheetml/2006/main" count="14673" uniqueCount="2704">
  <si>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</si>
  <si>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</si>
  <si>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</si>
  <si>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</si>
  <si>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</si>
  <si>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</si>
  <si>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</si>
  <si>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</si>
  <si>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</si>
  <si>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</si>
  <si>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</si>
  <si>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</si>
  <si>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</si>
  <si>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</si>
  <si>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</si>
  <si>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</si>
  <si>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</si>
  <si>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</si>
  <si>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</si>
  <si>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</si>
  <si>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</si>
  <si>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</si>
  <si>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</si>
  <si>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</si>
  <si>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</si>
  <si>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</si>
  <si>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</si>
  <si>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</si>
  <si>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</si>
  <si>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</si>
  <si>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</si>
  <si>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</si>
  <si>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</si>
  <si>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</si>
  <si>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</si>
  <si>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</si>
  <si>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</si>
  <si>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</si>
  <si>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</si>
  <si>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</si>
  <si>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</si>
  <si>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</si>
  <si>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</si>
  <si>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</si>
  <si>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</si>
  <si>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</si>
  <si>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</si>
  <si>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</si>
  <si>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</si>
  <si>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</si>
  <si>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</si>
  <si>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</si>
  <si>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</si>
  <si>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</si>
  <si>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</si>
  <si>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</si>
  <si>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</si>
  <si>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</si>
  <si>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</si>
  <si>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</si>
  <si>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</si>
  <si>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</si>
  <si>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</si>
  <si>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</si>
  <si>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</si>
  <si>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</si>
  <si>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</si>
  <si>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</si>
  <si>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</si>
  <si>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</si>
  <si>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</si>
  <si>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</si>
  <si>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</si>
  <si>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</si>
  <si>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</si>
  <si>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</si>
  <si>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</si>
  <si>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</si>
  <si>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</si>
  <si>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</si>
  <si>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</si>
  <si>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</si>
  <si>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</si>
  <si>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</si>
  <si>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</si>
  <si>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</si>
  <si>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</si>
  <si>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</si>
  <si>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</si>
  <si>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</si>
  <si>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</si>
  <si>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</si>
  <si>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</si>
  <si>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</si>
  <si>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</si>
  <si>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</si>
  <si>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</si>
  <si>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</si>
  <si>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</si>
  <si>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</si>
  <si>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</si>
  <si>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</si>
  <si>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</si>
  <si>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</si>
  <si>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</si>
  <si>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</si>
  <si>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</si>
  <si>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</si>
  <si>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</si>
  <si>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</si>
  <si>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</si>
  <si>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</si>
  <si>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</si>
  <si>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</si>
  <si>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</si>
  <si>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</si>
  <si>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</si>
  <si>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</si>
  <si>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</si>
  <si>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</si>
  <si>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</si>
  <si>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</si>
  <si>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</si>
  <si>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</si>
  <si>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</si>
  <si>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</si>
  <si>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</si>
  <si>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</si>
  <si>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</si>
  <si>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</si>
  <si>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</si>
  <si>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</si>
  <si>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</si>
  <si>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</si>
  <si>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</si>
  <si>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</si>
  <si>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</si>
  <si>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</si>
  <si>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</si>
  <si>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</si>
  <si>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</si>
  <si>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</si>
  <si>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</si>
  <si>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</si>
  <si>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</si>
  <si>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</si>
  <si>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</si>
  <si>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</si>
  <si>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</si>
  <si>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</si>
  <si>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</si>
  <si>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</si>
  <si>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</si>
  <si>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</si>
  <si>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</si>
  <si>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</si>
  <si>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</si>
  <si>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</si>
  <si>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</si>
  <si>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</si>
  <si>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</si>
  <si>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</si>
  <si>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</si>
  <si>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</si>
  <si>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</si>
  <si>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</si>
  <si>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</si>
  <si>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</si>
  <si>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</si>
  <si>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</si>
  <si>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</si>
  <si>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</si>
  <si>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</si>
  <si>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</si>
  <si>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</si>
  <si>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</si>
  <si>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</si>
  <si>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</si>
  <si>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</si>
  <si>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</si>
  <si>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</si>
  <si>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</si>
  <si>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</si>
  <si>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</si>
  <si>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</si>
  <si>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</si>
  <si>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</si>
  <si>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</si>
  <si>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</si>
  <si>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</si>
  <si>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</si>
  <si>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</si>
  <si>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Licitación pública</t>
  </si>
  <si>
    <t>Servicios</t>
  </si>
  <si>
    <t>Nacional</t>
  </si>
  <si>
    <t>No</t>
  </si>
  <si>
    <t>61617517</t>
  </si>
  <si>
    <t>PERSONA MORAL</t>
  </si>
  <si>
    <t>Hombre</t>
  </si>
  <si>
    <t>CCO070507KT2</t>
  </si>
  <si>
    <t>Avenida</t>
  </si>
  <si>
    <t>0</t>
  </si>
  <si>
    <t>Colonia</t>
  </si>
  <si>
    <t>15</t>
  </si>
  <si>
    <t>CUAUHTEMOC</t>
  </si>
  <si>
    <t>Ciudad de México</t>
  </si>
  <si>
    <t>NO APLICA</t>
  </si>
  <si>
    <t>OFRECE MEJORES CONDICIONES EN SU PROPUESTA</t>
  </si>
  <si>
    <t>DIRECCION DE ADMINISTRACION Y FINANZAS</t>
  </si>
  <si>
    <t>31/12/2024</t>
  </si>
  <si>
    <t>PESO</t>
  </si>
  <si>
    <t>Federales</t>
  </si>
  <si>
    <t>15O240</t>
  </si>
  <si>
    <t>https://www.transparencia.cdmx.gob.mx/storage/app/uploads/public/663/040/cb2/663040cb230af762177958.pdf</t>
  </si>
  <si>
    <t>En ejecución</t>
  </si>
  <si>
    <t>Si</t>
  </si>
  <si>
    <t>VIGILAR EL CORRECTO Y OPORTUNO CUMPLIMIENTO DE LAS PRESTACIONES DEL CONTRATO, INCLUYENDO LAS ESPECIFICACIONES DE LOS BIENES Y SERVICIOS, Y CONDICIONES OFRECIDAS POR EL PROVEEDOR</t>
  </si>
  <si>
    <t>DIRECCION DE ADMINISTRACION Y FINANZAS/SUBDIRECCION DE RECURSOS MATERIALES Y ABASTECIMIENTOS</t>
  </si>
  <si>
    <t/>
  </si>
  <si>
    <t>61617518</t>
  </si>
  <si>
    <t>MEDIOS DIGITALES BE, S.A. DE C.V.</t>
  </si>
  <si>
    <t>MDB120716PW5</t>
  </si>
  <si>
    <t>Adjudicación directa</t>
  </si>
  <si>
    <t>61617519</t>
  </si>
  <si>
    <t>CORPORACION MEXICANA DE IMPRESIÓN, S.A. DE C.V.</t>
  </si>
  <si>
    <t>CMI7808H12</t>
  </si>
  <si>
    <t>Calle</t>
  </si>
  <si>
    <t>GENERAL VICTORIANO ZEPEDA</t>
  </si>
  <si>
    <t>22</t>
  </si>
  <si>
    <t>OBSERVATORIO</t>
  </si>
  <si>
    <t>5</t>
  </si>
  <si>
    <t>16</t>
  </si>
  <si>
    <t>MIGUEL HIDALGO</t>
  </si>
  <si>
    <t>11860</t>
  </si>
  <si>
    <t>100000</t>
  </si>
  <si>
    <t>1000000</t>
  </si>
  <si>
    <t>Adquisiciones</t>
  </si>
  <si>
    <t>61617520</t>
  </si>
  <si>
    <t>FONDO DE CULTURA ECONOMICA</t>
  </si>
  <si>
    <t>FCE940726U22</t>
  </si>
  <si>
    <t>Carretera</t>
  </si>
  <si>
    <t>61617521</t>
  </si>
  <si>
    <t>RED DE TRANSPORTE DE PASAJEROS DE LA CIUDAD DE MEXICO (RTP)</t>
  </si>
  <si>
    <t>RTP0001071K1</t>
  </si>
  <si>
    <t>JUAREZ</t>
  </si>
  <si>
    <t>61617522</t>
  </si>
  <si>
    <t>YASSERT ARAFAT</t>
  </si>
  <si>
    <t>CABRERA</t>
  </si>
  <si>
    <t>GONZALEZ</t>
  </si>
  <si>
    <t>PERSONA FÍSICA</t>
  </si>
  <si>
    <t>EL RFC DE PERSONAS FISICAS SE CONSIDERA COMO UN DATO PERSONAL DE CARÁCTER CONFIDENCIAL</t>
  </si>
  <si>
    <t>EL DOMICILIO DE PERSONAS FISICAS SE CONSIDERA COMO UN DATO PERSONAL DE CARÁCTER CONFIDENCIAL</t>
  </si>
  <si>
    <t>61617523</t>
  </si>
  <si>
    <t>61617524</t>
  </si>
  <si>
    <t>61617525</t>
  </si>
  <si>
    <t>INTEGRADORA DE SERVICIOS Y LOGISTICA MGEM, S.A. DE C.V.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</si>
  <si>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</si>
  <si>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</si>
  <si>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</si>
  <si>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</si>
  <si>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</si>
  <si>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</si>
  <si>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</si>
  <si>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61617526</t>
  </si>
  <si>
    <t>COMERCIALIZADORA MAXBEL, S.A. DE C.V.</t>
  </si>
  <si>
    <t>CMA1302121W6</t>
  </si>
  <si>
    <t>ESTADO DE MEXICO</t>
  </si>
  <si>
    <t>México</t>
  </si>
  <si>
    <t>61617527</t>
  </si>
  <si>
    <t>COMERCIALIZADORA Y SERVICIOS DE GAS LP. SEGAS, S.A. DE C.V.</t>
  </si>
  <si>
    <t>CSG0904174N7</t>
  </si>
  <si>
    <t>Hidalgo</t>
  </si>
  <si>
    <t>61617528</t>
  </si>
  <si>
    <t>61617529</t>
  </si>
  <si>
    <t>ROLANDO EDWIN</t>
  </si>
  <si>
    <t>SANCHEZ</t>
  </si>
  <si>
    <t>CANDIANI</t>
  </si>
  <si>
    <t>61617530</t>
  </si>
  <si>
    <t>JAVIER</t>
  </si>
  <si>
    <t>TORRES</t>
  </si>
  <si>
    <t>GUZMAN</t>
  </si>
  <si>
    <t>61617533</t>
  </si>
  <si>
    <t>GRUPO QUINVA, S.A. DE C.V.</t>
  </si>
  <si>
    <t>GQU0504262A4</t>
  </si>
  <si>
    <t>BENITO JUAREZ</t>
  </si>
  <si>
    <t>61617534</t>
  </si>
  <si>
    <t>N4 DESIGN LAB, S.A. DE C.V.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</si>
  <si>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</si>
  <si>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</si>
  <si>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</si>
  <si>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</si>
  <si>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</si>
  <si>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</si>
  <si>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</si>
  <si>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</si>
  <si>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61617535</t>
  </si>
  <si>
    <t>Invitación a cuando menos tres personas</t>
  </si>
  <si>
    <t>61617536</t>
  </si>
  <si>
    <t>PERSONA FISICA</t>
  </si>
  <si>
    <t>61617537</t>
  </si>
  <si>
    <t>26/02/2024</t>
  </si>
  <si>
    <t>61617538</t>
  </si>
  <si>
    <t>PROVEEDORA INTEGRAL EN COMERCIO TERCER MILENIO, S.A. DE C.V.</t>
  </si>
  <si>
    <t>PIC050217666</t>
  </si>
  <si>
    <t>27</t>
  </si>
  <si>
    <t>122</t>
  </si>
  <si>
    <t>58</t>
  </si>
  <si>
    <t>NEZAHUALCOYOTL</t>
  </si>
  <si>
    <t>57210</t>
  </si>
  <si>
    <t>61617531</t>
  </si>
  <si>
    <t>LINDA LIZANIA</t>
  </si>
  <si>
    <t>MARTINEZ</t>
  </si>
  <si>
    <t>VARGAS</t>
  </si>
  <si>
    <t>Mujer</t>
  </si>
  <si>
    <t>61617532</t>
  </si>
  <si>
    <t>30000</t>
  </si>
  <si>
    <t>300000</t>
  </si>
  <si>
    <t>61617539</t>
  </si>
  <si>
    <t>IBEROMEX SOLUTIONS, S.A. DE C.V.</t>
  </si>
  <si>
    <t>ISO201008IP1</t>
  </si>
  <si>
    <t>ALVARO OBREGON</t>
  </si>
  <si>
    <t>61617540</t>
  </si>
  <si>
    <t>61617541</t>
  </si>
  <si>
    <t>ZUNO TECH, S.A. DE C.V.</t>
  </si>
  <si>
    <t>ZTE131113MA8</t>
  </si>
  <si>
    <t>61617542</t>
  </si>
  <si>
    <t>61617543</t>
  </si>
  <si>
    <t>61617544</t>
  </si>
  <si>
    <t>GRUPO EMPRESARIAL HANROD, S.A. DE C.V.</t>
  </si>
  <si>
    <t>GEH140129QN4</t>
  </si>
  <si>
    <t>Boulevard</t>
  </si>
  <si>
    <t>61617545</t>
  </si>
  <si>
    <t>SERVICIOS DE IMPRESIÓN</t>
  </si>
  <si>
    <t>61617546</t>
  </si>
  <si>
    <t>61617547</t>
  </si>
  <si>
    <t>61617548</t>
  </si>
  <si>
    <t>JM CONSTRUCTURA Y SUPERVISION, S.A. DE C.V.</t>
  </si>
  <si>
    <t>JCS050427GT1</t>
  </si>
  <si>
    <t>61617549</t>
  </si>
  <si>
    <t>ARCHAN CONSTRUCCIONES, S.A DE C.V.</t>
  </si>
  <si>
    <t>ACO120110NR0</t>
  </si>
  <si>
    <t>Cerrada</t>
  </si>
  <si>
    <t>COYOACAN</t>
  </si>
  <si>
    <t>3</t>
  </si>
  <si>
    <t>61617550</t>
  </si>
  <si>
    <t>30/06/2024</t>
  </si>
  <si>
    <t>61618090</t>
  </si>
  <si>
    <t>DUNAS GAS, S.A. DE C.V.</t>
  </si>
  <si>
    <t>DGA090401123</t>
  </si>
  <si>
    <t>Camino</t>
  </si>
  <si>
    <t>https://www.transparencia.cdmx.gob.mx/storage/app/uploads/public/669/079/170/6690791708ca9151655455.pdf</t>
  </si>
  <si>
    <t>RECURSOS FISCALES</t>
  </si>
  <si>
    <t>61618091</t>
  </si>
  <si>
    <t>SERVICIO AUTOMOTRIZ RODRIGUEZ</t>
  </si>
  <si>
    <t>SAR031106IH7</t>
  </si>
  <si>
    <t>61618092</t>
  </si>
  <si>
    <t>61618093</t>
  </si>
  <si>
    <t>FERNICMEX, S.A. DE C.V.</t>
  </si>
  <si>
    <t>FER190222U26</t>
  </si>
  <si>
    <t>457</t>
  </si>
  <si>
    <t>60 A</t>
  </si>
  <si>
    <t>LAS AMERICAS</t>
  </si>
  <si>
    <t>1120</t>
  </si>
  <si>
    <t>https://www.transparencia.cdmx.gob.mx/storage/app/uploads/public/669/076/0b6/6690760b6d4c3387927560.pdf</t>
  </si>
  <si>
    <t>61618094</t>
  </si>
  <si>
    <t>COMERCONS MARANCRIS, S.A. DE C.V.</t>
  </si>
  <si>
    <t>CMA140828FG2</t>
  </si>
  <si>
    <t>TAMAULIPAS</t>
  </si>
  <si>
    <t>141</t>
  </si>
  <si>
    <t>3 B</t>
  </si>
  <si>
    <t>CONDESA</t>
  </si>
  <si>
    <t>6140</t>
  </si>
  <si>
    <t>https://www.transparencia.cdmx.gob.mx/storage/app/uploads/public/669/071/9a3/6690719a30ce0871450270.pdf</t>
  </si>
  <si>
    <t>61618095</t>
  </si>
  <si>
    <t>https://www.transparencia.cdmx.gob.mx/storage/app/uploads/public/669/077/4e9/6690774e9de74654051358.pdf</t>
  </si>
  <si>
    <t>61618096</t>
  </si>
  <si>
    <t>05/04/2024</t>
  </si>
  <si>
    <t>CORPORACION MEXICANA DE IMPRESIÓN</t>
  </si>
  <si>
    <t>CMI780808H12</t>
  </si>
  <si>
    <t>https://www.transparencia.cdmx.gob.mx/storage/app/uploads/public/669/072/4b7/6690724b78af9750070002.pdf</t>
  </si>
  <si>
    <t>61618097</t>
  </si>
  <si>
    <t>SANYCONTROL DE MÉXICO, S.A. DE C.V.</t>
  </si>
  <si>
    <t>SME140725Q62</t>
  </si>
  <si>
    <t>61618098</t>
  </si>
  <si>
    <t>61618099</t>
  </si>
  <si>
    <t>GRUPO INDUSTRIAL CONDESA, S.A. DE C.V.</t>
  </si>
  <si>
    <t>GIC9909153L2</t>
  </si>
  <si>
    <t>61618100</t>
  </si>
  <si>
    <t>SORMAN DESARROLLOS EMPRESARIALES, S.A. DE C.V.</t>
  </si>
  <si>
    <t>61618102</t>
  </si>
  <si>
    <t>61618103</t>
  </si>
  <si>
    <t>61618104</t>
  </si>
  <si>
    <t>https://www.transparencia.cdmx.gob.mx/storage/app/uploads/public/669/077/046/6690770463ad1027537163.pdf</t>
  </si>
  <si>
    <t>61618105</t>
  </si>
  <si>
    <t>61618106</t>
  </si>
  <si>
    <t>61618107</t>
  </si>
  <si>
    <t>61618108</t>
  </si>
  <si>
    <t>GRUPO DE ABASTO EL CAMALEÓN, S.A. DE C.V.</t>
  </si>
  <si>
    <t>GAC0311042R5</t>
  </si>
  <si>
    <t>CASTILLO DE CHAPULTEPEC</t>
  </si>
  <si>
    <t>108</t>
  </si>
  <si>
    <t>METROPOLITANA 2A SECCION</t>
  </si>
  <si>
    <t>57740</t>
  </si>
  <si>
    <t>https://www.transparencia.cdmx.gob.mx/storage/app/uploads/public/669/071/438/669071438bab4318668010.pdf</t>
  </si>
  <si>
    <t>61618101</t>
  </si>
  <si>
    <t>VELIA</t>
  </si>
  <si>
    <t>VALDEZ</t>
  </si>
  <si>
    <t>61618109</t>
  </si>
  <si>
    <t>61618110</t>
  </si>
  <si>
    <t>PEX961112RA5</t>
  </si>
  <si>
    <t>61618111</t>
  </si>
  <si>
    <t>61618112</t>
  </si>
  <si>
    <t>61618113</t>
  </si>
  <si>
    <t>61618114</t>
  </si>
  <si>
    <t>05/07/2024</t>
  </si>
  <si>
    <t>61618115</t>
  </si>
  <si>
    <t>61618116</t>
  </si>
  <si>
    <t>61618117</t>
  </si>
  <si>
    <t>61618118</t>
  </si>
  <si>
    <t>61618119</t>
  </si>
  <si>
    <t>https://www.transparencia.cdmx.gob.mx/storage/app/uploads/public/669/079/55a/66907955a66fc267308765.pdf</t>
  </si>
  <si>
    <t>61618120</t>
  </si>
  <si>
    <t>11651E3E4E51E2998218BF7B422EA360</t>
  </si>
  <si>
    <t>01/07/2024</t>
  </si>
  <si>
    <t>30/09/2024</t>
  </si>
  <si>
    <t>084-PILARES-DAyF-2024</t>
  </si>
  <si>
    <t>ART 27 C, 28 Y 55 LADF</t>
  </si>
  <si>
    <t>https://www.transparencia.cdmx.gob.mx/storage/app/uploads/public/672/560/5ef/6725605ef3742189074548.pdf</t>
  </si>
  <si>
    <t>63467028</t>
  </si>
  <si>
    <t>ADQUISICIÓN DE MATERIALES PARA TALLER ESPECIALIZADO EN ARTES GRÁFICAS (PILARES EL HIJO DEL AHUIZOTE)</t>
  </si>
  <si>
    <t>LISETTE ALEJANDRA</t>
  </si>
  <si>
    <t>BELTRAN</t>
  </si>
  <si>
    <t>DIRECCIÓN DE PONTE PILA</t>
  </si>
  <si>
    <t>10/07/2024</t>
  </si>
  <si>
    <t>16600</t>
  </si>
  <si>
    <t>19256</t>
  </si>
  <si>
    <t>TRANSACCIÓN BANCARIA</t>
  </si>
  <si>
    <t>https://www.transparencia.cdmx.gob.mx/storage/app/uploads/public/672/963/485/6729634852d04951429379.pdf</t>
  </si>
  <si>
    <t>B08634CD2E2894A83B0C1ACAD0633687</t>
  </si>
  <si>
    <t>085-PILARES-DAyF-2024</t>
  </si>
  <si>
    <t>https://www.transparencia.cdmx.gob.mx/storage/app/uploads/public/672/560/b6b/672560b6b6830581204803.pdf</t>
  </si>
  <si>
    <t>63467029</t>
  </si>
  <si>
    <t>ADQUISICION DE MATERIALES PARA TALLER ESPECIALIZADO EN ARTES GRÁFICAS (PILARES EL HIJO DEL AHUIZOTE)</t>
  </si>
  <si>
    <t>CARLOS ALBERTO</t>
  </si>
  <si>
    <t>TRAMPE</t>
  </si>
  <si>
    <t>MONTUFAR</t>
  </si>
  <si>
    <t>DIRECCIÓN DE CULTURA COMUNITARIA</t>
  </si>
  <si>
    <t>35221.4</t>
  </si>
  <si>
    <t>40856.82</t>
  </si>
  <si>
    <t>https://www.transparencia.cdmx.gob.mx/storage/app/uploads/public/672/963/039/672963039d96d757748604.pdf</t>
  </si>
  <si>
    <t>https://www.transparencia.cdmx.gob.mx/storage/app/uploads/public/672/402/fce/672402fcebe18725089434.pdf</t>
  </si>
  <si>
    <t>2310B1603C39F466A30D7BF532A782CB</t>
  </si>
  <si>
    <t>086-PILARES-DAyF-2024</t>
  </si>
  <si>
    <t>https://www.transparencia.cdmx.gob.mx/storage/app/uploads/public/672/561/02b/67256102be1f8926691778.pdf</t>
  </si>
  <si>
    <t>63467030</t>
  </si>
  <si>
    <t>ADQUISICION DE MATERIALES PARA TALLER ESPECIALIZADO EN ARTES GRAFICAS (PILARES EL HIJO DEL AHUIZOTE)</t>
  </si>
  <si>
    <t>38811.5</t>
  </si>
  <si>
    <t>45021.34</t>
  </si>
  <si>
    <t>https://www.transparencia.cdmx.gob.mx/storage/app/uploads/public/672/962/e72/672962e7293b9376004098.pdf</t>
  </si>
  <si>
    <t>BAB2C31C4C485D11743AE4B0FF6A2A56</t>
  </si>
  <si>
    <t>087-PILARES-DAyF-2024</t>
  </si>
  <si>
    <t>https://www.transparencia.cdmx.gob.mx/storage/app/uploads/public/672/561/346/672561346824a095701743.pdf</t>
  </si>
  <si>
    <t>63467031</t>
  </si>
  <si>
    <t>ADQUISICIÓN DE MATERIALES PARA LA REALIZACION DE MURAL</t>
  </si>
  <si>
    <t>LABRIHNOS, S.A. DE C.V.</t>
  </si>
  <si>
    <t>LAB970425B78</t>
  </si>
  <si>
    <t>PONIENTE</t>
  </si>
  <si>
    <t>554</t>
  </si>
  <si>
    <t>DEFENSORES DE LA REPUBLICA</t>
  </si>
  <si>
    <t>GUSTAVO A MADERO</t>
  </si>
  <si>
    <t>26/07/2024</t>
  </si>
  <si>
    <t>70410.4</t>
  </si>
  <si>
    <t>81676.06</t>
  </si>
  <si>
    <t>https://www.transparencia.cdmx.gob.mx/storage/app/uploads/public/672/aae/8e4/672aae8e403af367237857.pdf</t>
  </si>
  <si>
    <t>https://www.transparencia.cdmx.gob.mx/storage/app/uploads/public/672/402/39e/67240239eea62726027211.pdf</t>
  </si>
  <si>
    <t>4B4D338CB6D62FF29362A6200D351A7D</t>
  </si>
  <si>
    <t>088-PILARES-DAyF-2024</t>
  </si>
  <si>
    <t>ART 27 C, 28 Y 54 FR IV LADF</t>
  </si>
  <si>
    <t>https://www.transparencia.cdmx.gob.mx/storage/app/uploads/public/672/561/66f/67256166f02c0478216923.pdf</t>
  </si>
  <si>
    <t>63467032</t>
  </si>
  <si>
    <t>ADQUISICION DE BIENES PARA CURSO DE VERANO</t>
  </si>
  <si>
    <t>17/07/2024</t>
  </si>
  <si>
    <t>22439.66</t>
  </si>
  <si>
    <t>26030</t>
  </si>
  <si>
    <t>2243.97</t>
  </si>
  <si>
    <t>https://www.transparencia.cdmx.gob.mx/storage/app/uploads/public/672/962/9f7/6729629f71115190450518.pdf</t>
  </si>
  <si>
    <t>BA8D1B3D1D1F2CC945BB7D8D35CF5860</t>
  </si>
  <si>
    <t>089-PILARES-DAyF-2024</t>
  </si>
  <si>
    <t>https://www.transparencia.cdmx.gob.mx/storage/app/uploads/public/672/561/a72/672561a722a7c624548378.pdf</t>
  </si>
  <si>
    <t>63467033</t>
  </si>
  <si>
    <t>DIRECCIÓN DE OPERACIÓN DE SERVICIOS DE EDUCACIÓN COMUNITARIA</t>
  </si>
  <si>
    <t>30/07/2024</t>
  </si>
  <si>
    <t>218500</t>
  </si>
  <si>
    <t>253460</t>
  </si>
  <si>
    <t>21850</t>
  </si>
  <si>
    <t>https://www.transparencia.cdmx.gob.mx/storage/app/uploads/public/672/aae/6c4/672aae6c4df38682353074.pdf</t>
  </si>
  <si>
    <t>964377F69B40C85531DB11D75C164406</t>
  </si>
  <si>
    <t>090-PILARES-DAyF-2024</t>
  </si>
  <si>
    <t>https://www.transparencia.cdmx.gob.mx/storage/app/uploads/public/672/aa1/3fa/672aa13fab527907954449.pdf</t>
  </si>
  <si>
    <t>63467034</t>
  </si>
  <si>
    <t>CORPORACIÓN VAZOR, S.A. DE C.V.</t>
  </si>
  <si>
    <t>CVA970623IM5</t>
  </si>
  <si>
    <t>FERROCARRIL ACAMBARO</t>
  </si>
  <si>
    <t>19</t>
  </si>
  <si>
    <t>SAN LUIS TLATILCO</t>
  </si>
  <si>
    <t>NAUCALPAN DE JUAREZ</t>
  </si>
  <si>
    <t>57</t>
  </si>
  <si>
    <t>53580</t>
  </si>
  <si>
    <t>DIRECCIÓN DE AUTONOMÍA ECONÓMICA Y SABERES</t>
  </si>
  <si>
    <t>6450</t>
  </si>
  <si>
    <t>7482</t>
  </si>
  <si>
    <t>645</t>
  </si>
  <si>
    <t>https://www.transparencia.cdmx.gob.mx/storage/app/uploads/public/672/aae/49d/672aae49d118c799666761.pdf</t>
  </si>
  <si>
    <t>https://www.transparencia.cdmx.gob.mx/storage/app/uploads/public/672/404/43e/67240443e586a966134921.pdf</t>
  </si>
  <si>
    <t>22BF293E5F9FC2CF377D98E3577DE0E4</t>
  </si>
  <si>
    <t>091-PILARES-DAyF-2024</t>
  </si>
  <si>
    <t>https://www.transparencia.cdmx.gob.mx/storage/app/uploads/public/672/562/100/672562100d9b3089787644.pdf</t>
  </si>
  <si>
    <t>63467035</t>
  </si>
  <si>
    <t>2291</t>
  </si>
  <si>
    <t>2657.56</t>
  </si>
  <si>
    <t>229.1</t>
  </si>
  <si>
    <t>https://www.transparencia.cdmx.gob.mx/storage/app/uploads/public/672/962/7f6/6729627f6c58c105859246.pdf</t>
  </si>
  <si>
    <t>https://www.transparencia.cdmx.gob.mx/storage/app/uploads/public/669/07a/179/66907a179ee4e498873941.pdf</t>
  </si>
  <si>
    <t>7D21D769E6FEA2EADE49AF14C40314CC</t>
  </si>
  <si>
    <t>066-PILARES-DAyF-2024</t>
  </si>
  <si>
    <t>https://www.transparencia.cdmx.gob.mx/storage/app/uploads/public/672/55b/ebe/67255bebe22da863079862.pdf</t>
  </si>
  <si>
    <t>63467010</t>
  </si>
  <si>
    <t>ADQUISICION DE MATERIALES PARA REALIZAR 160 AVALANCHAS EN 54 PILARES</t>
  </si>
  <si>
    <t>GRUPO COMERCIAL FERRETERO VALLADOLID, S.A. DE C.V.</t>
  </si>
  <si>
    <t>GCF090112JW8</t>
  </si>
  <si>
    <t>INSURGENTES NORTE</t>
  </si>
  <si>
    <t>910 C</t>
  </si>
  <si>
    <t>HEROE DE NACOZARI</t>
  </si>
  <si>
    <t>7780</t>
  </si>
  <si>
    <t>105809.59</t>
  </si>
  <si>
    <t>122739.13</t>
  </si>
  <si>
    <t>https://www.transparencia.cdmx.gob.mx/storage/app/uploads/public/672/aa0/4a4/672aa04a4b652074051744.pdf</t>
  </si>
  <si>
    <t>https://www.transparencia.cdmx.gob.mx/storage/app/uploads/public/672/403/e60/672403e6034eb056388348.pdf</t>
  </si>
  <si>
    <t>F40B604120E772A3E8621BC505FFD040</t>
  </si>
  <si>
    <t>067-PILARES-DAyF-2024</t>
  </si>
  <si>
    <t>https://www.transparencia.cdmx.gob.mx/storage/app/uploads/public/672/55c/421/67255c421f641569380337.pdf</t>
  </si>
  <si>
    <t>63467011</t>
  </si>
  <si>
    <t>152153.6</t>
  </si>
  <si>
    <t>176498.18</t>
  </si>
  <si>
    <t>https://www.transparencia.cdmx.gob.mx/storage/app/uploads/public/672/aa0/1f7/672aa01f76259658447962.pdf</t>
  </si>
  <si>
    <t>A40D4A22043208D2FD6B85AEAC9DA2CD</t>
  </si>
  <si>
    <t>068-PILARES-DAyF-2024</t>
  </si>
  <si>
    <t>https://www.transparencia.cdmx.gob.mx/storage/app/uploads/public/672/55c/876/67255c8767159418651878.pdf</t>
  </si>
  <si>
    <t>63467012</t>
  </si>
  <si>
    <t>ADQUISICION DE LLANTAS PARA DIABLITO</t>
  </si>
  <si>
    <t>68995.86</t>
  </si>
  <si>
    <t>80035.2</t>
  </si>
  <si>
    <t>https://www.transparencia.cdmx.gob.mx/storage/app/uploads/public/672/a9f/fd5/672a9ffd58098751750745.pdf</t>
  </si>
  <si>
    <t>F389EB44859BD1655AEFE0B68A6DEDAD</t>
  </si>
  <si>
    <t>069-PILARES-DAyF-2024</t>
  </si>
  <si>
    <t>https://www.transparencia.cdmx.gob.mx/storage/app/uploads/public/672/55c/c7b/67255cc7b7360565339902.pdf</t>
  </si>
  <si>
    <t>63467013</t>
  </si>
  <si>
    <t>ADQUISICION DE MATERIALES PARA LA CONMEMORACIÓN DEL DIA DEL AMIGURUMI Y REALIZACIÓN DE MURAL</t>
  </si>
  <si>
    <t>02/07/2024</t>
  </si>
  <si>
    <t>61155.87</t>
  </si>
  <si>
    <t>70940.81</t>
  </si>
  <si>
    <t>https://www.transparencia.cdmx.gob.mx/storage/app/uploads/public/672/a9f/d33/672a9fd33702c660417805.pdf</t>
  </si>
  <si>
    <t>51E89D42DE9005E3F7054A3EE06FB461</t>
  </si>
  <si>
    <t>070-PILARES-DAyF-2024</t>
  </si>
  <si>
    <t>https://www.transparencia.cdmx.gob.mx/storage/app/uploads/public/672/55d/030/67255d0305599570164724.pdf</t>
  </si>
  <si>
    <t>63467014</t>
  </si>
  <si>
    <t>ADQUISICION DE MATERIALES PARA LA CONMEMORACION DEL DIA DEL AMIGURUMI Y REALIZACION DE MURAL</t>
  </si>
  <si>
    <t>2923.08</t>
  </si>
  <si>
    <t>3390.77</t>
  </si>
  <si>
    <t>https://www.transparencia.cdmx.gob.mx/storage/app/uploads/public/672/aac/19d/672aac19d25c2257550900.pdf</t>
  </si>
  <si>
    <t>376B0E4B79A50743F75D276941CE849D</t>
  </si>
  <si>
    <t>071-PILARES-DAyF-2024</t>
  </si>
  <si>
    <t>https://www.transparencia.cdmx.gob.mx/storage/app/uploads/public/672/55d/351/67255d3519609433895097.pdf</t>
  </si>
  <si>
    <t>63467015</t>
  </si>
  <si>
    <t>ADQUISICION DE CHOCOLATES</t>
  </si>
  <si>
    <t>138953</t>
  </si>
  <si>
    <t>161185.48</t>
  </si>
  <si>
    <t>https://www.transparencia.cdmx.gob.mx/storage/app/uploads/public/672/a9f/7ed/672a9f7edb6cb504200584.pdf</t>
  </si>
  <si>
    <t>358A793144BE0F57E86BFBFD96ED6319</t>
  </si>
  <si>
    <t>072-PILARES-DAyF-2024</t>
  </si>
  <si>
    <t>https://www.transparencia.cdmx.gob.mx/storage/app/uploads/public/672/55d/618/67255d618ab89210645090.pdf</t>
  </si>
  <si>
    <t>63467016</t>
  </si>
  <si>
    <t>ADQUISICION DE CHOCOLATES Y COLORANTE PARA CHOCOLATE</t>
  </si>
  <si>
    <t>SANTA</t>
  </si>
  <si>
    <t>ZERON</t>
  </si>
  <si>
    <t>HERNANDEZ</t>
  </si>
  <si>
    <t>116805</t>
  </si>
  <si>
    <t>135493.8</t>
  </si>
  <si>
    <t>https://www.transparencia.cdmx.gob.mx/storage/app/uploads/public/672/966/f0c/672966f0cc651070930054.pdf</t>
  </si>
  <si>
    <t>https://www.transparencia.cdmx.gob.mx/storage/app/uploads/public/672/403/9b5/6724039b589e6884123138.pdf</t>
  </si>
  <si>
    <t>D479927B26D666FA51724866471BD58A</t>
  </si>
  <si>
    <t>073-PILARES-DAyF-2024</t>
  </si>
  <si>
    <t>https://www.transparencia.cdmx.gob.mx/storage/app/uploads/public/672/55d/b0e/67255db0e87d6517938635.pdf</t>
  </si>
  <si>
    <t>63467017</t>
  </si>
  <si>
    <t>ADQUISICION DE CHOCOLATES, CAPACILLOS Y ROLLOS DE ACETATO GRADO ALIMENTICIO</t>
  </si>
  <si>
    <t>158513</t>
  </si>
  <si>
    <t>183875.08</t>
  </si>
  <si>
    <t>https://www.transparencia.cdmx.gob.mx/storage/app/uploads/public/672/966/cd2/672966cd27e67439491682.pdf</t>
  </si>
  <si>
    <t>2628B1F7D38597CBBAFFABEABBDF1E8C</t>
  </si>
  <si>
    <t>074-PILARES-DAyF-2024</t>
  </si>
  <si>
    <t>https://www.transparencia.cdmx.gob.mx/storage/app/uploads/public/672/55d/deb/67255ddeb16ff641474644.pdf</t>
  </si>
  <si>
    <t>63467018</t>
  </si>
  <si>
    <t>ADQUISICION DE GORROS PARA COCINERO Y FILIPINAS</t>
  </si>
  <si>
    <t>63900</t>
  </si>
  <si>
    <t>74124</t>
  </si>
  <si>
    <t>https://www.transparencia.cdmx.gob.mx/storage/app/uploads/public/672/966/aa6/672966aa63372340523925.pdf</t>
  </si>
  <si>
    <t>3A294B00AF696AB15C8A20CF838B1527</t>
  </si>
  <si>
    <t>075-PILARES-DAyF-2024</t>
  </si>
  <si>
    <t>https://www.transparencia.cdmx.gob.mx/storage/app/uploads/public/672/55e/122/67255e122e631535702787.pdf</t>
  </si>
  <si>
    <t>63467019</t>
  </si>
  <si>
    <t>ADQUISICIÓN DE MATERIALES PARA IMPARTICIÓN DE TALLERES EN LUDOTECAS</t>
  </si>
  <si>
    <t>185347.01</t>
  </si>
  <si>
    <t>215002.53</t>
  </si>
  <si>
    <t>https://www.transparencia.cdmx.gob.mx/storage/app/uploads/public/672/965/138/67296513866a9306181899.pdf</t>
  </si>
  <si>
    <t>E77F30CEE28548357AEB40F383B4177F</t>
  </si>
  <si>
    <t>076-PILARES-DAyF-2024</t>
  </si>
  <si>
    <t>https://www.transparencia.cdmx.gob.mx/storage/app/uploads/public/672/55e/44c/67255e44ce111670696394.pdf</t>
  </si>
  <si>
    <t>63467020</t>
  </si>
  <si>
    <t>CORPORACIÓN MEXICANA DE IMPRESIÓN, S.A. DE C.V.</t>
  </si>
  <si>
    <t>12/07/2024</t>
  </si>
  <si>
    <t>https://www.transparencia.cdmx.gob.mx/storage/app/uploads/public/672/aaf/406/672aaf4060248273407105.pdf</t>
  </si>
  <si>
    <t>CC0F1BF8A136BE56B90C405556AB5BCD</t>
  </si>
  <si>
    <t>077-PILARES-DAyF-2024</t>
  </si>
  <si>
    <t>ART 27 B, 28 Y 55 LADF</t>
  </si>
  <si>
    <t>https://www.transparencia.cdmx.gob.mx/storage/app/uploads/public/672/55e/75b/67255e75bb311184120078.pdf</t>
  </si>
  <si>
    <t>63467021</t>
  </si>
  <si>
    <t>https://www.transparencia.cdmx.gob.mx/storage/app/uploads/public/672/aa0/d7a/672aa0d7a8da0754349954.pdf</t>
  </si>
  <si>
    <t>11/07/2024</t>
  </si>
  <si>
    <t>07/12/2024</t>
  </si>
  <si>
    <t>https://www.transparencia.cdmx.gob.mx/storage/app/uploads/public/672/405/532/6724055326985800465445.pdf</t>
  </si>
  <si>
    <t>https://www.transparencia.cdmx.gob.mx/storage/app/uploads/public/672/401/cde/672401cde007b216043681.pdf</t>
  </si>
  <si>
    <t>https://www.transparencia.cdmx.gob.mx/storage/app/uploads/public/672/404/af0/672404af01f87656972632.pdf</t>
  </si>
  <si>
    <t>16/07/2024</t>
  </si>
  <si>
    <t>702598</t>
  </si>
  <si>
    <t>815013.68</t>
  </si>
  <si>
    <t>70259.8</t>
  </si>
  <si>
    <t>https://www.transparencia.cdmx.gob.mx/storage/app/uploads/public/672/964/d91/672964d9128d2990308731.pdf</t>
  </si>
  <si>
    <t>CCB74FC22C9C09E7795714F92FF25492</t>
  </si>
  <si>
    <t>078-PILARES-DAyF-2024</t>
  </si>
  <si>
    <t>https://www.transparencia.cdmx.gob.mx/storage/app/uploads/public/672/55e/a6a/67255ea6a2ded554298882.pdf</t>
  </si>
  <si>
    <t>63467022</t>
  </si>
  <si>
    <t>9703.68</t>
  </si>
  <si>
    <t>11256.27</t>
  </si>
  <si>
    <t>970.37</t>
  </si>
  <si>
    <t>https://www.transparencia.cdmx.gob.mx/storage/app/uploads/public/672/964/6ec/6729646ec8870465086900.pdf</t>
  </si>
  <si>
    <t>0F9B2E77A622C7CB111FF85E4C75C3E3</t>
  </si>
  <si>
    <t>079-PILARES-DAyF-2024</t>
  </si>
  <si>
    <t>https://www.transparencia.cdmx.gob.mx/storage/app/uploads/public/672/55e/db0/67255edb0bda1041341460.pdf</t>
  </si>
  <si>
    <t>63467023</t>
  </si>
  <si>
    <t>ADQUISICION DE JUEGO DE AJEDREZ</t>
  </si>
  <si>
    <t>22/07/2024</t>
  </si>
  <si>
    <t>121000</t>
  </si>
  <si>
    <t>140360</t>
  </si>
  <si>
    <t>https://www.transparencia.cdmx.gob.mx/storage/app/uploads/public/672/aae/d27/672aaed27caef597218337.pdf</t>
  </si>
  <si>
    <t>2BB13074A1E98EFBD68E65C1A19BC078</t>
  </si>
  <si>
    <t>081-PILARES-DAyF-2024</t>
  </si>
  <si>
    <t>https://www.transparencia.cdmx.gob.mx/storage/app/uploads/public/672/55f/3fd/67255f3fd909a511853091.pdf</t>
  </si>
  <si>
    <t>63467025</t>
  </si>
  <si>
    <t>ADQUISICION DE UNIFORMES DE CONTACTO</t>
  </si>
  <si>
    <t>89250</t>
  </si>
  <si>
    <t>103530</t>
  </si>
  <si>
    <t>https://www.transparencia.cdmx.gob.mx/storage/app/uploads/public/672/aae/b17/672aaeb1745d8406767273.pdf</t>
  </si>
  <si>
    <t>9AB406D2BF6DF554D2A879B143ADF14E</t>
  </si>
  <si>
    <t>080-PILARES-DAyF-2024</t>
  </si>
  <si>
    <t>https://www.transparencia.cdmx.gob.mx/storage/app/uploads/public/672/55f/118/67255f118edb8528319975.pdf</t>
  </si>
  <si>
    <t>63467024</t>
  </si>
  <si>
    <t>ADQUISICION DE TABLETAS ELECTRONICAS</t>
  </si>
  <si>
    <t>10084.79</t>
  </si>
  <si>
    <t>11698.36</t>
  </si>
  <si>
    <t>https://www.transparencia.cdmx.gob.mx/storage/app/uploads/public/672/964/51d/67296451dd98a517503546.pdf</t>
  </si>
  <si>
    <t>1FE4FA914AB164355C2C8D9EC1E7B7C0</t>
  </si>
  <si>
    <t>082-PILARES-DAyF-2024</t>
  </si>
  <si>
    <t>https://www.transparencia.cdmx.gob.mx/storage/app/uploads/public/672/55f/707/67255f707051f940807428.pdf</t>
  </si>
  <si>
    <t>63467026</t>
  </si>
  <si>
    <t>6075</t>
  </si>
  <si>
    <t>7047</t>
  </si>
  <si>
    <t>https://www.transparencia.cdmx.gob.mx/storage/app/uploads/public/672/963/b6b/672963b6b0706207017787.pdf</t>
  </si>
  <si>
    <t>FFC75A501D8A2DD5F54D1480248FB747</t>
  </si>
  <si>
    <t>083-PILARES-DAyF-2024</t>
  </si>
  <si>
    <t>https://www.transparencia.cdmx.gob.mx/storage/app/uploads/public/672/55f/ae6/67255fae6eecc883866057.pdf</t>
  </si>
  <si>
    <t>63467027</t>
  </si>
  <si>
    <t>ADQUISICION DE TIRAS REACTIVAS Y LANCETAS DE ACERO INOXIDABLE</t>
  </si>
  <si>
    <t>83585</t>
  </si>
  <si>
    <t>96958.6</t>
  </si>
  <si>
    <t>https://www.transparencia.cdmx.gob.mx/storage/app/uploads/public/672/963/6a9/6729636a96ece435714158.pdf</t>
  </si>
  <si>
    <t>C12EE068D47466686BF2D04F46C14F7D</t>
  </si>
  <si>
    <t>092-PILARES-DAyF-2024</t>
  </si>
  <si>
    <t>https://www.transparencia.cdmx.gob.mx/storage/app/uploads/public/672/562/818/6725628187b3b917997579.pdf</t>
  </si>
  <si>
    <t>63467036</t>
  </si>
  <si>
    <t>ADQUISICION DE BIENES PARA CIERRE DE CURSO DE VERANO PILARES</t>
  </si>
  <si>
    <t>06/08/2024</t>
  </si>
  <si>
    <t>15775</t>
  </si>
  <si>
    <t>18299</t>
  </si>
  <si>
    <t>https://www.transparencia.cdmx.gob.mx/storage/app/uploads/public/672/aae/1d5/672aae1d568b6381180539.pdf</t>
  </si>
  <si>
    <t>C47C6D97F0E7026F3BB080C519C802E0</t>
  </si>
  <si>
    <t>093-PILARES-DAyF-2024</t>
  </si>
  <si>
    <t>https://www.transparencia.cdmx.gob.mx/storage/app/uploads/public/672/562/f75/672562f750852297963479.pdf</t>
  </si>
  <si>
    <t>63467037</t>
  </si>
  <si>
    <t>DIRECCIÓN DE CULTURA COMUNITARIA Y DIRECCIÓN DE EDUCACIÓN PARTICIPATIVA Y COMUMNITARIA</t>
  </si>
  <si>
    <t>5265.09</t>
  </si>
  <si>
    <t>6107.5</t>
  </si>
  <si>
    <t>https://www.transparencia.cdmx.gob.mx/storage/app/uploads/public/672/aad/fca/672aadfca3b6e369425807.pdf</t>
  </si>
  <si>
    <t>128D2D005F624B950927B2919EF94C0E</t>
  </si>
  <si>
    <t>094-PILARES-DAyF-2024</t>
  </si>
  <si>
    <t>https://www.transparencia.cdmx.gob.mx/storage/app/uploads/public/672/563/2ca/6725632cab2f0719874688.pdf</t>
  </si>
  <si>
    <t>63467038</t>
  </si>
  <si>
    <t>10772.2</t>
  </si>
  <si>
    <t>12495.75</t>
  </si>
  <si>
    <t>https://www.transparencia.cdmx.gob.mx/storage/app/uploads/public/672/aad/dd1/672aaddd14e3d862629660.pdf</t>
  </si>
  <si>
    <t>677E3BF5D2D224B9954931DD607E682F</t>
  </si>
  <si>
    <t>095-PILARES-DAyF-2024</t>
  </si>
  <si>
    <t>https://www.transparencia.cdmx.gob.mx/storage/app/uploads/public/672/563/5da/6725635da5dcd232121350.pdf</t>
  </si>
  <si>
    <t>63467039</t>
  </si>
  <si>
    <t>ADQUISICIÓN DE BOX LUNCH</t>
  </si>
  <si>
    <t>MIREL EL SABOR DE TU ELECCIÓN, S.A. DE C.V.</t>
  </si>
  <si>
    <t>MST191126S99</t>
  </si>
  <si>
    <t>EJIDO</t>
  </si>
  <si>
    <t>EJIDO VIEJO DE SANTA URSULA COAPA</t>
  </si>
  <si>
    <t>4980</t>
  </si>
  <si>
    <t>08/08/2024</t>
  </si>
  <si>
    <t>8518</t>
  </si>
  <si>
    <t>9880.88</t>
  </si>
  <si>
    <t>https://www.transparencia.cdmx.gob.mx/storage/app/uploads/public/672/aad/352/672aad3526b0a187404162.pdf</t>
  </si>
  <si>
    <t>https://www.transparencia.cdmx.gob.mx/storage/app/uploads/public/672/402/92d/67240292d0093628002365.pdf</t>
  </si>
  <si>
    <t>EF03A4E31C94B34124F845D8B8CE6212</t>
  </si>
  <si>
    <t>096-PILARES-DAyF-2024</t>
  </si>
  <si>
    <t>https://www.transparencia.cdmx.gob.mx/storage/app/uploads/public/672/563/e49/672563e497e2c932424199.pdf</t>
  </si>
  <si>
    <t>63467040</t>
  </si>
  <si>
    <t>ADQUISICIÓN DE MANDIL EDUCATIVO</t>
  </si>
  <si>
    <t>14/08/2024</t>
  </si>
  <si>
    <t>18018</t>
  </si>
  <si>
    <t>20900.88</t>
  </si>
  <si>
    <t>https://www.transparencia.cdmx.gob.mx/storage/app/uploads/public/672/962/619/6729626194cf6719289094.pdf</t>
  </si>
  <si>
    <t>BBC9FE8CC4C0C0ED1ACAC882BE0A45BF</t>
  </si>
  <si>
    <t>097-PILARES-DAyF-2024</t>
  </si>
  <si>
    <t>https://www.transparencia.cdmx.gob.mx/storage/app/uploads/public/672/564/14d/67256414d748a495268296.pdf</t>
  </si>
  <si>
    <t>63467041</t>
  </si>
  <si>
    <t>ADQUISICIÓN DE LETRAS DE LÁMINA GALVANIZADA QUE FORMAN LA PALABRA "PILARES"</t>
  </si>
  <si>
    <t>13/08/2024</t>
  </si>
  <si>
    <t>33654.4</t>
  </si>
  <si>
    <t>39039.1</t>
  </si>
  <si>
    <t>https://www.transparencia.cdmx.gob.mx/storage/app/uploads/public/672/962/195/672962195b3e4894331651.pdf</t>
  </si>
  <si>
    <t>A016A2F648E346573DC8E76CADFEEB95</t>
  </si>
  <si>
    <t>098-PILARES-DAyF-2024</t>
  </si>
  <si>
    <t>https://www.transparencia.cdmx.gob.mx/storage/app/uploads/public/672/564/47d/67256447daa00075919098.pdf</t>
  </si>
  <si>
    <t>63467042</t>
  </si>
  <si>
    <t>ADQUISICION DE BIENES PARA EL EQUIPAMIENTO DE TALLERES HUERTOS URBANOS PILARES VIVERO NEZAHUALCÓYOTL Y CONFECCION TEXTIL</t>
  </si>
  <si>
    <t>COORDINACIÓN DE COMUNICACIÓN EDUCATIVA COMUNITARIA</t>
  </si>
  <si>
    <t>15/08/2024</t>
  </si>
  <si>
    <t>239655.17</t>
  </si>
  <si>
    <t>278000</t>
  </si>
  <si>
    <t>https://www.transparencia.cdmx.gob.mx/storage/app/uploads/public/672/961/d98/672961d98ec6a164830801.pdf</t>
  </si>
  <si>
    <t>EE485E016603247AFA2683F4FEA3BCB2</t>
  </si>
  <si>
    <t>099-PILARES-DAyF-2024</t>
  </si>
  <si>
    <t>https://www.transparencia.cdmx.gob.mx/storage/app/uploads/public/672/564/97c/67256497c3021324046753.pdf</t>
  </si>
  <si>
    <t>63467043</t>
  </si>
  <si>
    <t>96708</t>
  </si>
  <si>
    <t>112181.28</t>
  </si>
  <si>
    <t>https://www.transparencia.cdmx.gob.mx/storage/app/uploads/public/672/aad/0ed/672aad0ed2c40488725775.pdf</t>
  </si>
  <si>
    <t>5F582456DA8EE0091463F7F800E80CD5</t>
  </si>
  <si>
    <t>100-PILARES-DAyF-2024</t>
  </si>
  <si>
    <t>https://www.transparencia.cdmx.gob.mx/storage/app/uploads/public/672/564/cd1/672564cd17dcf126696439.pdf</t>
  </si>
  <si>
    <t>63467044</t>
  </si>
  <si>
    <t>ADQUISICIÓN DE ESTOLAS Y BIRRETES</t>
  </si>
  <si>
    <t>22/08/2024</t>
  </si>
  <si>
    <t>29958.5</t>
  </si>
  <si>
    <t>34751.86</t>
  </si>
  <si>
    <t>https://www.transparencia.cdmx.gob.mx/storage/app/uploads/public/672/961/8c3/6729618c30c8e823054943.pdf</t>
  </si>
  <si>
    <t>2CBD789FE62AF05C9830DEB812C2B784</t>
  </si>
  <si>
    <t>101-PILARES-DAyF-2024</t>
  </si>
  <si>
    <t>https://www.transparencia.cdmx.gob.mx/storage/app/uploads/public/672/565/527/672565527051e087697035.pdf</t>
  </si>
  <si>
    <t>63467045</t>
  </si>
  <si>
    <t>ADQUISICION DE FOLDERS</t>
  </si>
  <si>
    <t>DIRECCIÓN DE EDUCACIÓN PARTICIPATIVA Y COMUMNITARIA</t>
  </si>
  <si>
    <t>21/08/2024</t>
  </si>
  <si>
    <t>93254.7</t>
  </si>
  <si>
    <t>108175.45</t>
  </si>
  <si>
    <t>https://www.transparencia.cdmx.gob.mx/storage/app/uploads/public/672/961/6a3/6729616a316e1598919848.pdf</t>
  </si>
  <si>
    <t>6C44AEEC0498CC28C71C2B1634B35C78</t>
  </si>
  <si>
    <t>102-PILARES-DAyF-2024</t>
  </si>
  <si>
    <t>ART 27 A, 28 Y 30 FR I</t>
  </si>
  <si>
    <t>63467046</t>
  </si>
  <si>
    <t>https://www.transparencia.cdmx.gob.mx/storage/app/uploads/public/672/aa0/6fd/672aa06fd09c0657033579.pdf</t>
  </si>
  <si>
    <t>09/08/2024</t>
  </si>
  <si>
    <t>SERVICIO INTEGRAL DE IMPERMEABILIZACIÓN</t>
  </si>
  <si>
    <t>19/08/2024</t>
  </si>
  <si>
    <t>https://www.transparencia.cdmx.gob.mx/storage/app/uploads/public/672/406/800/6724068001d68426582503.pdf</t>
  </si>
  <si>
    <t>https://www.transparencia.cdmx.gob.mx/storage/app/uploads/public/672/405/b32/672405b32201d575027589.pdf</t>
  </si>
  <si>
    <t>https://www.transparencia.cdmx.gob.mx/storage/app/uploads/public/672/406/216/6724062163e08983471159.pdf</t>
  </si>
  <si>
    <t>SCSILAV, S.A. DE C.V.</t>
  </si>
  <si>
    <t>SCS190829VCS</t>
  </si>
  <si>
    <t>EJE CENTRAL</t>
  </si>
  <si>
    <t>1004</t>
  </si>
  <si>
    <t>204</t>
  </si>
  <si>
    <t>PORTALES SUR</t>
  </si>
  <si>
    <t>3300</t>
  </si>
  <si>
    <t>DIRECCIÓN DE EDUCACIÓN PARTICIPATIVA Y COMUNITARIA</t>
  </si>
  <si>
    <t>23/08/2024</t>
  </si>
  <si>
    <t>26/08/2024</t>
  </si>
  <si>
    <t>2450</t>
  </si>
  <si>
    <t>2842</t>
  </si>
  <si>
    <t>https://www.transparencia.cdmx.gob.mx/storage/app/uploads/public/672/961/04d/67296104de6a5036277904.pdf</t>
  </si>
  <si>
    <t>A122232CDD98E3ABEE890CD93E774BFB</t>
  </si>
  <si>
    <t>103-PILARES-DAyF-2024</t>
  </si>
  <si>
    <t>https://www.transparencia.cdmx.gob.mx/storage/app/uploads/public/672/aa1/e95/672aa1e95f813253778825.pdf</t>
  </si>
  <si>
    <t>63467047</t>
  </si>
  <si>
    <t>ADQUISICION DE ALIMENTOS PARA 600 PERSONAS</t>
  </si>
  <si>
    <t>SUBDIRECCIÓN DE SERVICIOS</t>
  </si>
  <si>
    <t>02/09/2024</t>
  </si>
  <si>
    <t>400000</t>
  </si>
  <si>
    <t>4000000</t>
  </si>
  <si>
    <t>https://www.transparencia.cdmx.gob.mx/storage/app/uploads/public/672/960/cc7/672960cc78de6925742596.pdf</t>
  </si>
  <si>
    <t>0C2124260933A0E65E9D45BE95B7FE7D</t>
  </si>
  <si>
    <t>105-PILARES-DAyF-2024</t>
  </si>
  <si>
    <t>https://www.transparencia.cdmx.gob.mx/storage/app/uploads/public/672/565/1a2/6725651a24e91029210813.pdf</t>
  </si>
  <si>
    <t>63467048</t>
  </si>
  <si>
    <t>ADQUISICIÓN DE MESA DE TRABAJO INDUSTRIAL</t>
  </si>
  <si>
    <t>120120</t>
  </si>
  <si>
    <t>139339.2</t>
  </si>
  <si>
    <t>https://www.transparencia.cdmx.gob.mx/storage/app/uploads/public/672/960/59b/67296059bb274674626334.pdf</t>
  </si>
  <si>
    <t>AA20863569A0E6674C71637E50D08688</t>
  </si>
  <si>
    <t>106-PILARES-DAyF-2024</t>
  </si>
  <si>
    <t>https://www.transparencia.cdmx.gob.mx/storage/app/uploads/public/672/565/89e/67256589e82e4191280012.pdf</t>
  </si>
  <si>
    <t>63467049</t>
  </si>
  <si>
    <t>ADQUISICIÓN DE EQUIPO DE PEDICURE</t>
  </si>
  <si>
    <t>147470.4</t>
  </si>
  <si>
    <t>171065.66</t>
  </si>
  <si>
    <t>https://www.transparencia.cdmx.gob.mx/storage/app/uploads/public/672/960/248/67296024867da135451816.pdf</t>
  </si>
  <si>
    <t>72D04EB44B2711980265CAD574D91D72</t>
  </si>
  <si>
    <t>107-PILARES-DAyF-2024</t>
  </si>
  <si>
    <t>https://www.transparencia.cdmx.gob.mx/storage/app/uploads/public/672/aa2/31a/672aa231a8964952596539.pdf</t>
  </si>
  <si>
    <t>63467050</t>
  </si>
  <si>
    <t>ADQUISICION DE HORNO DE PISO MASTER HC-35-C</t>
  </si>
  <si>
    <t>7250</t>
  </si>
  <si>
    <t>8410</t>
  </si>
  <si>
    <t>https://www.transparencia.cdmx.gob.mx/storage/app/uploads/public/672/95f/f1c/67295ff1c852d767351680.pdf</t>
  </si>
  <si>
    <t>F4836D539E1826BF479E7C15C60B0726</t>
  </si>
  <si>
    <t>108-PILARES-DAyF-2024</t>
  </si>
  <si>
    <t>https://www.transparencia.cdmx.gob.mx/storage/app/uploads/public/672/565/b8d/672565b8d482c884197635.pdf</t>
  </si>
  <si>
    <t>63467051</t>
  </si>
  <si>
    <t>ADQUISICION DE ALIMENTOS PARA KERMÉS PATRIA PILARES</t>
  </si>
  <si>
    <t>10/09/2024</t>
  </si>
  <si>
    <t>76191</t>
  </si>
  <si>
    <t>88381.56</t>
  </si>
  <si>
    <t>https://www.transparencia.cdmx.gob.mx/storage/app/uploads/public/672/aac/dca/672aacdca13d2328990007.pdf</t>
  </si>
  <si>
    <t>2032DA717A1931F67939430E61916048</t>
  </si>
  <si>
    <t>109-PILARES-DAyF-2024</t>
  </si>
  <si>
    <t>https://www.transparencia.cdmx.gob.mx/storage/app/uploads/public/672/aa2/0c5/672aa20c5bf83266183066.pdf</t>
  </si>
  <si>
    <t>63467052</t>
  </si>
  <si>
    <t>MANTENIMIENTO A EQUIPO DE CÓMPUTO</t>
  </si>
  <si>
    <t>13/09/2024</t>
  </si>
  <si>
    <t>17/09/2024</t>
  </si>
  <si>
    <t>3842.67</t>
  </si>
  <si>
    <t>4457.5</t>
  </si>
  <si>
    <t>https://www.transparencia.cdmx.gob.mx/storage/app/uploads/public/672/959/506/67295950676fa216109358.pdf</t>
  </si>
  <si>
    <t>409DA28C1944312EF66F1FCC8B4128A1</t>
  </si>
  <si>
    <t>110-PILARES-DAyF-2024</t>
  </si>
  <si>
    <t>https://www.transparencia.cdmx.gob.mx/storage/app/uploads/public/672/565/ece/672565ecefd93569414656.pdf</t>
  </si>
  <si>
    <t>63467053</t>
  </si>
  <si>
    <t>ADQUISICION DE ARTICULOS DEPORTIVOS (PADEL)</t>
  </si>
  <si>
    <t>https://www.transparencia.cdmx.gob.mx/storage/app/uploads/public/672/959/135/672959135b793038332238.pdf</t>
  </si>
  <si>
    <t>3C6E684FDDF52DDDD4BEF3CAC0720019</t>
  </si>
  <si>
    <t>111-PILARES-DAyF-2024</t>
  </si>
  <si>
    <t>https://www.transparencia.cdmx.gob.mx/storage/app/uploads/public/672/566/231/67256623104bf937921597.pdf</t>
  </si>
  <si>
    <t>63467054</t>
  </si>
  <si>
    <t>ADQUISICIÓN DE BIENES PARA ARTE URBANO</t>
  </si>
  <si>
    <t>65946</t>
  </si>
  <si>
    <t>76497.36</t>
  </si>
  <si>
    <t>https://www.transparencia.cdmx.gob.mx/storage/app/uploads/public/672/958/dea/672958dea0464631968836.pdf</t>
  </si>
  <si>
    <t>4A9D023001D546117DBE97564108B2A1</t>
  </si>
  <si>
    <t>112-PILARES-DAyF-2024</t>
  </si>
  <si>
    <t>https://www.transparencia.cdmx.gob.mx/storage/app/uploads/public/672/566/504/672566504dfaa212935556.pdf</t>
  </si>
  <si>
    <t>63467055</t>
  </si>
  <si>
    <t>ADQUISICIÓN DE CARTUCHOS PARA IMPRESORA Y DISCO DVD-R</t>
  </si>
  <si>
    <t>COORDINACIÓN DE COMUNICACIÓN EDUCATIVA COMUNITARIA Y SUBDIRECCIÓN DE RECURSOS MATERIALES Y ABASTECIMIENTOS</t>
  </si>
  <si>
    <t>20/09/2024</t>
  </si>
  <si>
    <t>33330</t>
  </si>
  <si>
    <t>38662.8</t>
  </si>
  <si>
    <t>https://transparencia.cdmx.gob.mx/storage/app/uploads/public/672/958/7c2/6729587c211c2513925256.pdf</t>
  </si>
  <si>
    <t>7E5553901AC96289C10B5F4B379D3858</t>
  </si>
  <si>
    <t>113-PILARES-DAyF-2024</t>
  </si>
  <si>
    <t>https://www.transparencia.cdmx.gob.mx/storage/app/uploads/public/672/aa1/b7b/672aa1b7b4310894660927.pdf</t>
  </si>
  <si>
    <t>63467056</t>
  </si>
  <si>
    <t>ADQUISICION DE MATERIALES PARA LA ELABORACIÓN DE UN MURAL (ARTE URBANO)</t>
  </si>
  <si>
    <t>25/09/2024</t>
  </si>
  <si>
    <t>21598.82</t>
  </si>
  <si>
    <t>25054.63</t>
  </si>
  <si>
    <t>https://transparencia.cdmx.gob.mx/storage/app/uploads/public/672/958/b2d/672958b2ddc55751498666.pdf</t>
  </si>
  <si>
    <t>32DF82E7254836177B51780FEFEDE0A1</t>
  </si>
  <si>
    <t>114-PILARES-DAyF-2024</t>
  </si>
  <si>
    <t>https://www.transparencia.cdmx.gob.mx/storage/app/uploads/public/672/aa1/64b/672aa164b2288577238826.pdf</t>
  </si>
  <si>
    <t>63467057</t>
  </si>
  <si>
    <t>ADQUISICIÓN DE PAPEL CARTONCILLO</t>
  </si>
  <si>
    <t>12000</t>
  </si>
  <si>
    <t>13920</t>
  </si>
  <si>
    <t>https://www.transparencia.cdmx.gob.mx/storage/app/uploads/public/672/aac/688/672aac6883ecc708883049.pdf</t>
  </si>
  <si>
    <t>2BD80D425373D1B032CF0F516DAEBFB3</t>
  </si>
  <si>
    <t>115-PILARES-DAyF-2024</t>
  </si>
  <si>
    <t>https://www.transparencia.cdmx.gob.mx/storage/app/uploads/public/672/aa1/8ac/672aa18ac14a8933772156.pdf</t>
  </si>
  <si>
    <t>63467058</t>
  </si>
  <si>
    <t>https://www.transparencia.cdmx.gob.mx/storage/app/uploads/public/672/aac/3fc/672aac3fc972f716465576.pdf</t>
  </si>
  <si>
    <t>Otra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</si>
  <si>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</si>
  <si>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</si>
  <si>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</si>
  <si>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</si>
  <si>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</si>
  <si>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</si>
  <si>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</si>
  <si>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</si>
  <si>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</si>
  <si>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</si>
  <si>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</si>
  <si>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</si>
  <si>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</si>
  <si>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</si>
  <si>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</si>
  <si>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</si>
  <si>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</si>
  <si>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</si>
  <si>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</si>
  <si>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</si>
  <si>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</si>
  <si>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</si>
  <si>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</si>
  <si>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</si>
  <si>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</si>
  <si>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</si>
  <si>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</si>
  <si>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</si>
  <si>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</si>
  <si>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</si>
  <si>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</si>
  <si>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</si>
  <si>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</si>
  <si>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</si>
  <si>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</si>
  <si>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</si>
  <si>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</si>
  <si>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</si>
  <si>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</si>
  <si>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</si>
  <si>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</si>
  <si>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</si>
  <si>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</si>
  <si>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</si>
  <si>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</si>
  <si>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</si>
  <si>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</si>
  <si>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</si>
  <si>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</si>
  <si>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</si>
  <si>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</si>
  <si>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</si>
  <si>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</si>
  <si>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</si>
  <si>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</si>
  <si>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</si>
  <si>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</si>
  <si>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</si>
  <si>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</si>
  <si>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</si>
  <si>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</si>
  <si>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</si>
  <si>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</si>
  <si>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</si>
  <si>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</si>
  <si>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</si>
  <si>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</si>
  <si>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</si>
  <si>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</si>
  <si>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</si>
  <si>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</si>
  <si>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</si>
  <si>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</si>
  <si>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</si>
  <si>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</si>
  <si>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</si>
  <si>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</si>
  <si>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</si>
  <si>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</si>
  <si>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</si>
  <si>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</si>
  <si>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</si>
  <si>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</si>
  <si>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</si>
  <si>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</si>
  <si>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</si>
  <si>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</si>
  <si>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</si>
  <si>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</si>
  <si>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</si>
  <si>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</si>
  <si>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</si>
  <si>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</si>
  <si>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</si>
  <si>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</si>
  <si>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</si>
  <si>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</si>
  <si>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</si>
  <si>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</si>
  <si>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</si>
  <si>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</si>
  <si>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</si>
  <si>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</si>
  <si>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</si>
  <si>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</si>
  <si>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B83647143C17901F84D213C38837B576</t>
  </si>
  <si>
    <t>B83647143C17901F60620E80E8A718B8</t>
  </si>
  <si>
    <t>GRUPO FAE DEL CENTRO, S.A. DE C.V.</t>
  </si>
  <si>
    <t>GFC080228D58</t>
  </si>
  <si>
    <t>B83647143C17901FECF01C83929E4758</t>
  </si>
  <si>
    <t>LAMAP, S.A. DE C.V.</t>
  </si>
  <si>
    <t>LAM211108FQA</t>
  </si>
  <si>
    <t>68558C0C9FEC32D227C90614CC1858EF</t>
  </si>
  <si>
    <t>CASA VEGA EVENTOS, S.A. DE C.V.</t>
  </si>
  <si>
    <t>CVE141013944</t>
  </si>
  <si>
    <t>68558C0C9FEC32D2E2FD87E693B2E49A</t>
  </si>
  <si>
    <t>SERVICIOS INTEGRALES PARNO, S.A. DE C.V.</t>
  </si>
  <si>
    <t>SIPI50612753</t>
  </si>
  <si>
    <t>68558C0C9FEC32D2F7C6235EC15A4E64</t>
  </si>
  <si>
    <t>SCISLAV, S.A. DE C.V.</t>
  </si>
  <si>
    <t>SCS190829VC5</t>
  </si>
  <si>
    <t>68558C0C9FEC32D23ECC112EDF86ED47</t>
  </si>
  <si>
    <t>GERARDO</t>
  </si>
  <si>
    <t>MENDOZA</t>
  </si>
  <si>
    <t>TAPIA</t>
  </si>
  <si>
    <t>68558C0C9FEC32D2D26569E38635F556</t>
  </si>
  <si>
    <t>CONSTRUCTORA COSECID, S.A. DE C.V.</t>
  </si>
  <si>
    <t>68558C0C9FEC32D25C773B31CAA1E002</t>
  </si>
  <si>
    <t>GRUPO PROFESIONAL DE SERVICIOS U4, S.A. DE C.V.</t>
  </si>
  <si>
    <t>GPS090209DY2</t>
  </si>
  <si>
    <t>68558C0C9FEC32D2AED13ECC9988839A</t>
  </si>
  <si>
    <t>COMERCIALIZADORA MERFLO, S.A. DE C.V.</t>
  </si>
  <si>
    <t>CME11123OCPQ</t>
  </si>
  <si>
    <t>68558C0C9FEC32D28EFAF354CE1660DE</t>
  </si>
  <si>
    <t>RACSO PROYECTOS INDUSTRIALES, S.A. DE C.V.</t>
  </si>
  <si>
    <t>RPI110606EC4</t>
  </si>
  <si>
    <t>68558C0C9FEC32D276873F55A8EDD121</t>
  </si>
  <si>
    <t>ZU MEDIA, S.A. DE C.V.</t>
  </si>
  <si>
    <t>ZME100813D51</t>
  </si>
  <si>
    <t>68558C0C9FEC32D2EE9250F323595FD1</t>
  </si>
  <si>
    <t>SGB HUMAN RESOURCES, S.C.</t>
  </si>
  <si>
    <t>SHR1209036YA</t>
  </si>
  <si>
    <t>63C0498FF292DD4A622E41CC74F15DEE</t>
  </si>
  <si>
    <t>COMERCIALIZADORA DEMIENT, S.A. DE C.V.</t>
  </si>
  <si>
    <t>CDE170928ED7</t>
  </si>
  <si>
    <t>63C0498FF292DD4AC336508556C104F9</t>
  </si>
  <si>
    <t>SECONIR, S.A.S. DE C.V.</t>
  </si>
  <si>
    <t>SEC180503CMO</t>
  </si>
  <si>
    <t>0BEDD57F4C8AFC91FD5F9CF89BFEEB83</t>
  </si>
  <si>
    <t>0BEDD57F4C8AFC91AD895DFF823786E1</t>
  </si>
  <si>
    <t>0BEDD57F4C8AFC916D1E7424EDEC5CA6</t>
  </si>
  <si>
    <t>0BEDD57F4C8AFC9130759F655A8D30DE</t>
  </si>
  <si>
    <t>0BEDD57F4C8AFC91CC9C212AE6FA7EA1</t>
  </si>
  <si>
    <t>0BEDD57F4C8AFC91192C0B13F0FF0120</t>
  </si>
  <si>
    <t>0BEDD57F4C8AFC9192DCE4645A067790</t>
  </si>
  <si>
    <t>44A1C1EA68ACD86D0749E1188B677B18</t>
  </si>
  <si>
    <t>44A1C1EA68ACD86D2B08EAC6C4907E8B</t>
  </si>
  <si>
    <t>44A1C1EA68ACD86DAF28B85C0419F5AA</t>
  </si>
  <si>
    <t>44A1C1EA68ACD86D7C51D1E74E9C7149</t>
  </si>
  <si>
    <t>44A1C1EA68ACD86DE07F027C28F2D9EA</t>
  </si>
  <si>
    <t>44A1C1EA68ACD86D9E89050F327822D3</t>
  </si>
  <si>
    <t>44A1C1EA68ACD86D1A1E5769AC9F8AD4</t>
  </si>
  <si>
    <t>44A1C1EA68ACD86D7034BD8E591B2D5C</t>
  </si>
  <si>
    <t>5D7681C5B276EE3F4A5B63F6EB876F4B</t>
  </si>
  <si>
    <t>0074A98BE24AF5EE7CB2E241A55CA104</t>
  </si>
  <si>
    <t>7317FF70855F8E222128C79E9C0350D8</t>
  </si>
  <si>
    <t>24FD833924080F51DF4C97BE088F4BBB</t>
  </si>
  <si>
    <t>24FD833924080F513A9CB71CEC5EAEF2</t>
  </si>
  <si>
    <t>52DB8950667B6319436750D176606A22</t>
  </si>
  <si>
    <t>7DFF7C233463B1D0D2F0B6603CA5A31D</t>
  </si>
  <si>
    <t>7DFF7C233463B1D0B5F549A98D437E6E</t>
  </si>
  <si>
    <t>BD195C0AA0225C4F38DD95A9122B37AC</t>
  </si>
  <si>
    <t>3C4B4ADA011FD04AA514838B426CF512</t>
  </si>
  <si>
    <t>3C4B4ADA011FD04A270A63929F667924</t>
  </si>
  <si>
    <t>8B6AEBBFFBABAA1A1C44E67811B745AC</t>
  </si>
  <si>
    <t>TOGJ550918VC1</t>
  </si>
  <si>
    <t>D9BD1013EC8D9E79027B991A315CDD2A</t>
  </si>
  <si>
    <t>7B03D89931432A6FCF176EC2556B8880</t>
  </si>
  <si>
    <t>1EE8F38055CFDB5A0CE4B2CE0A664BB8</t>
  </si>
  <si>
    <t>1EE8F38055CFDB5AFBF909F288268BC4</t>
  </si>
  <si>
    <t>1EE8F38055CFDB5A2653BC0DEE81D312</t>
  </si>
  <si>
    <t>1EE8F38055CFDB5A82EAA7F7D153711A</t>
  </si>
  <si>
    <t>CF3651C5E82AA9A5C40A1EFFD519C81D</t>
  </si>
  <si>
    <t>7E9925EAAB8E7C53C7C5C7168C4C0913</t>
  </si>
  <si>
    <t>880CDAB9EC94ED9D66F64740A7706854</t>
  </si>
  <si>
    <t>MAVL9103274AA</t>
  </si>
  <si>
    <t>880CDAB9EC94ED9DE51B0D89003ACB38</t>
  </si>
  <si>
    <t>7E9925EAAB8E7C53E33BEE5ED1E47886</t>
  </si>
  <si>
    <t>1A01F75A2BB6F999C3630BFEAA4929D0</t>
  </si>
  <si>
    <t>93DC2798DC0AD9CF1E7437AA60A883F9</t>
  </si>
  <si>
    <t>93DC2798DC0AD9CFFB415CDD66CA4AF1</t>
  </si>
  <si>
    <t>555ED619E249A80D9332506D0CFBE3F1</t>
  </si>
  <si>
    <t>216B0EA6C7B1C18EEAE04489300BEA4F</t>
  </si>
  <si>
    <t>C8C70408802D93F4DEADE70F47D05EBE</t>
  </si>
  <si>
    <t>C8C70408802D93F41017A5C8D425EB32</t>
  </si>
  <si>
    <t>05E99CD7F684BFF4585E545616710E85</t>
  </si>
  <si>
    <t>05E99CD7F684BFF48B6DC356CC91EDA0</t>
  </si>
  <si>
    <t>05E99CD7F684BFF4C0D526EFBB86E144</t>
  </si>
  <si>
    <t>05E99CD7F684BFF4C6FA74DF6319426B</t>
  </si>
  <si>
    <t>05E99CD7F684BFF40CEB5358C8935AD8</t>
  </si>
  <si>
    <t>05E99CD7F684BFF4CE7467DE621F0367</t>
  </si>
  <si>
    <t>EE85B3B84CC4DF539B161D904FD813B1</t>
  </si>
  <si>
    <t>EE85B3B84CC4DF53AE12F2546BF37E47</t>
  </si>
  <si>
    <t>EE85B3B84CC4DF533FDD63F8347CFC6E</t>
  </si>
  <si>
    <t>EE85B3B84CC4DF53D43EAA87A01978BE</t>
  </si>
  <si>
    <t>EE85B3B84CC4DF53D7D4EC689FC539B8</t>
  </si>
  <si>
    <t>EE85B3B84CC4DF53091A5240FDB68C05</t>
  </si>
  <si>
    <t>EE85B3B84CC4DF5358055AF900FEBAFA</t>
  </si>
  <si>
    <t>EE85B3B84CC4DF53BA7D6AAB5E0AB471</t>
  </si>
  <si>
    <t>EE85B3B84CC4DF53F6E66D1D5139CB8E</t>
  </si>
  <si>
    <t>10D846E5755CD64F57496E4BA208655A</t>
  </si>
  <si>
    <t>10D846E5755CD64F8BD8B7C5993AE652</t>
  </si>
  <si>
    <t>55B99AE882451078166DC54CE7A5D627</t>
  </si>
  <si>
    <t>60E60F825217DDBAB4AD3D3B6F34F88D</t>
  </si>
  <si>
    <t>60E60F825217DDBA97CA70082CA668B2</t>
  </si>
  <si>
    <t>FLAMA GAS, S.A. DE C.V.</t>
  </si>
  <si>
    <t>FGA840531CT2</t>
  </si>
  <si>
    <t>60E60F825217DDBA1A4E5B492EB52F66</t>
  </si>
  <si>
    <t>FLAMAMEX, S.A. DE C.V.</t>
  </si>
  <si>
    <t>FLA000430N35</t>
  </si>
  <si>
    <t>3F24B4265501EF779B00C43FD1290736</t>
  </si>
  <si>
    <t>3F24B4265501EF776E9A65EF3749A0C2</t>
  </si>
  <si>
    <t>ALTA MECÁNICA DE VANGUARDIA ROAL, S.A. DE C.V.</t>
  </si>
  <si>
    <t>AMA120305FM5</t>
  </si>
  <si>
    <t>3F24B4265501EF77A3F82823AF5E7153</t>
  </si>
  <si>
    <t>FRANCISCO ANTONIO</t>
  </si>
  <si>
    <t>VILLASEÑOR</t>
  </si>
  <si>
    <t>ANAYA</t>
  </si>
  <si>
    <t>4F6782E52F7DB3DC797240F2A1E26B3F</t>
  </si>
  <si>
    <t>4F6782E52F7DB3DC977A0F21803736B9</t>
  </si>
  <si>
    <t>4F6782E52F7DB3DCDD2CF2DA82F42DE5</t>
  </si>
  <si>
    <t>4F6782E52F7DB3DCEF723B6CDC2BDA94</t>
  </si>
  <si>
    <t>INTEGRADORA DE SERVICIOS Y LOGÍSTICA MGEM, S.A. DE C.V.</t>
  </si>
  <si>
    <t>4F6782E52F7DB3DCE4F9118FD1C63E3A</t>
  </si>
  <si>
    <t>DF50466E1E6FC5215F5D855A759D12AF</t>
  </si>
  <si>
    <t>3A5A45212661A149DD6CEAEF4B698931</t>
  </si>
  <si>
    <t>3A5A45212661A149076B4CFC47D729E9</t>
  </si>
  <si>
    <t>3A5A45212661A149C8EA570EBCD822B7</t>
  </si>
  <si>
    <t>3A5A45212661A1492621303C158F510E</t>
  </si>
  <si>
    <t>52ADF6151709D5E0F236141157DB6044</t>
  </si>
  <si>
    <t>52ADF6151709D5E0286C5F043941F4B7</t>
  </si>
  <si>
    <t>52ADF6151709D5E0137E48D26BC89D87</t>
  </si>
  <si>
    <t>52ADF6151709D5E03CC595D0AAA677BB</t>
  </si>
  <si>
    <t>52ADF6151709D5E02E6D9B6BEF495817</t>
  </si>
  <si>
    <t>7ACA798474935A0DA9B9C612852347DE</t>
  </si>
  <si>
    <t>EA4B427C41DE502D0D18C6B0D7E62FA0</t>
  </si>
  <si>
    <t>EA4B427C41DE502D8EAFC458F3F25281</t>
  </si>
  <si>
    <t>EA4B427C41DE502D2F5F8B9506C1FA7B</t>
  </si>
  <si>
    <t>E5BE62EAAE130EC8FB101255C1B59013</t>
  </si>
  <si>
    <t>ARTICULO 1</t>
  </si>
  <si>
    <t>E5BE62EAAE130EC8B264CA090D777BDB</t>
  </si>
  <si>
    <t>BDE0C9BC71C487FE50E7485C6F5EEEAF</t>
  </si>
  <si>
    <t>FUMICOR, S.A. DE C.V.</t>
  </si>
  <si>
    <t>FUM-120418H64</t>
  </si>
  <si>
    <t>BDE0C9BC71C487FEBF11EF1AC5547167</t>
  </si>
  <si>
    <t>BDE0C9BC71C487FE7CD5B37549095DB5</t>
  </si>
  <si>
    <t>B36926468C61CC6866DA3683E177E1D9</t>
  </si>
  <si>
    <t>4BD3178F66C25370FB6BE00140AB6254</t>
  </si>
  <si>
    <t>GRUPO EMPRESARIAL HANDROD, S.A. DE C.V.</t>
  </si>
  <si>
    <t>4BD3178F66C25370EF8FC0C4FEF4B57D</t>
  </si>
  <si>
    <t>4BD3178F66C253701480A4127F5BBE78</t>
  </si>
  <si>
    <t>4B6C84B85F5D9670312AC1AC0441DA6B</t>
  </si>
  <si>
    <t>SDE160817RY4</t>
  </si>
  <si>
    <t>4B6C84B85F5D9670269E331CEA85255F</t>
  </si>
  <si>
    <t>4B6C84B85F5D96707BC64B25FF2B1B3A</t>
  </si>
  <si>
    <t>BATRAK, S.A. DE C.V.</t>
  </si>
  <si>
    <t>BAT200220LB7</t>
  </si>
  <si>
    <t>4B6C84B85F5D9670C0E7B39C1CC03999</t>
  </si>
  <si>
    <t>TECNOLOGÍA DE VANGUARDIA ESCORSA, S. DE R.L. DE C.V.</t>
  </si>
  <si>
    <t>TVE11050396A</t>
  </si>
  <si>
    <t>53D53BCEA3F8F48576FA8E31F6493749</t>
  </si>
  <si>
    <t>53D53BCEA3F8F485371991358DC3CB44</t>
  </si>
  <si>
    <t>53D53BCEA3F8F48574E1FA6439480D88</t>
  </si>
  <si>
    <t>53D53BCEA3F8F485BA40E36086A6FC73</t>
  </si>
  <si>
    <t>CFAE1FEBB40AB7434ED4E175B033E7E3</t>
  </si>
  <si>
    <t>CFAE1FEBB40AB7436C62510E74693256</t>
  </si>
  <si>
    <t>CFAE1FEBB40AB7435C969FCAEDEBACD2</t>
  </si>
  <si>
    <t>18ED55003EBAB32A8598A5C2EA50C9B2</t>
  </si>
  <si>
    <t>18ED55003EBAB32AF98B2FD20BD82C9B</t>
  </si>
  <si>
    <t>405FAEA37C3367D75E720D9854FE38A2</t>
  </si>
  <si>
    <t>405FAEA37C3367D7AD612556663FE218</t>
  </si>
  <si>
    <t>405FAEA37C3367D7B0B8F714D8034DFB</t>
  </si>
  <si>
    <t>16B893B75B43C5A106AA0FC426F97F95</t>
  </si>
  <si>
    <t>COMERCIALIZADORA MULTISERVICIOS BLAQU, S.A. DE C.V.</t>
  </si>
  <si>
    <t>CMB160121N42</t>
  </si>
  <si>
    <t>16B893B75B43C5A19308140134284ABB</t>
  </si>
  <si>
    <t>REC 21, S.A. DE C.V.</t>
  </si>
  <si>
    <t>RVE971128537</t>
  </si>
  <si>
    <t>16B893B75B43C5A15518EA14793B46F6</t>
  </si>
  <si>
    <t>E851100FC0D55B62112D1AFBE4733B6E</t>
  </si>
  <si>
    <t>E851100FC0D55B62FEC50FDFA1AA92D0</t>
  </si>
  <si>
    <t>E851100FC0D55B62D261DFAB184A002F</t>
  </si>
  <si>
    <t>E851100FC0D55B62D0EF409F4225CC8A</t>
  </si>
  <si>
    <t>GRUPO DE ABASTO EL CAMALEON, S.A. DE C.V.</t>
  </si>
  <si>
    <t>B995ECC9B9C9F6232BAD900A1105517D</t>
  </si>
  <si>
    <t>6201134528605D7C3D7A2592C39F3FE0</t>
  </si>
  <si>
    <t>6201134528605D7CE21CD42D724F69B3</t>
  </si>
  <si>
    <t>6201134528605D7CEF607355EADF6177</t>
  </si>
  <si>
    <t>6201134528605D7CAC3FEDF5DB5E2398</t>
  </si>
  <si>
    <t>E5F47BE7E86E1700161E4E8682318C84</t>
  </si>
  <si>
    <t>4EB8A915DCB6D971ECDAA8FB4CBABA86</t>
  </si>
  <si>
    <t>4EB8A915DCB6D9718FEBE8AE30AA86BF</t>
  </si>
  <si>
    <t>4EB8A915DCB6D9718A5C1E18F720ECD0</t>
  </si>
  <si>
    <t>4EB8A915DCB6D97133C1BB1C81E21A70</t>
  </si>
  <si>
    <t>2A42DD0F4048A254B3079C3FC11775D3</t>
  </si>
  <si>
    <t>2A42DD0F4048A25452FE37CB0ACA3278</t>
  </si>
  <si>
    <t>2A42DD0F4048A254537A1B25D16E3DE7</t>
  </si>
  <si>
    <t>2A42DD0F4048A254EF245E9F19A3772D</t>
  </si>
  <si>
    <t>1DC5AA0007FE0B6CDBD45E289D7A5022</t>
  </si>
  <si>
    <t>PROMEX, S.A. DE C.V.</t>
  </si>
  <si>
    <t>1DC5AA0007FE0B6C3E0FBA9F7AD70DC1</t>
  </si>
  <si>
    <t>INDUSTRIAS PIKAJE, S.A. DE C.V.</t>
  </si>
  <si>
    <t>IPI040607DHA</t>
  </si>
  <si>
    <t>1DC5AA0007FE0B6C9ACB391BC72382B6</t>
  </si>
  <si>
    <t>GUSTAVO MANUEL PÉREZ BARRÓN</t>
  </si>
  <si>
    <t>PEBG580227V89</t>
  </si>
  <si>
    <t>71A0061215CC2A445383348707B5ECC1</t>
  </si>
  <si>
    <t>71A0061215CC2A4478E5142FAB721160</t>
  </si>
  <si>
    <t>A6337A1606B09D5EA2228B2428A9A282</t>
  </si>
  <si>
    <t>A6337A1606B09D5E4219A28574620078</t>
  </si>
  <si>
    <t>5D04F3A5F9080C4CB010A56104EB0029</t>
  </si>
  <si>
    <t>5D04F3A5F9080C4C811021643680A538</t>
  </si>
  <si>
    <t>5D04F3A5F9080C4C47F3D6506537FDA4</t>
  </si>
  <si>
    <t>5D04F3A5F9080C4CD5FB722729F601C6</t>
  </si>
  <si>
    <t>5D04F3A5F9080C4CD7CE34C590BD630F</t>
  </si>
  <si>
    <t>D4741C54040E3CF14421424A6C8C4A10</t>
  </si>
  <si>
    <t>D4741C54040E3CF155DC9632461FE4D0</t>
  </si>
  <si>
    <t>D4741C54040E3CF108C9ADC4302AF273</t>
  </si>
  <si>
    <t>D4741C54040E3CF19B7344A02A3688EF</t>
  </si>
  <si>
    <t>D4741C54040E3CF17B9F97040F85CB10</t>
  </si>
  <si>
    <t>D4741C54040E3CF16E0F142FE37244B3</t>
  </si>
  <si>
    <t>F615ABC6598BD3F4A17612AC73D7C76D</t>
  </si>
  <si>
    <t>F615ABC6598BD3F471D7121AB95D5799</t>
  </si>
  <si>
    <t>F615ABC6598BD3F4CA359A03A6C0F64C</t>
  </si>
  <si>
    <t>B02C94CFCBAFC3C5CDCDE9D605A6ED7F</t>
  </si>
  <si>
    <t>B02C94CFCBAFC3C5333F8A1D7507AC4F</t>
  </si>
  <si>
    <t>B02C94CFCBAFC3C5738DDB79D8FB479F</t>
  </si>
  <si>
    <t>9209994A3077C4AE6B2EBD2BE4339571</t>
  </si>
  <si>
    <t>9209994A3077C4AE258DA6DF50F0645D</t>
  </si>
  <si>
    <t>9209994A3077C4AE25E7D57D6F216FEF</t>
  </si>
  <si>
    <t>9209994A3077C4AE06A1269F7D8B6A30</t>
  </si>
  <si>
    <t>9209994A3077C4AE8E35FCE5FF26DD18</t>
  </si>
  <si>
    <t>9209994A3077C4AE2C4779A3EFB49708</t>
  </si>
  <si>
    <t>F9EBB3062E74607D36261361023F6892</t>
  </si>
  <si>
    <t>F9EBB3062E74607DA25CEB7B2949C774</t>
  </si>
  <si>
    <t>F9EBB3062E74607DBA39C2FA0D4BCEEF</t>
  </si>
  <si>
    <t>F9EBB3062E74607D05B844BBD08C7200</t>
  </si>
  <si>
    <t>F9EBB3062E74607D6B19F50165DBD8C2</t>
  </si>
  <si>
    <t>F9EBB3062E74607D7DA8523E98D11254</t>
  </si>
  <si>
    <t>CF020F1FEE7523347DB20E4E7945D412</t>
  </si>
  <si>
    <t>CF020F1FEE75233452951028F4C1E8D5</t>
  </si>
  <si>
    <t>CF020F1FEE75233489E8F38323835974</t>
  </si>
  <si>
    <t>32F1671359A7200C46A75D1F080914CF</t>
  </si>
  <si>
    <t>32F1671359A7200CE68B36FFF157346A</t>
  </si>
  <si>
    <t>SCI, S.A. DE C.V.</t>
  </si>
  <si>
    <t>SIN160120KFA</t>
  </si>
  <si>
    <t>32F1671359A7200C8CA45CD810DD8D50</t>
  </si>
  <si>
    <t>32F1671359A7200CAD1BF7B654C2BF6A</t>
  </si>
  <si>
    <t>32F1671359A7200C22381AECDAF3041E</t>
  </si>
  <si>
    <t>F7EC45E72A4EEFCDC691ACB8A8B17783</t>
  </si>
  <si>
    <t>F7EC45E72A4EEFCDC797ABE77374582F</t>
  </si>
  <si>
    <t>55DDB147C7B2B2414267E841F9404FE0</t>
  </si>
  <si>
    <t>55DDB147C7B2B2417875D693CA3DB31E</t>
  </si>
  <si>
    <t>458ABF86132ECEC100EC3DC83525F5BE</t>
  </si>
  <si>
    <t>458ABF86132ECEC191FBC2B5E2CA1D53</t>
  </si>
  <si>
    <t>B05C41B426CA864240251342D0C0949D</t>
  </si>
  <si>
    <t>B05C41B426CA8642A4806A413B161F23</t>
  </si>
  <si>
    <t>B05C41B426CA8642587195F8AA2522BB</t>
  </si>
  <si>
    <t>LABRIHNOS SA DE CV</t>
  </si>
  <si>
    <t>B05C41B426CA8642B167BE892FF91766</t>
  </si>
  <si>
    <t>BEGL800226CM7</t>
  </si>
  <si>
    <t>0E4B67BB27DC6CF01EB08E89B5194A09</t>
  </si>
  <si>
    <t>680307E1B13CD3CC8F2403D86F4B491E</t>
  </si>
  <si>
    <t>680307E1B13CD3CC65E7D2DBCCFAC609</t>
  </si>
  <si>
    <t>680307E1B13CD3CC996D9F3349D5E0A5</t>
  </si>
  <si>
    <t>8C55815015A33B70F74A1C27E7D57785</t>
  </si>
  <si>
    <t>8C55815015A33B702C72698C6F9E235D</t>
  </si>
  <si>
    <t>8C55815015A33B70639B3E0C22796648</t>
  </si>
  <si>
    <t>8C55815015A33B70AA905A9E3179C542</t>
  </si>
  <si>
    <t>EBC52B0FB0F4E153060DB7E5F2C23DEB</t>
  </si>
  <si>
    <t>SEBASTIAN ALEJANDRO</t>
  </si>
  <si>
    <t>OSTOA</t>
  </si>
  <si>
    <t>EBC52B0FB0F4E1538075E02E66CC5B43</t>
  </si>
  <si>
    <t>CASA VEGA EVENTOS, S.A DE C.V.</t>
  </si>
  <si>
    <t>EBC52B0FB0F4E15353D148C2275DB63B</t>
  </si>
  <si>
    <t>2E98FA8C1E7EA3A0B56B7AA10EAD89B0</t>
  </si>
  <si>
    <t>8D9536036102167882C4C808041AFE0E</t>
  </si>
  <si>
    <t>8D9536036102167829AE51E2741F1EC8</t>
  </si>
  <si>
    <t>8D953603610216782E7E75448EECB274</t>
  </si>
  <si>
    <t>CORPORACIÓN VAZOR, S.A DE C.V.</t>
  </si>
  <si>
    <t>095614BD71CB911D38528165257C5E9F</t>
  </si>
  <si>
    <t>095614BD71CB911D6C670BDCF2F11772</t>
  </si>
  <si>
    <t>095614BD71CB911DDCF9A13AD6805996</t>
  </si>
  <si>
    <t>1248538327C1F10F2CF4CB52673A4D51</t>
  </si>
  <si>
    <t>1248538327C1F10F4007CC81C4AB608B</t>
  </si>
  <si>
    <t>2B1A927240D068618664CF9960B2326A</t>
  </si>
  <si>
    <t>D36588224F815E3EEBA32C6C63E0F0EE</t>
  </si>
  <si>
    <t>D36588224F815E3E354B137D1EE27D56</t>
  </si>
  <si>
    <t>D36588224F815E3E65DD7ECD7A461E2A</t>
  </si>
  <si>
    <t>6F5A5F32AD7D11B41CEB11547ECACC93</t>
  </si>
  <si>
    <t>6F5A5F32AD7D11B401FA0ACBE9F48990</t>
  </si>
  <si>
    <t>6F5A5F32AD7D11B41441D60DB7218669</t>
  </si>
  <si>
    <t>F2C1048744484CAD647FAF690A33AD1E</t>
  </si>
  <si>
    <t>F2C1048744484CADDDB8411696DDC39D</t>
  </si>
  <si>
    <t>8CB745788B7996A847479E5350899D9B</t>
  </si>
  <si>
    <t>8CB745788B7996A8A0D5EC7B893ED69E</t>
  </si>
  <si>
    <t>A410852F66B451579A164D4785B39D35</t>
  </si>
  <si>
    <t>A410852F66B45157D711DDF0B4D63211</t>
  </si>
  <si>
    <t>A410852F66B451574C6E47031342AD39</t>
  </si>
  <si>
    <t>84F5C15AD9BC9A4BDC827C3D0A333B2D</t>
  </si>
  <si>
    <t>84F5C15AD9BC9A4B0EBD274DA78600C6</t>
  </si>
  <si>
    <t>21D39322BF3FB84DA7296F127C4BE9B0</t>
  </si>
  <si>
    <t>21D39322BF3FB84DA9B18E1136B5A6E6</t>
  </si>
  <si>
    <t>21D39322BF3FB84DEE0A4AD4091026E0</t>
  </si>
  <si>
    <t>17A25AAD6EBB40A1BD7DF6656F313DC7</t>
  </si>
  <si>
    <t>17A25AAD6EBB40A10771A5684F964429</t>
  </si>
  <si>
    <t>17A25AAD6EBB40A150E4968C91EC4906</t>
  </si>
  <si>
    <t>E00A1AE5F7909768E2ECA77E355B994E</t>
  </si>
  <si>
    <t>E00A1AE5F790976836BFE9CB760F3806</t>
  </si>
  <si>
    <t>E00A1AE5F7909768A6C08779C4A02F35</t>
  </si>
  <si>
    <t>E584137175F8A1E693F84FF2D5C2E1DC</t>
  </si>
  <si>
    <t>E584137175F8A1E6D7D232A9BC2848E2</t>
  </si>
  <si>
    <t>E584137175F8A1E63047C2739740C092</t>
  </si>
  <si>
    <t>1CB8E3436089C0C78A667EF66FE488BD</t>
  </si>
  <si>
    <t>1CB8E3436089C0C74E27BA1DEEEBCE0C</t>
  </si>
  <si>
    <t>1CB8E3436089C0C78CF47855F2E5EC81</t>
  </si>
  <si>
    <t>2AAABE766CD8457E8410210C40429533</t>
  </si>
  <si>
    <t>2666BBBCEFCC9E0D92BED3770BD7575C</t>
  </si>
  <si>
    <t>FB4B5F731DDCEAA94809916A78DBACBA</t>
  </si>
  <si>
    <t>FA3E4FFC0B92E1AAFDBB116AD3EA956F</t>
  </si>
  <si>
    <t>FA3E4FFC0B92E1AA545791E8B83B4DDB</t>
  </si>
  <si>
    <t>MARKET TREND MEXICO, S.A DE C.V.</t>
  </si>
  <si>
    <t>MTM1012136B6</t>
  </si>
  <si>
    <t>FA3E4FFC0B92E1AAAA08BC874CF4A473</t>
  </si>
  <si>
    <t>CIVAX, S.A. DE C.V.</t>
  </si>
  <si>
    <t>CIV1810292NA</t>
  </si>
  <si>
    <t>3C5FD6CFE9C49649059108A83DF80F6C</t>
  </si>
  <si>
    <t>3C5FD6CFE9C496492B29AEBC15446F02</t>
  </si>
  <si>
    <t>3C5FD6CFE9C49649EECFBF62388C686F</t>
  </si>
  <si>
    <t>C1730F135176109019236241D8E7483C</t>
  </si>
  <si>
    <t>COMERCONS MARANCRIS, S.A DE C.V</t>
  </si>
  <si>
    <t>C1730F1351761090564E7CEFC701A743</t>
  </si>
  <si>
    <t>C1730F13517610900534AF61BF185F12</t>
  </si>
  <si>
    <t>ABC0CE99DB1E7971D749D3D580EBCBA3</t>
  </si>
  <si>
    <t>ABC0CE99DB1E7971ACD4B6DA001189B8</t>
  </si>
  <si>
    <t>ABC0CE99DB1E7971245AED2DDF4FC827</t>
  </si>
  <si>
    <t>9211BA85F60ED299BFD701E129A10B01</t>
  </si>
  <si>
    <t>9211BA85F60ED299E8FEDCD5B5315FD7</t>
  </si>
  <si>
    <t>9211BA85F60ED299C4B5869FCF28EEBB</t>
  </si>
  <si>
    <t>FDF70F3D47874EEFA5678301A6036649</t>
  </si>
  <si>
    <t>FDF70F3D47874EEF84280F13C18D73A8</t>
  </si>
  <si>
    <t>FDF70F3D47874EEF07A00AE77B3AB78C</t>
  </si>
  <si>
    <t>FDF70F3D47874EEFE95E0EA6865A291F</t>
  </si>
  <si>
    <t>3C2C2F8CBCD3F9C5F87FC8B66BE58FDE</t>
  </si>
  <si>
    <t>3C2C2F8CBCD3F9C5FF62178EF8269619</t>
  </si>
  <si>
    <t>3C2C2F8CBCD3F9C57813532D3EAC8D6D</t>
  </si>
  <si>
    <t>3C2C2F8CBCD3F9C561547D1E889CA38C</t>
  </si>
  <si>
    <t>E4E75463B037FE01E5CE7B7AA9A44F08</t>
  </si>
  <si>
    <t>E4E75463B037FE01C9CD614C33BAFD3B</t>
  </si>
  <si>
    <t>E4E75463B037FE013582FDAA8730A866</t>
  </si>
  <si>
    <t>E4E75463B037FE01291E9B86F5264A9A</t>
  </si>
  <si>
    <t>237BB9AA248796BF49537257B30F79D1</t>
  </si>
  <si>
    <t>237BB9AA248796BF482C541937E80CC3</t>
  </si>
  <si>
    <t>237BB9AA248796BF098CDB475F341BF0</t>
  </si>
  <si>
    <t>7F46D91C757B96B57BBDE8A826FCE5D5</t>
  </si>
  <si>
    <t>GRUPO EMRESARIAL HANROD, S.A. DE C.V.</t>
  </si>
  <si>
    <t>7F46D91C757B96B567C44C4CCB8FDCE1</t>
  </si>
  <si>
    <t>7F46D91C757B96B5FD24A12F147B450F</t>
  </si>
  <si>
    <t>BB3EFEDAB2BF041F753C633E19A48A04</t>
  </si>
  <si>
    <t>BB3EFEDAB2BF041F46D7FDAB868E6626</t>
  </si>
  <si>
    <t>BB3EFEDAB2BF041F41316A1DA14DEAA0</t>
  </si>
  <si>
    <t>CA728C7F386B19B92A99A200C275319B</t>
  </si>
  <si>
    <t>CA728C7F386B19B924C423EBAF54C5DD</t>
  </si>
  <si>
    <t>6105BAE5AE165230426662936C58A4A1</t>
  </si>
  <si>
    <t>6105BAE5AE165230FAE890AE57D69286</t>
  </si>
  <si>
    <t>6105BAE5AE1652305DFEF2B4B2395C27</t>
  </si>
  <si>
    <t>68B5329AD732D2E8C685642F5A9DA87F</t>
  </si>
  <si>
    <t>68B5329AD732D2E8C0CAD00F040C1068</t>
  </si>
  <si>
    <t>68B5329AD732D2E8F2E5B371F9B49416</t>
  </si>
  <si>
    <t>68B5329AD732D2E857DD880B502021AE</t>
  </si>
  <si>
    <t>68B5329AD732D2E8D0B8D656A9F4B9AB</t>
  </si>
  <si>
    <t>B38F626090D3FEB6CF01020108936191</t>
  </si>
  <si>
    <t>B38F626090D3FEB6B55DFF4B2D40A20F</t>
  </si>
  <si>
    <t>79A16561374C334928404C24F188D233</t>
  </si>
  <si>
    <t>79A16561374C334937CCE0BD9D9968C1</t>
  </si>
  <si>
    <t>B75F473DAD8ECCDCD3D149A14D3C6F16</t>
  </si>
  <si>
    <t>B75F473DAD8ECCDC631E64F33C1CF3D7</t>
  </si>
  <si>
    <t>3F16BB40417197AB0261D0C9E8817107</t>
  </si>
  <si>
    <t>THE GOOD CHEF, S.A. DE C.V.</t>
  </si>
  <si>
    <t>GCE221026NS8</t>
  </si>
  <si>
    <t>3F16BB40417197ABC52A710DA8DE4187</t>
  </si>
  <si>
    <t>2FAF4E6CA1754D2E885D2B7B79EEA48B</t>
  </si>
  <si>
    <t>2FAF4E6CA1754D2E68F3DAEB6A8440CD</t>
  </si>
  <si>
    <t>2FAF4E6CA1754D2E4F33E2A49BD58C74</t>
  </si>
  <si>
    <t>9E72DDC2E2173783A3FAA973F456A59B</t>
  </si>
  <si>
    <t>9E72DDC2E2173783D825C3D13AC8EC39</t>
  </si>
  <si>
    <t>9E72DDC2E2173783AD565D43244C6943</t>
  </si>
  <si>
    <t>9E72DDC2E21737831C148355F3F0D916</t>
  </si>
  <si>
    <t>2FB3C95E86C9BEA8409BE8B10E745324</t>
  </si>
  <si>
    <t>2FB3C95E86C9BEA800FAADB0DF03F36B</t>
  </si>
  <si>
    <t>2FB3C95E86C9BEA8F59EF794678B7C60</t>
  </si>
  <si>
    <t>2FB3C95E86C9BEA8207264E0D68738B2</t>
  </si>
  <si>
    <t>807CDCA4DBCD8F3E46683A4E4C772758</t>
  </si>
  <si>
    <t>807CDCA4DBCD8F3EC280404AFABD5A23</t>
  </si>
  <si>
    <t>807CDCA4DBCD8F3E55D4223E9C72E209</t>
  </si>
  <si>
    <t>1FE3937AFC6745E22F8D0C0A661BCC19</t>
  </si>
  <si>
    <t>F66B30758139441D6EEACC6E28404817</t>
  </si>
  <si>
    <t>F66B30758139441D63FB8E0D479585F8</t>
  </si>
  <si>
    <t>F66B30758139441DDC81C45FEDA6B905</t>
  </si>
  <si>
    <t>F66B30758139441D35109EC0281BAEF0</t>
  </si>
  <si>
    <t>41F932DA6DD0B7192F7887DC4B847632</t>
  </si>
  <si>
    <t>AIM BIENES Y SERVICIOS, S.A. PROMOTORA DE INVESIÓN DE C.V.</t>
  </si>
  <si>
    <t>ABS190308RZA</t>
  </si>
  <si>
    <t>41F932DA6DD0B719DE10F6ECB9F4B31C</t>
  </si>
  <si>
    <t>41F932DA6DD0B719BC9488364AA3D615</t>
  </si>
  <si>
    <t>Q PLUS, S.A. DE C.V.</t>
  </si>
  <si>
    <t>QPL980424K9A</t>
  </si>
  <si>
    <t>6BF87A426D549E2E697AD797708AF156</t>
  </si>
  <si>
    <t>KARLA FABIOLA</t>
  </si>
  <si>
    <t>RODRIGUEZ</t>
  </si>
  <si>
    <t>GARCIA</t>
  </si>
  <si>
    <t>6BF87A426D549E2E1F691049808CBAE8</t>
  </si>
  <si>
    <t>6BF87A426D549E2E4A12272D85FEACFF</t>
  </si>
  <si>
    <t>01289278838029247AD8E07A922F9706</t>
  </si>
  <si>
    <t>012892788380292408D041F71EDF719B</t>
  </si>
  <si>
    <t>0128927883802924F7FF048AF8770BB0</t>
  </si>
  <si>
    <t>98D46C2A57D482EB7C2665DCF6DA8DEC</t>
  </si>
  <si>
    <t>ANSOF COMERCIALIZADORES, S.A. DE C.V.</t>
  </si>
  <si>
    <t>ACO150612873</t>
  </si>
  <si>
    <t>98D46C2A57D482EB1B446F8E8C9FEFB2</t>
  </si>
  <si>
    <t>98D46C2A57D482EB2F631872FF7E95DB</t>
  </si>
  <si>
    <t>D5AE463B8A2F46AB53F0CBCFFA1CEBE7</t>
  </si>
  <si>
    <t>VACAROL MEXICANA, S.A. DE C.V.</t>
  </si>
  <si>
    <t>VME140221GJ8</t>
  </si>
  <si>
    <t>D5AE463B8A2F46ABAD34D640EB9D635F</t>
  </si>
  <si>
    <t>D5AE463B8A2F46AB0EF7A957DFB43474</t>
  </si>
  <si>
    <t>C5961F4232D7D1367EA7CBA3479859B3</t>
  </si>
  <si>
    <t>C5961F4232D7D136C60EC55E8251202E</t>
  </si>
  <si>
    <t>BC962CEDFC2B5BDF6603013FDBBDD1C0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</si>
  <si>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</si>
  <si>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</si>
  <si>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</si>
  <si>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</si>
  <si>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</si>
  <si>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</si>
  <si>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</si>
  <si>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B83647143C17901FC9D931EEBA562D3F</t>
  </si>
  <si>
    <t>0BEDD57F4C8AFC916A8CD44F2070D854</t>
  </si>
  <si>
    <t>5D7681C5B276EE3F5FB2953385A3EEFF</t>
  </si>
  <si>
    <t>0074A98BE24AF5EE7F747D6D069D095D</t>
  </si>
  <si>
    <t>7317FF70855F8E22DD79A11A9D50607C</t>
  </si>
  <si>
    <t>7317FF70855F8E2263D6B6327482A0B4</t>
  </si>
  <si>
    <t>24FD833924080F51B777E79229F598DD</t>
  </si>
  <si>
    <t>52DB8950667B631950174D13700DD1DD</t>
  </si>
  <si>
    <t>7DFF7C233463B1D0D14755472C3A180C</t>
  </si>
  <si>
    <t>7DFF7C233463B1D025D5E966AB880448</t>
  </si>
  <si>
    <t>BD195C0AA0225C4F979AE48274AE1998</t>
  </si>
  <si>
    <t>3C4B4ADA011FD04A0303F803801D7F32</t>
  </si>
  <si>
    <t>3C4B4ADA011FD04A1E2B296C97B1294F</t>
  </si>
  <si>
    <t>8B6AEBBFFBABAA1A913071571BEA19BA</t>
  </si>
  <si>
    <t>D9BD1013EC8D9E792B57E3FEE54EF363</t>
  </si>
  <si>
    <t>7B03D89931432A6F37C57C8F97FC4E77</t>
  </si>
  <si>
    <t>1EE8F38055CFDB5A212F5F46AE6773FE</t>
  </si>
  <si>
    <t>CC05AC0735E823DAB5F16BAF6582E8ED</t>
  </si>
  <si>
    <t>CF3651C5E82AA9A565CD588FEFC2B7DB</t>
  </si>
  <si>
    <t>7E9925EAAB8E7C539C5DF0934A8CE129</t>
  </si>
  <si>
    <t>880CDAB9EC94ED9DD8453C10430F2C6C</t>
  </si>
  <si>
    <t>D9BD1013EC8D9E7929C9B395DAC9E809</t>
  </si>
  <si>
    <t>7E9925EAAB8E7C536BEC1998726AF417</t>
  </si>
  <si>
    <t>1A01F75A2BB6F99977D102006B49796B</t>
  </si>
  <si>
    <t>93DC2798DC0AD9CF05898A062564F699</t>
  </si>
  <si>
    <t>555ED619E249A80DF0A087983EBE2B44</t>
  </si>
  <si>
    <t>555ED619E249A80D46DBBAD3E91B81E5</t>
  </si>
  <si>
    <t>216B0EA6C7B1C18EA4E7B0A40020AE3E</t>
  </si>
  <si>
    <t>C8C70408802D93F4191C7349236350AD</t>
  </si>
  <si>
    <t>C8C70408802D93F4570E6267E9A13DA8</t>
  </si>
  <si>
    <t>FA92D8187B592FF447C9C3BD3E874D97</t>
  </si>
  <si>
    <t>10D846E5755CD64F0F1EB2EA961497C0</t>
  </si>
  <si>
    <t>55B99AE882451078678BEA9D828E7B43</t>
  </si>
  <si>
    <t>55B99AE8824510785A98475E9DAD0D42</t>
  </si>
  <si>
    <t>60E60F825217DDBA3FC95612670AB5E8</t>
  </si>
  <si>
    <t>60E60F825217DDBAFECA15F2513725F2</t>
  </si>
  <si>
    <t>60E60F825217DDBADF7883114AAD2D26</t>
  </si>
  <si>
    <t>3F24B4265501EF77270545DE41E7C5AB</t>
  </si>
  <si>
    <t>3F24B4265501EF773728855E1B16C05A</t>
  </si>
  <si>
    <t>3F24B4265501EF770380DB18D5D44B32</t>
  </si>
  <si>
    <t>4F6782E52F7DB3DC96764B5522E46F20</t>
  </si>
  <si>
    <t>DF50466E1E6FC521A70793B659100925</t>
  </si>
  <si>
    <t>DF50466E1E6FC5216586F977C7E56C35</t>
  </si>
  <si>
    <t>DF50466E1E6FC5218A1B27244AEF2D45</t>
  </si>
  <si>
    <t>DF50466E1E6FC5217AF79D23188FEACE</t>
  </si>
  <si>
    <t>3A5A45212661A149F1643A12A34E39B2</t>
  </si>
  <si>
    <t>3A5A45212661A149D9EE9784AF3068C4</t>
  </si>
  <si>
    <t>3A5A45212661A149ABC237B182007A74</t>
  </si>
  <si>
    <t>3A5A45212661A14938756C4683D0F160</t>
  </si>
  <si>
    <t>3A5A45212661A149D3DA84439B973D26</t>
  </si>
  <si>
    <t>52ADF6151709D5E006C1C59F2E63AD66</t>
  </si>
  <si>
    <t>7ACA798474935A0D88F1A7354632E4EC</t>
  </si>
  <si>
    <t>7ACA798474935A0D55730C2FD1245738</t>
  </si>
  <si>
    <t>7ACA798474935A0D58E749948A6942D2</t>
  </si>
  <si>
    <t>7ACA798474935A0DFFB789D32AA43C53</t>
  </si>
  <si>
    <t>EA4B427C41DE502DD85908B4BBBF5BAA</t>
  </si>
  <si>
    <t>EA4B427C41DE502D8AE5969C037BACAA</t>
  </si>
  <si>
    <t>EA4B427C41DE502D726871DC7D13281D</t>
  </si>
  <si>
    <t>EA4B427C41DE502D05B93EA02DAECBBE</t>
  </si>
  <si>
    <t>E5BE62EAAE130EC82B5036DCCCA47FAF</t>
  </si>
  <si>
    <t>BDE0C9BC71C487FE92C5F10E84FA99BC</t>
  </si>
  <si>
    <t>BDE0C9BC71C487FE496066E46C21B1A7</t>
  </si>
  <si>
    <t>B36926468C61CC6876453139B9869A70</t>
  </si>
  <si>
    <t>B36926468C61CC6822162DDF892DD7BA</t>
  </si>
  <si>
    <t>B36926468C61CC68D6C6788622B9B18E</t>
  </si>
  <si>
    <t>4BD3178F66C25370AF7192080D81F052</t>
  </si>
  <si>
    <t>4BD3178F66C25370064C2778D34FE1BC</t>
  </si>
  <si>
    <t>4BD3178F66C25370228C93D857093605</t>
  </si>
  <si>
    <t>4B6C84B85F5D9670AA6EC9AEA0803C66</t>
  </si>
  <si>
    <t>4B6C84B85F5D96703CA3B1BC2DE5C50A</t>
  </si>
  <si>
    <t>8817C8ADD3AD38EB6CE22BAFC7FB1529</t>
  </si>
  <si>
    <t>8817C8ADD3AD38EB93E0B84E4236B07F</t>
  </si>
  <si>
    <t>53D53BCEA3F8F485CCAE6155FE330AF1</t>
  </si>
  <si>
    <t>53D53BCEA3F8F4859E0EF778A5EE8D06</t>
  </si>
  <si>
    <t>CFAE1FEBB40AB7436CCE504118A9848B</t>
  </si>
  <si>
    <t>CFAE1FEBB40AB743A7795263CDC6A3D7</t>
  </si>
  <si>
    <t>18ED55003EBAB32AAC3428C48C6BB11D</t>
  </si>
  <si>
    <t>18ED55003EBAB32A02D74B7D242C4726</t>
  </si>
  <si>
    <t>18ED55003EBAB32AA723852EB2C2E228</t>
  </si>
  <si>
    <t>405FAEA37C3367D7D06895FBE9F7C40B</t>
  </si>
  <si>
    <t>405FAEA37C3367D7D2B3AC39F3BA6641</t>
  </si>
  <si>
    <t>405FAEA37C3367D75E4A7FC12C1D7D01</t>
  </si>
  <si>
    <t>405FAEA37C3367D72D64EE78AD000449</t>
  </si>
  <si>
    <t>405FAEA37C3367D7FD87A8F642048DD0</t>
  </si>
  <si>
    <t>16B893B75B43C5A168F5C2D4F6485676</t>
  </si>
  <si>
    <t>16B893B75B43C5A19D8052C07B726777</t>
  </si>
  <si>
    <t>16B893B75B43C5A182890069D17954BA</t>
  </si>
  <si>
    <t>E851100FC0D55B62CBB59387C0195721</t>
  </si>
  <si>
    <t>E851100FC0D55B620E822BE0BB7076E2</t>
  </si>
  <si>
    <t>E851100FC0D55B62402156B748B68261</t>
  </si>
  <si>
    <t>E851100FC0D55B62D266D3F50D2E62AB</t>
  </si>
  <si>
    <t>B995ECC9B9C9F6238BB59232BB0CB916</t>
  </si>
  <si>
    <t>6201134528605D7C4BEE6ED01D6B6ACA</t>
  </si>
  <si>
    <t>6201134528605D7C6A7BA68A2DB3B137</t>
  </si>
  <si>
    <t>6201134528605D7CE553EE10C505F6B1</t>
  </si>
  <si>
    <t>6201134528605D7C3A7F6EBE311DCEC3</t>
  </si>
  <si>
    <t>4EB8A915DCB6D97114A0813CE3783247</t>
  </si>
  <si>
    <t>4EB8A915DCB6D971049356235C4ECF74</t>
  </si>
  <si>
    <t>4EB8A915DCB6D971E55481EA45E63B26</t>
  </si>
  <si>
    <t>4EB8A915DCB6D971C3A54D9127420503</t>
  </si>
  <si>
    <t>4EB8A915DCB6D9719CDF4CCF6CCFED4D</t>
  </si>
  <si>
    <t>2A42DD0F4048A254354CA50AF605578A</t>
  </si>
  <si>
    <t>2A42DD0F4048A25421EA4115DC499FF7</t>
  </si>
  <si>
    <t>1DC5AA0007FE0B6CB67494E3A57C60D9</t>
  </si>
  <si>
    <t>1DC5AA0007FE0B6CE86456E8D830DBA6</t>
  </si>
  <si>
    <t>71A0061215CC2A44D30620F4FBC18F0B</t>
  </si>
  <si>
    <t>71A0061215CC2A446935BDE81408DF2B</t>
  </si>
  <si>
    <t>71A0061215CC2A44384FDD138CD51F79</t>
  </si>
  <si>
    <t>A6337A1606B09D5E46B95D23FD7A9825</t>
  </si>
  <si>
    <t>A6337A1606B09D5EC706CF24D038576C</t>
  </si>
  <si>
    <t>A6337A1606B09D5ED8C584713960BE03</t>
  </si>
  <si>
    <t>5D04F3A5F9080C4CBEDF78181145A5E5</t>
  </si>
  <si>
    <t>5D04F3A5F9080C4C1ACE956BBF1AF703</t>
  </si>
  <si>
    <t>5D04F3A5F9080C4CE50B8F51C7D78559</t>
  </si>
  <si>
    <t>5D04F3A5F9080C4C4A502C122CB019BD</t>
  </si>
  <si>
    <t>5D04F3A5F9080C4C2B07B69DE4E4909B</t>
  </si>
  <si>
    <t>BBE52C5FE8B2C529AAAEAB07680D9CFF</t>
  </si>
  <si>
    <t>623A5613E7E7E4949BF9A955E4C1B308</t>
  </si>
  <si>
    <t>623A5613E7E7E494246994C588B74B00</t>
  </si>
  <si>
    <t>623A5613E7E7E4944880F3009954C1DC</t>
  </si>
  <si>
    <t>D4741C54040E3CF1F1419A89EC10537B</t>
  </si>
  <si>
    <t>623A5613E7E7E494809E1E96DFB5C747</t>
  </si>
  <si>
    <t>623A5613E7E7E49446E5E893131CA26F</t>
  </si>
  <si>
    <t>B02C94CFCBAFC3C5323D81008904769C</t>
  </si>
  <si>
    <t>B02C94CFCBAFC3C5C3159697C5F77F7E</t>
  </si>
  <si>
    <t>B02C94CFCBAFC3C57DC159A24056C60D</t>
  </si>
  <si>
    <t>B02C94CFCBAFC3C581A3B417AFEA672D</t>
  </si>
  <si>
    <t>B02C94CFCBAFC3C5F22642626D445F12</t>
  </si>
  <si>
    <t>B02C94CFCBAFC3C5A433E0B7E4174B36</t>
  </si>
  <si>
    <t>9209994A3077C4AEF93EAB9FC45EF38C</t>
  </si>
  <si>
    <t>9209994A3077C4AE587EC18ABD27154A</t>
  </si>
  <si>
    <t>9209994A3077C4AE4432B9CEAF32039F</t>
  </si>
  <si>
    <t>BC4EE23628B78B5F173929E1B416211A</t>
  </si>
  <si>
    <t>BC4EE23628B78B5F8C24182F52841BA6</t>
  </si>
  <si>
    <t>BC4EE23628B78B5FE810D83542BFA126</t>
  </si>
  <si>
    <t>99069E62E1A2337F61D9295A4EBB28E9</t>
  </si>
  <si>
    <t>99069E62E1A2337FBF148DA53E7B8424</t>
  </si>
  <si>
    <t>99069E62E1A2337FC3EEB366037A8701</t>
  </si>
  <si>
    <t>99069E62E1A2337F4A7E8506AB638023</t>
  </si>
  <si>
    <t>99069E62E1A2337F8B59D5C1D58C1B1D</t>
  </si>
  <si>
    <t>F9EBB3062E74607D0874C1AF31AB7B6E</t>
  </si>
  <si>
    <t>52E008AD413336240DB84C02932DF73C</t>
  </si>
  <si>
    <t>CF020F1FEE7523344AD52384A189E8E2</t>
  </si>
  <si>
    <t>CF020F1FEE752334CB8148F5C3BF8ACF</t>
  </si>
  <si>
    <t>32F1671359A7200CFBBA19758CFC53BC</t>
  </si>
  <si>
    <t>32F1671359A7200C219459F57302240C</t>
  </si>
  <si>
    <t>32F1671359A7200C6F3291E1D9B69C5E</t>
  </si>
  <si>
    <t>32F1671359A7200C822041C53CDA8189</t>
  </si>
  <si>
    <t>32F1671359A7200C121A1D2D9D12FB77</t>
  </si>
  <si>
    <t>F7EC45E72A4EEFCD0E93D5EBFC1BD939</t>
  </si>
  <si>
    <t>F7EC45E72A4EEFCD0AEA40E0C2683F67</t>
  </si>
  <si>
    <t>F7EC45E72A4EEFCD6F9ADF1BE8E351D1</t>
  </si>
  <si>
    <t>55DDB147C7B2B24119ABDC62D23D4789</t>
  </si>
  <si>
    <t>55DDB147C7B2B241634FEAE92A4F2DD5</t>
  </si>
  <si>
    <t>55DDB147C7B2B24111546B960B7ED724</t>
  </si>
  <si>
    <t>0E4B67BB27DC6CF0103BDC30DAC879D9</t>
  </si>
  <si>
    <t>0E4B67BB27DC6CF029FAE6349E096655</t>
  </si>
  <si>
    <t>0E4B67BB27DC6CF03DA4EC01394AEFF3</t>
  </si>
  <si>
    <t>0E4B67BB27DC6CF082F4B463ED7521E4</t>
  </si>
  <si>
    <t>680307E1B13CD3CCB51AEEDBE5409F05</t>
  </si>
  <si>
    <t>680307E1B13CD3CCE3B4D400E4662EFE</t>
  </si>
  <si>
    <t>680307E1B13CD3CC455956E23F3D2439</t>
  </si>
  <si>
    <t>680307E1B13CD3CC22F223F343F6D70D</t>
  </si>
  <si>
    <t>8C55815015A33B70D414FAB73566C201</t>
  </si>
  <si>
    <t>8C55815015A33B70264D92246429422A</t>
  </si>
  <si>
    <t>8C55815015A33B70C1D07F92CA10EE51</t>
  </si>
  <si>
    <t>8C55815015A33B70E0A066C373A8E95D</t>
  </si>
  <si>
    <t>EBC52B0FB0F4E15306F0A832BA1D9BD1</t>
  </si>
  <si>
    <t>EBC52B0FB0F4E15318E8F7B51C483A4F</t>
  </si>
  <si>
    <t>2E98FA8C1E7EA3A0DEC4489A97153FAE</t>
  </si>
  <si>
    <t>2E98FA8C1E7EA3A00B4BAF5668E4D19F</t>
  </si>
  <si>
    <t>8D9536036102167850F77EE291A98D67</t>
  </si>
  <si>
    <t>8D953603610216780DD8678C1C1B2AE5</t>
  </si>
  <si>
    <t>8D95360361021678B466041918747AFA</t>
  </si>
  <si>
    <t>095614BD71CB911D7B64E86BF7DF999D</t>
  </si>
  <si>
    <t>095614BD71CB911D445C7168D8FB59EB</t>
  </si>
  <si>
    <t>095614BD71CB911D31721A02BB8BDD53</t>
  </si>
  <si>
    <t>1248538327C1F10FE93874950705E235</t>
  </si>
  <si>
    <t>1248538327C1F10FE5D240B21A702368</t>
  </si>
  <si>
    <t>1248538327C1F10F09991211A26F1449</t>
  </si>
  <si>
    <t>D36588224F815E3E3CFC60D37F3AF3F5</t>
  </si>
  <si>
    <t>6F5A5F32AD7D11B456DB48BB4C0C6BE4</t>
  </si>
  <si>
    <t>6F5A5F32AD7D11B44E4FCFFD015723AD</t>
  </si>
  <si>
    <t>F2C1048744484CAD8DA66BEF62E1EBB8</t>
  </si>
  <si>
    <t>F2C1048744484CAD6B4907575BF92FFC</t>
  </si>
  <si>
    <t>F2C1048744484CAD6805F2D172B6704A</t>
  </si>
  <si>
    <t>8CB745788B7996A89CE711706F68D5F6</t>
  </si>
  <si>
    <t>8CB745788B7996A88D7C2A7F0F4C4949</t>
  </si>
  <si>
    <t>8CB745788B7996A8003957E27FA389D6</t>
  </si>
  <si>
    <t>A410852F66B451573C0F8F48189A0920</t>
  </si>
  <si>
    <t>A410852F66B451570ABD950C0715BDA9</t>
  </si>
  <si>
    <t>A410852F66B45157F2141EBC423835E3</t>
  </si>
  <si>
    <t>A410852F66B451571225F917AEE4479E</t>
  </si>
  <si>
    <t>84F5C15AD9BC9A4BB82D172EB3F9C4A8</t>
  </si>
  <si>
    <t>84F5C15AD9BC9A4BE175F27ABEADE998</t>
  </si>
  <si>
    <t>21D39322BF3FB84D8FE0EEE4BF501A8A</t>
  </si>
  <si>
    <t>21D39322BF3FB84D81BEDE7AEA0D75BD</t>
  </si>
  <si>
    <t>21D39322BF3FB84D102E5328F357B9DD</t>
  </si>
  <si>
    <t>17A25AAD6EBB40A18DE0ECD6183674C5</t>
  </si>
  <si>
    <t>17A25AAD6EBB40A1C69FF47B8E88CA0F</t>
  </si>
  <si>
    <t>17A25AAD6EBB40A1384CF3E456A0AA03</t>
  </si>
  <si>
    <t>E00A1AE5F79097686AA485579B73C7AA</t>
  </si>
  <si>
    <t>E00A1AE5F79097685285688545272623</t>
  </si>
  <si>
    <t>E00A1AE5F7909768FD920AFC849845DA</t>
  </si>
  <si>
    <t>E584137175F8A1E6DC0A3D46BB73D218</t>
  </si>
  <si>
    <t>E584137175F8A1E6AD91D496431E766E</t>
  </si>
  <si>
    <t>E584137175F8A1E6E6350F83FEBB3438</t>
  </si>
  <si>
    <t>1CB8E3436089C0C7C170CBF22C7EFE3C</t>
  </si>
  <si>
    <t>1CB8E3436089C0C7BF7AECA05DC4934C</t>
  </si>
  <si>
    <t>2AAABE766CD8457E644BFAD271BD4DA1</t>
  </si>
  <si>
    <t>2AAABE766CD8457E841CE4DD5F74D6F1</t>
  </si>
  <si>
    <t>2666BBBCEFCC9E0DE76751461E9CD403</t>
  </si>
  <si>
    <t>FB4B5F731DDCEAA9F0B1584EC913D3BB</t>
  </si>
  <si>
    <t>FA3E4FFC0B92E1AAFBBDD867BA31E586</t>
  </si>
  <si>
    <t>FA3E4FFC0B92E1AA86C2FACFC298C2AD</t>
  </si>
  <si>
    <t>FA3E4FFC0B92E1AA9622A916BF9BDA69</t>
  </si>
  <si>
    <t>3C5FD6CFE9C4964996165D4C43AC4A84</t>
  </si>
  <si>
    <t>3C5FD6CFE9C496494708D0BA79A20008</t>
  </si>
  <si>
    <t>3C5FD6CFE9C49649E382EE275FBB34D0</t>
  </si>
  <si>
    <t>C1730F1351761090C0088E12425EE2B5</t>
  </si>
  <si>
    <t>C1730F13517610900DBEBE8C1FC36681</t>
  </si>
  <si>
    <t>C1730F1351761090BA91E2572643FBA2</t>
  </si>
  <si>
    <t>ABC0CE99DB1E797158084D23FA5149BD</t>
  </si>
  <si>
    <t>ABC0CE99DB1E7971094E2D9C07387B58</t>
  </si>
  <si>
    <t>ABC0CE99DB1E7971284C95578C5E5C65</t>
  </si>
  <si>
    <t>9211BA85F60ED29908611280C8F1B6C6</t>
  </si>
  <si>
    <t>9211BA85F60ED299D9249BCD088FD85E</t>
  </si>
  <si>
    <t>B05C41B426CA86423E1BC5D100EF7408</t>
  </si>
  <si>
    <t>2B1A927240D0686193FD25E3830F5848</t>
  </si>
  <si>
    <t>2B1A927240D068615B231A74922AA8B6</t>
  </si>
  <si>
    <t>2B1A927240D06861C45F04711D51E446</t>
  </si>
  <si>
    <t>2B1A927240D0686162C8A0B25A7DFACE</t>
  </si>
  <si>
    <t>FDF70F3D47874EEFC80EDCBA16DE5C87</t>
  </si>
  <si>
    <t>3C2C2F8CBCD3F9C5292749DBF910D9E4</t>
  </si>
  <si>
    <t>3C2C2F8CBCD3F9C5E9FB447FF6BC363C</t>
  </si>
  <si>
    <t>3C2C2F8CBCD3F9C58ABBA3ECD0C9E6A8</t>
  </si>
  <si>
    <t>E4E75463B037FE01A68F62EF25D3B4A1</t>
  </si>
  <si>
    <t>E4E75463B037FE01F1837812D358884F</t>
  </si>
  <si>
    <t>E4E75463B037FE017F245A61F7D8E269</t>
  </si>
  <si>
    <t>E4E75463B037FE01A7BBD93B663063F9</t>
  </si>
  <si>
    <t>237BB9AA248796BFDEEA830CDBEDF3CE</t>
  </si>
  <si>
    <t>237BB9AA248796BFD5DFE1E5C4108B08</t>
  </si>
  <si>
    <t>7F46D91C757B96B542D280AEF75CD7C6</t>
  </si>
  <si>
    <t>7F46D91C757B96B585340589E699B9AA</t>
  </si>
  <si>
    <t>BB3EFEDAB2BF041F2EBFFF2351293A7C</t>
  </si>
  <si>
    <t>BB3EFEDAB2BF041F3A542D0B0478B00F</t>
  </si>
  <si>
    <t>CA728C7F386B19B95A7531BE50429286</t>
  </si>
  <si>
    <t>CA728C7F386B19B92545C6485C81CFB2</t>
  </si>
  <si>
    <t>CA728C7F386B19B9878299C7D7131CB6</t>
  </si>
  <si>
    <t>6105BAE5AE165230579FFE4431CC1DDA</t>
  </si>
  <si>
    <t>6105BAE5AE16523022682D3EC51C2821</t>
  </si>
  <si>
    <t>6105BAE5AE1652306E2871B2E7A243C9</t>
  </si>
  <si>
    <t>6105BAE5AE165230D172C84CA6FAA61A</t>
  </si>
  <si>
    <t>6105BAE5AE165230F7FD4D24589408A8</t>
  </si>
  <si>
    <t>68B5329AD732D2E8524BBBDCDA531FDC</t>
  </si>
  <si>
    <t>68B5329AD732D2E85131C1C6E660A35D</t>
  </si>
  <si>
    <t>B38F626090D3FEB61E9902F6A3D44A38</t>
  </si>
  <si>
    <t>B38F626090D3FEB64B305F9F0BEB0B4F</t>
  </si>
  <si>
    <t>B38F626090D3FEB67520ED86FCCA38C6</t>
  </si>
  <si>
    <t>79A16561374C33499CE0D581FA147CBA</t>
  </si>
  <si>
    <t>79A16561374C3349567E54798B791538</t>
  </si>
  <si>
    <t>79A16561374C33495770B4BE03CFB867</t>
  </si>
  <si>
    <t>B75F473DAD8ECCDCEDC6E9889C0230C5</t>
  </si>
  <si>
    <t>B75F473DAD8ECCDC33F33813233A9598</t>
  </si>
  <si>
    <t>B75F473DAD8ECCDC1BF4D41DA53273E4</t>
  </si>
  <si>
    <t>3F16BB40417197AB2CD0135F55352DAC</t>
  </si>
  <si>
    <t>3F16BB40417197ABB797D92C98073C35</t>
  </si>
  <si>
    <t>2FAF4E6CA1754D2E9A426939AD1401FA</t>
  </si>
  <si>
    <t>2FAF4E6CA1754D2E199196164561F9BE</t>
  </si>
  <si>
    <t>2FAF4E6CA1754D2E7ACB602A9C2F28E2</t>
  </si>
  <si>
    <t>9E72DDC2E21737833FB08785343EEF08</t>
  </si>
  <si>
    <t>9E72DDC2E2173783832B61BF78F38EA4</t>
  </si>
  <si>
    <t>9E72DDC2E217378351FBB6ABC814A95B</t>
  </si>
  <si>
    <t>9E72DDC2E21737839C8659CEB1F12FE1</t>
  </si>
  <si>
    <t>2FB3C95E86C9BEA8221B9E43D0DE4DCE</t>
  </si>
  <si>
    <t>807CDCA4DBCD8F3EEDE06A7CC02BD026</t>
  </si>
  <si>
    <t>807CDCA4DBCD8F3E294848F3B731E629</t>
  </si>
  <si>
    <t>807CDCA4DBCD8F3E308B287858E817C8</t>
  </si>
  <si>
    <t>1FE3937AFC6745E214E7209E46AB286C</t>
  </si>
  <si>
    <t>1FE3937AFC6745E20C4C079AA9C67CFF</t>
  </si>
  <si>
    <t>1FE3937AFC6745E21A8D02D42F2644DD</t>
  </si>
  <si>
    <t>1FE3937AFC6745E2A9819E86D39BBA3C</t>
  </si>
  <si>
    <t>F66B30758139441D36CEB69AB45EBB5F</t>
  </si>
  <si>
    <t>F66B30758139441D58F3BE04E673B6D0</t>
  </si>
  <si>
    <t>F66B30758139441D72181083F5084F57</t>
  </si>
  <si>
    <t>F66B30758139441DE67D0E49C8AD428E</t>
  </si>
  <si>
    <t>41F932DA6DD0B719429E60688500584F</t>
  </si>
  <si>
    <t>41F932DA6DD0B7191A5D909D806D4114</t>
  </si>
  <si>
    <t>41F932DA6DD0B7193C7B82D7A20B3ECC</t>
  </si>
  <si>
    <t>6BF87A426D549E2E3642CB4D6CF065FE</t>
  </si>
  <si>
    <t>6BF87A426D549E2E9955954A25EFE3AA</t>
  </si>
  <si>
    <t>012892788380292408A5A2ACC8FC37AB</t>
  </si>
  <si>
    <t>0128927883802924212454EF7AFC2572</t>
  </si>
  <si>
    <t>98D46C2A57D482EB604F27ED9294E62B</t>
  </si>
  <si>
    <t>98D46C2A57D482EBB964895D203A4E34</t>
  </si>
  <si>
    <t>D5AE463B8A2F46AB876F8A2562FED04F</t>
  </si>
  <si>
    <t>D5AE463B8A2F46ABC32E60E3F57698FD</t>
  </si>
  <si>
    <t>D5AE463B8A2F46ABB9159B51F23CDA05</t>
  </si>
  <si>
    <t>C5961F4232D7D1368845C8BF12A17912</t>
  </si>
  <si>
    <t>C5961F4232D7D1363D84B5D9F4D9ED67</t>
  </si>
  <si>
    <t>C5961F4232D7D136A718B921052C43C5</t>
  </si>
  <si>
    <t>BC962CEDFC2B5BDF4269DF44B0CD32D8</t>
  </si>
  <si>
    <t>BC962CEDFC2B5BDF91DFAF0E8DCE098A</t>
  </si>
  <si>
    <t>BC962CEDFC2B5BDF06AA973B20679A06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</si>
  <si>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</si>
  <si>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</si>
  <si>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</si>
  <si>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</si>
  <si>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</si>
  <si>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</si>
  <si>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</si>
  <si>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63C0498FF292DD4AB2DE69DB1A57BAF2</t>
  </si>
  <si>
    <t>63C0498FF292DD4ABEC3BD5EE53A6EF7</t>
  </si>
  <si>
    <t>63C0498FF292DD4A8BF53579CE3289EA</t>
  </si>
  <si>
    <t>63C0498FF292DD4A64F03CB6B47F6A6F</t>
  </si>
  <si>
    <t>63C0498FF292DD4A3ED743C7E2B03306</t>
  </si>
  <si>
    <t>63C0498FF292DD4A200C625C211760A9</t>
  </si>
  <si>
    <t>63C0498FF292DD4AED6B96B0021F8CD9</t>
  </si>
  <si>
    <t>8F268FEEC862964E41B630BFAB629002</t>
  </si>
  <si>
    <t>8F268FEEC862964EB4E589E19709D83F</t>
  </si>
  <si>
    <t>8F268FEEC862964EAE69D98E86E3D7A2</t>
  </si>
  <si>
    <t>8F268FEEC862964EF631A7C1D1028703</t>
  </si>
  <si>
    <t>8F268FEEC862964EC4DBC1D4E3F50C01</t>
  </si>
  <si>
    <t>44A1C1EA68ACD86DFDEA8C823ABB92CF</t>
  </si>
  <si>
    <t>4A1C7977560A20405137C4B68E9C3F1C</t>
  </si>
  <si>
    <t>4A1C7977560A2040D71930D87DC312C7</t>
  </si>
  <si>
    <t>4A1C7977560A20409D233216C0C20231</t>
  </si>
  <si>
    <t>4A1C7977560A20405AF22C866F3176E9</t>
  </si>
  <si>
    <t>4A1C7977560A2040329237887CBAB47D</t>
  </si>
  <si>
    <t>4A1C7977560A20405AA85C1A7D7CB7C4</t>
  </si>
  <si>
    <t>4A1C7977560A204017FC0811D2C94C1E</t>
  </si>
  <si>
    <t>4A1C7977560A204067BB81EE2371DCF2</t>
  </si>
  <si>
    <t>4A1C7977560A2040CC5D4065D15B1DE0</t>
  </si>
  <si>
    <t>4A1C7977560A2040BC28456D9910E794</t>
  </si>
  <si>
    <t>5D7681C5B276EE3F4D45A91D362C7CA7</t>
  </si>
  <si>
    <t>0074A98BE24AF5EE06A5683AF7C5A764</t>
  </si>
  <si>
    <t>0074A98BE24AF5EEC51F63C03F911B75</t>
  </si>
  <si>
    <t>7317FF70855F8E2227C94B71808B337E</t>
  </si>
  <si>
    <t>24FD833924080F51ECE335979C74DB0D</t>
  </si>
  <si>
    <t>24FD833924080F51EBE670EB40403A28</t>
  </si>
  <si>
    <t>52DB8950667B6319CE902F7281D028B5</t>
  </si>
  <si>
    <t>7DFF7C233463B1D0DDCCC6D00418C353</t>
  </si>
  <si>
    <t>BD195C0AA0225C4FC2DA74A78942439D</t>
  </si>
  <si>
    <t>BD195C0AA0225C4FFE43815EF0EC437C</t>
  </si>
  <si>
    <t>3C4B4ADA011FD04AFC41930AF440B337</t>
  </si>
  <si>
    <t>8B6AEBBFFBABAA1A24A433BE06BC7FE7</t>
  </si>
  <si>
    <t>8B6AEBBFFBABAA1AD086B43F1DDB09E5</t>
  </si>
  <si>
    <t>D9BD1013EC8D9E792C4BBF4BD0F6FC9B</t>
  </si>
  <si>
    <t>7B03D89931432A6F7E5B0F03470FBC5A</t>
  </si>
  <si>
    <t>1EE8F38055CFDB5A70C369E75367B4C3</t>
  </si>
  <si>
    <t>CC05AC0735E823DA59D65D94CB717561</t>
  </si>
  <si>
    <t>CC05AC0735E823DAD6F4EE2C647131B9</t>
  </si>
  <si>
    <t>CC05AC0735E823DAE5717B70724406B0</t>
  </si>
  <si>
    <t>CF3651C5E82AA9A54B9E8C91A7CF3E71</t>
  </si>
  <si>
    <t>7E9925EAAB8E7C53E8670525AD730C8D</t>
  </si>
  <si>
    <t>880CDAB9EC94ED9DFEC3348176F4B88C</t>
  </si>
  <si>
    <t>D9BD1013EC8D9E79BDB69EDAE869C1DE</t>
  </si>
  <si>
    <t>1A01F75A2BB6F999DCEFB35DF8C7642A</t>
  </si>
  <si>
    <t>1A01F75A2BB6F9998F4C902A9E7785AA</t>
  </si>
  <si>
    <t>93DC2798DC0AD9CF01B296B829402E66</t>
  </si>
  <si>
    <t>555ED619E249A80DC1E1BD405A39812E</t>
  </si>
  <si>
    <t>555ED619E249A80D549EF14C6AD95B58</t>
  </si>
  <si>
    <t>216B0EA6C7B1C18E289A1172E3C56372</t>
  </si>
  <si>
    <t>C8C70408802D93F4A23B233E65C468BD</t>
  </si>
  <si>
    <t>05E99CD7F684BFF42A8837EEBA1A7436</t>
  </si>
  <si>
    <t>FA92D8187B592FF45EDDBC0B2D5FA21C</t>
  </si>
  <si>
    <t>FA92D8187B592FF47EC536A0BD3E3CD0</t>
  </si>
  <si>
    <t>FA92D8187B592FF4DEA6D438A0501FED</t>
  </si>
  <si>
    <t>FA92D8187B592FF432723BD94083F080</t>
  </si>
  <si>
    <t>FA92D8187B592FF463C8A6A032A072AD</t>
  </si>
  <si>
    <t>FA92D8187B592FF40DA5FF12B3E30BEC</t>
  </si>
  <si>
    <t>FA92D8187B592FF42480232335E134CE</t>
  </si>
  <si>
    <t>FA92D8187B592FF43EA38A013352667F</t>
  </si>
  <si>
    <t>FA92D8187B592FF450518B0B4C23AFC3</t>
  </si>
  <si>
    <t>09F2637D4226F102B4101C4FCD14BDD8</t>
  </si>
  <si>
    <t>09F2637D4226F102B8661108C5368EE9</t>
  </si>
  <si>
    <t>09F2637D4226F102B512725A583B8F7B</t>
  </si>
  <si>
    <t>10D846E5755CD64F4361E6A271934D95</t>
  </si>
  <si>
    <t>55B99AE8824510787C1511EFA87D4C5D</t>
  </si>
  <si>
    <t>68A5A024DB70F7213699437BB0A8C4B2</t>
  </si>
  <si>
    <t>3F24B4265501EF77A31338B6B15C5053</t>
  </si>
  <si>
    <t>ES ADJUDICACION DIRECTA</t>
  </si>
  <si>
    <t>4F6782E52F7DB3DCA219A96295527B03</t>
  </si>
  <si>
    <t>DF50466E1E6FC521240A3416B819ED1B</t>
  </si>
  <si>
    <t>52ADF6151709D5E080B424A0B429855C</t>
  </si>
  <si>
    <t>7ACA798474935A0DF7D98A8967411C61</t>
  </si>
  <si>
    <t>E5BE62EAAE130EC89565B4C148F3CA6B</t>
  </si>
  <si>
    <t>E5BE62EAAE130EC8B567E6B1B5BEA1AC</t>
  </si>
  <si>
    <t>BDE0C9BC71C487FE56D1E4345E306B37</t>
  </si>
  <si>
    <t>FA80E40B3468C329DC70B91C975089E6</t>
  </si>
  <si>
    <t>YAZMIN GRIZELL</t>
  </si>
  <si>
    <t>MENDIZABAL</t>
  </si>
  <si>
    <t>CARREÑO</t>
  </si>
  <si>
    <t>YASSERT ARAFAT CABRERA GONZALEZ</t>
  </si>
  <si>
    <t>CAGY850815844</t>
  </si>
  <si>
    <t>FA80E40B3468C3293F32EFF3858C38EA</t>
  </si>
  <si>
    <t>RAMON</t>
  </si>
  <si>
    <t>CEDEÑO</t>
  </si>
  <si>
    <t>FA80E40B3468C3290EA674BCB6D6F505</t>
  </si>
  <si>
    <t>DAVID</t>
  </si>
  <si>
    <t>ROMERO</t>
  </si>
  <si>
    <t>CEREZO</t>
  </si>
  <si>
    <t>FA80E40B3468C329158627D821E23152</t>
  </si>
  <si>
    <t>MANUEL JONATHAN</t>
  </si>
  <si>
    <t>FA80E40B3468C329ED30D46AAE389BD1</t>
  </si>
  <si>
    <t>HECTOR MANUEL</t>
  </si>
  <si>
    <t>GRANADOS</t>
  </si>
  <si>
    <t>BOLAÑOS</t>
  </si>
  <si>
    <t>4E1BF8EC8A4451F8875EDF2359A579B5</t>
  </si>
  <si>
    <t>4E1BF8EC8A4451F86A3DF5CBAE003FCC</t>
  </si>
  <si>
    <t>4B6C84B85F5D967049B69A315701F3D1</t>
  </si>
  <si>
    <t>4B6C84B85F5D96708BF20434EB0084B7</t>
  </si>
  <si>
    <t>4B6C84B85F5D9670E4CA3BCBD5ADA8F3</t>
  </si>
  <si>
    <t>SDE160817R44</t>
  </si>
  <si>
    <t>E5F47BE7E86E17009FA986B288EFAD47</t>
  </si>
  <si>
    <t>E5F47BE7E86E17005F811683F5D2C8BC</t>
  </si>
  <si>
    <t>E5F47BE7E86E1700908116B4F9CBC0F7</t>
  </si>
  <si>
    <t>E5F47BE7E86E170081495B0996CCDE37</t>
  </si>
  <si>
    <t>E5F47BE7E86E170018A5EF6229E2CA49</t>
  </si>
  <si>
    <t>CFAE1FEBB40AB7434E0392EC9146C008</t>
  </si>
  <si>
    <t>18ED55003EBAB32A44029E6EDD94BBB9</t>
  </si>
  <si>
    <t>16B893B75B43C5A10AC180F500185E2A</t>
  </si>
  <si>
    <t>2DBA4C73174F5846A543E5324337AEC2</t>
  </si>
  <si>
    <t>LUCIO IGNACIO</t>
  </si>
  <si>
    <t>CONTRERAS</t>
  </si>
  <si>
    <t>2DBA4C73174F584610A141FED7A3A1DD</t>
  </si>
  <si>
    <t>JESUS</t>
  </si>
  <si>
    <t>DELGADO</t>
  </si>
  <si>
    <t>CHAVEZ</t>
  </si>
  <si>
    <t>2DBA4C73174F5846C5D5820821D3F1C2</t>
  </si>
  <si>
    <t>FRANCISCO JAVIER</t>
  </si>
  <si>
    <t>LOPEZ</t>
  </si>
  <si>
    <t>TECNOLIMPIEZA DELTA, S.A. DE C.V.</t>
  </si>
  <si>
    <t>TDE121214A29</t>
  </si>
  <si>
    <t>B995ECC9B9C9F62308D86838F9ABC85C</t>
  </si>
  <si>
    <t>B995ECC9B9C9F623A7738B9C2BE2FBFF</t>
  </si>
  <si>
    <t>2A42DD0F4048A254725C858B8CAE289A</t>
  </si>
  <si>
    <t>53D53BCEA3F8F485B299522574032961</t>
  </si>
  <si>
    <t>1DC5AA0007FE0B6C4D3F56DC04500C89</t>
  </si>
  <si>
    <t>71A0061215CC2A44C8E23D6C4AB1BDA2</t>
  </si>
  <si>
    <t>A6337A1606B09D5EC8210172238C3488</t>
  </si>
  <si>
    <t>BBE52C5FE8B2C5292503287CC3922433</t>
  </si>
  <si>
    <t>EDGAR VALENTIN</t>
  </si>
  <si>
    <t>MONDRAGON</t>
  </si>
  <si>
    <t>BBE52C5FE8B2C529764E456A8094DE2D</t>
  </si>
  <si>
    <t>FABIOLA</t>
  </si>
  <si>
    <t>ZAVALETA</t>
  </si>
  <si>
    <t>CASTILLO</t>
  </si>
  <si>
    <t>D4741C54040E3CF134D2BD3BD4179D3C</t>
  </si>
  <si>
    <t>OMAR</t>
  </si>
  <si>
    <t>MORA</t>
  </si>
  <si>
    <t>MUNGUIA</t>
  </si>
  <si>
    <t>INTEGRADORA DE SERVICIOS Y LOGISTICA MEGEM, S.A. DE C.V.</t>
  </si>
  <si>
    <t>623A5613E7E7E494703CC968D05345F3</t>
  </si>
  <si>
    <t>F615ABC6598BD3F441C715B034D32B38</t>
  </si>
  <si>
    <t>F615ABC6598BD3F45B4549C2750EAACE</t>
  </si>
  <si>
    <t>B02C94CFCBAFC3C587DBCDD83173E81D</t>
  </si>
  <si>
    <t>D577DB9081ACCA42322DE2FD8F5FDCEE</t>
  </si>
  <si>
    <t>D577DB9081ACCA42EC0A01C228AF3945</t>
  </si>
  <si>
    <t>BC4EE23628B78B5F1834F5A4E10C7434</t>
  </si>
  <si>
    <t>BC4EE23628B78B5F654E1A19D5D03190</t>
  </si>
  <si>
    <t>BC4EE23628B78B5FE298AF9E7BD24DBA</t>
  </si>
  <si>
    <t>F9EBB3062E74607DE55A66A0229FCEFA</t>
  </si>
  <si>
    <t>F9EBB3062E74607D2E26816370A2C1C0</t>
  </si>
  <si>
    <t>F9EBB3062E74607D037997D1BE49A7EF</t>
  </si>
  <si>
    <t>CF020F1FEE7523347151122D295D5BBB</t>
  </si>
  <si>
    <t>F7EC45E72A4EEFCD4F70485FA5BE84F4</t>
  </si>
  <si>
    <t>55DDB147C7B2B2417ACE1254EB2C67BE</t>
  </si>
  <si>
    <t>458ABF86132ECEC165E2156DFEE63C6C</t>
  </si>
  <si>
    <t>0E4B67BB27DC6CF05787C9B540EC73A6</t>
  </si>
  <si>
    <t>680307E1B13CD3CC2450D4CD8939C188</t>
  </si>
  <si>
    <t>EBC52B0FB0F4E1538CB80D2B20517236</t>
  </si>
  <si>
    <t>2E98FA8C1E7EA3A0DF2F1B49474DE7B7</t>
  </si>
  <si>
    <t>2E98FA8C1E7EA3A00172D83ED4398FE5</t>
  </si>
  <si>
    <t>8D953603610216786EB9D1EBF329D341</t>
  </si>
  <si>
    <t>1248538327C1F10F67ADBA15E4B7239D</t>
  </si>
  <si>
    <t>2B1A927240D068610872749E18C983C6</t>
  </si>
  <si>
    <t>6F5A5F32AD7D11B48FBA7B634480EDBD</t>
  </si>
  <si>
    <t>F2C1048744484CAD58A5944FB1049987</t>
  </si>
  <si>
    <t>8CB745788B7996A832267A086ABC9881</t>
  </si>
  <si>
    <t>A410852F66B45157DC4104B8C116A479</t>
  </si>
  <si>
    <t>84F5C15AD9BC9A4BD2675CA6833803EB</t>
  </si>
  <si>
    <t>21D39322BF3FB84DBA3B7C5D23C4392D</t>
  </si>
  <si>
    <t>17A25AAD6EBB40A1C6A8A736E70AF590</t>
  </si>
  <si>
    <t>E584137175F8A1E65BECBC0DA04622EA</t>
  </si>
  <si>
    <t>1CB8E3436089C0C7C66B557E3EB32209</t>
  </si>
  <si>
    <t>2AAABE766CD8457E0B18B3F76B573EED</t>
  </si>
  <si>
    <t>2AAABE766CD8457E1CA2A271DD88047D</t>
  </si>
  <si>
    <t>2666BBBCEFCC9E0DF1252148AF7854D2</t>
  </si>
  <si>
    <t>CME111230CP9</t>
  </si>
  <si>
    <t>2666BBBCEFCC9E0DF154CA1CAC3C804F</t>
  </si>
  <si>
    <t>2666BBBCEFCC9E0D2AD8DAB213ED3B27</t>
  </si>
  <si>
    <t>G.P. CONSTRUCCIONES, S.A. DE C.V.</t>
  </si>
  <si>
    <t>GPC850722QK3</t>
  </si>
  <si>
    <t>2666BBBCEFCC9E0DB23928840C4EBEA8</t>
  </si>
  <si>
    <t>J.M. CONSTRUCTORA Y SUPERVISIÓN, S.A. DE C.V.</t>
  </si>
  <si>
    <t>2666BBBCEFCC9E0DDBAC1950135C03B0</t>
  </si>
  <si>
    <t>FB4B5F731DDCEAA99FE7A7F09D205372</t>
  </si>
  <si>
    <t>RVE 971128 537</t>
  </si>
  <si>
    <t>FB4B5F731DDCEAA9EB3D5038C530E649</t>
  </si>
  <si>
    <t>C88D45E77471A369FB0CC816E3BCCA7E</t>
  </si>
  <si>
    <t>C88D45E77471A369C1FC916B1243B596</t>
  </si>
  <si>
    <t>C88D45E77471A369F4CCAFB4D527C2AC</t>
  </si>
  <si>
    <t>C88D45E77471A369667433E92F7BFDE8</t>
  </si>
  <si>
    <t>C88D45E77471A369E8C9D98B50B5C6CC</t>
  </si>
  <si>
    <t>FA3E4FFC0B92E1AAA2F34E47F1A697A4</t>
  </si>
  <si>
    <t>3C5FD6CFE9C49649BB2DF68C074A45E2</t>
  </si>
  <si>
    <t>C1730F135176109055E54CEBB83B796E</t>
  </si>
  <si>
    <t>9211BA85F60ED2996B40AFB0DF1E73A9</t>
  </si>
  <si>
    <t>B05C41B426CA8642D57753D797E88697</t>
  </si>
  <si>
    <t>FDF70F3D47874EEFEE50D6D55370D13C</t>
  </si>
  <si>
    <t>3C2C2F8CBCD3F9C589275BA3BB102F31</t>
  </si>
  <si>
    <t>237BB9AA248796BF8DC8E16C3AAF4866</t>
  </si>
  <si>
    <t>7F46D91C757B96B513859A2C3A4D03E3</t>
  </si>
  <si>
    <t>BB3EFEDAB2BF041FAAE6FA26B12A39DD</t>
  </si>
  <si>
    <t>CA728C7F386B19B969F509638F0D9D5D</t>
  </si>
  <si>
    <t>6105BAE5AE165230AF000C693BB4EDCF</t>
  </si>
  <si>
    <t>B38F626090D3FEB622BCD45B26C70EA7</t>
  </si>
  <si>
    <t>79A16561374C3349E26ED7E3B7FE9505</t>
  </si>
  <si>
    <t>B75F473DAD8ECCDCF5EF2ED7ED428046</t>
  </si>
  <si>
    <t>3C390B64C551ED8A3E975E6470668460</t>
  </si>
  <si>
    <t>3C390B64C551ED8A342A537950D64C4A</t>
  </si>
  <si>
    <t>3C390B64C551ED8AB2D209C57A818912</t>
  </si>
  <si>
    <t>3C390B64C551ED8ACFB5426AE953392C</t>
  </si>
  <si>
    <t>3F16BB40417197AB098544333E19B1CB</t>
  </si>
  <si>
    <t>2FAF4E6CA1754D2EC3ECEBC478356FA9</t>
  </si>
  <si>
    <t>9E72DDC2E217378388157519998D5A08</t>
  </si>
  <si>
    <t>2FB3C95E86C9BEA8CD3157E24EAA52C3</t>
  </si>
  <si>
    <t>1FE3937AFC6745E292141125ABEAC7B0</t>
  </si>
  <si>
    <t>F66B30758139441D77C65E825E804A34</t>
  </si>
  <si>
    <t>41F932DA6DD0B7194C6F51CF9222DFA6</t>
  </si>
  <si>
    <t>6BF87A426D549E2E47F30E03EC8DBDC3</t>
  </si>
  <si>
    <t>012892788380292495796D0CA76E94FD</t>
  </si>
  <si>
    <t>98D46C2A57D482EBA2206107BD05BDD5</t>
  </si>
  <si>
    <t>C5961F4232D7D1368451E834802F6CC0</t>
  </si>
  <si>
    <t>BC962CEDFC2B5BDF0C568B0B7602764A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</si>
  <si>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</si>
  <si>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</si>
  <si>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</si>
  <si>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</si>
  <si>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</si>
  <si>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</si>
  <si>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</si>
  <si>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</si>
  <si>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</si>
  <si>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</si>
  <si>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</si>
  <si>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8F268FEEC862964E6424F7EE7082A02A</t>
  </si>
  <si>
    <t>ANTONIO</t>
  </si>
  <si>
    <t>RORA600430</t>
  </si>
  <si>
    <t>SUBDIRECTOR DE RECURSOS MATERIALES Y ABASTECIMIENTOS</t>
  </si>
  <si>
    <t>8F268FEEC862964E8A2C305D8E1C42FF</t>
  </si>
  <si>
    <t>BRENDA</t>
  </si>
  <si>
    <t>HERRERA</t>
  </si>
  <si>
    <t>HEHB920327</t>
  </si>
  <si>
    <t>LIDER COORDINADOR DE PROYECTOS DE RECURSOS MATERIALES</t>
  </si>
  <si>
    <t>8F268FEEC862964E4269379CB2DF2137</t>
  </si>
  <si>
    <t>EDGAR IVAN</t>
  </si>
  <si>
    <t>DORANTES</t>
  </si>
  <si>
    <t>GUDE800308</t>
  </si>
  <si>
    <t>SUBDIRECTOR DE SERVICIOS</t>
  </si>
  <si>
    <t>8F268FEEC862964EABEE14F7BCF36FE9</t>
  </si>
  <si>
    <t>BERTHA PATRICIA</t>
  </si>
  <si>
    <t>ALVARADO</t>
  </si>
  <si>
    <t>AAGB550413</t>
  </si>
  <si>
    <t>JUD DE INFORMACION PUBLICA Y DATOS PERSONALES</t>
  </si>
  <si>
    <t>8F268FEEC862964EABDF7CC62E01680D</t>
  </si>
  <si>
    <t>ALFONSO</t>
  </si>
  <si>
    <t>ROJAS</t>
  </si>
  <si>
    <t>PANIAGUA</t>
  </si>
  <si>
    <t>ROPA830530</t>
  </si>
  <si>
    <t>APOYO EN LA SUBDIRECCION DE SERVICIOS</t>
  </si>
  <si>
    <t>5D7681C5B276EE3F720724AC70822DBB</t>
  </si>
  <si>
    <t>KANDY</t>
  </si>
  <si>
    <t>VAZQUEZ</t>
  </si>
  <si>
    <t>BENITEZ</t>
  </si>
  <si>
    <t>VABK820109</t>
  </si>
  <si>
    <t>DIRECTORA DE ADMINISTRACION Y FINANZAS</t>
  </si>
  <si>
    <t>5D7681C5B276EE3F5CB88E5EAEF6B119</t>
  </si>
  <si>
    <t>5D7681C5B276EE3F1B3935A2FF01BD43</t>
  </si>
  <si>
    <t>MONSERRAT</t>
  </si>
  <si>
    <t>ROSAS</t>
  </si>
  <si>
    <t>ROHM870507</t>
  </si>
  <si>
    <t>ENLACE DE INTEGRACION DOSEC</t>
  </si>
  <si>
    <t>5D7681C5B276EE3F5B3B2B7340F581FB</t>
  </si>
  <si>
    <t>5D7681C5B276EE3F944712B1DF07E372</t>
  </si>
  <si>
    <t>LUIS ANGEL</t>
  </si>
  <si>
    <t>LOREDO</t>
  </si>
  <si>
    <t>ZENDEJAS</t>
  </si>
  <si>
    <t>LOZL951227</t>
  </si>
  <si>
    <t>EN REPRESENTACION DEL OIC EN SEC PILARES</t>
  </si>
  <si>
    <t>0074A98BE24AF5EE36D76FC2DE61C7FB</t>
  </si>
  <si>
    <t>0074A98BE24AF5EE9F253542561B4A0C</t>
  </si>
  <si>
    <t>7317FF70855F8E223F544498E84B1835</t>
  </si>
  <si>
    <t>24FD833924080F5179B17D4E894F98A9</t>
  </si>
  <si>
    <t>52DB8950667B63193E8D887297951547</t>
  </si>
  <si>
    <t>52DB8950667B6319893EA071626D90F0</t>
  </si>
  <si>
    <t>7DFF7C233463B1D06EFB4B4892F204E5</t>
  </si>
  <si>
    <t>BD195C0AA0225C4FC353661A4D1CB7E1</t>
  </si>
  <si>
    <t>BD195C0AA0225C4F0DD4CA920564ACA3</t>
  </si>
  <si>
    <t>3C4B4ADA011FD04A3A3B669114D09F4C</t>
  </si>
  <si>
    <t>8B6AEBBFFBABAA1A438FA11B1BDEC7C5</t>
  </si>
  <si>
    <t>8B6AEBBFFBABAA1AA0E50AFFC68A3F3C</t>
  </si>
  <si>
    <t>7B03D89931432A6F02859991D1C39E4D</t>
  </si>
  <si>
    <t>7B03D89931432A6F63DD9B732C9032FC</t>
  </si>
  <si>
    <t>1EE8F38055CFDB5A82DB6BD2AC213614</t>
  </si>
  <si>
    <t>CC05AC0735E823DA6EB73F0C598912DB</t>
  </si>
  <si>
    <t>CC05AC0735E823DA4F935CC89B2F95EB</t>
  </si>
  <si>
    <t>CC05AC0735E823DABC4E8E9C49F31277</t>
  </si>
  <si>
    <t>CC05AC0735E823DADCD1CCFCE0292609</t>
  </si>
  <si>
    <t>EVA MARGARITA</t>
  </si>
  <si>
    <t>QUIROGA</t>
  </si>
  <si>
    <t>QUGE870929</t>
  </si>
  <si>
    <t>SUBDIRECTORA DE SABERES Y TALLERES</t>
  </si>
  <si>
    <t>CC05AC0735E823DAA3B6A118E524B406</t>
  </si>
  <si>
    <t>JESUS FELIPE</t>
  </si>
  <si>
    <t>ALANIS</t>
  </si>
  <si>
    <t>MANRIQUEZ</t>
  </si>
  <si>
    <t>AAMJ850520</t>
  </si>
  <si>
    <t>SUBDIRECTOR DE APRENDIZAJE DE TECNOLOGIAS</t>
  </si>
  <si>
    <t>CF3651C5E82AA9A5CE7D68F95545D3A1</t>
  </si>
  <si>
    <t>MARIANA</t>
  </si>
  <si>
    <t>CASTELO</t>
  </si>
  <si>
    <t>TREJO</t>
  </si>
  <si>
    <t>CATM750422</t>
  </si>
  <si>
    <t>SUBDIRECTORA DE ASUNTOS JURIDICOS Y DE LA UNIDAD DE TRANSPARENCIA</t>
  </si>
  <si>
    <t>CF3651C5E82AA9A532FB9C0813C913FF</t>
  </si>
  <si>
    <t>CASTAÑEDA</t>
  </si>
  <si>
    <t>CAMC710807</t>
  </si>
  <si>
    <t>CF3651C5E82AA9A56F9F11C7722A614A</t>
  </si>
  <si>
    <t>7E9925EAAB8E7C53D056A4ED51BC9CA4</t>
  </si>
  <si>
    <t>880CDAB9EC94ED9D68E2E76587D89552</t>
  </si>
  <si>
    <t>D9BD1013EC8D9E79348BCD00ADEACC9B</t>
  </si>
  <si>
    <t>1A01F75A2BB6F99931D65D15870B6974</t>
  </si>
  <si>
    <t>1A01F75A2BB6F999BA6F8A0C87487343</t>
  </si>
  <si>
    <t>93DC2798DC0AD9CF7FA5BCA7FE43611F</t>
  </si>
  <si>
    <t>555ED619E249A80DC8A403826A02C360</t>
  </si>
  <si>
    <t>216B0EA6C7B1C18E9352420068C01AEF</t>
  </si>
  <si>
    <t>216B0EA6C7B1C18E6C25713D83524895</t>
  </si>
  <si>
    <t>C8C70408802D93F427FE86999BC1ED81</t>
  </si>
  <si>
    <t>05E99CD7F684BFF4B842A04543B08BD9</t>
  </si>
  <si>
    <t>09F2637D4226F102B809ABB5062D8099</t>
  </si>
  <si>
    <t>09F2637D4226F1024B6F901ACABD8408</t>
  </si>
  <si>
    <t>09F2637D4226F1028051607F2306F07C</t>
  </si>
  <si>
    <t>09F2637D4226F1025BAF84BA626F71AF</t>
  </si>
  <si>
    <t>GABRIEL</t>
  </si>
  <si>
    <t>EMIGDIO</t>
  </si>
  <si>
    <t>PONCE</t>
  </si>
  <si>
    <t>EIPG960914</t>
  </si>
  <si>
    <t>JUD DE EVENTOS</t>
  </si>
  <si>
    <t>09F2637D4226F10272C363220EE731CF</t>
  </si>
  <si>
    <t>09F2637D4226F102B0E44D3FC26AD790</t>
  </si>
  <si>
    <t>09F2637D4226F102639803402401AD8C</t>
  </si>
  <si>
    <t>10D846E5755CD64F9372DBAF58AD072A</t>
  </si>
  <si>
    <t>55B99AE88245107881742A487E5056B0</t>
  </si>
  <si>
    <t>68A5A024DB70F721A1B16964BC01D006</t>
  </si>
  <si>
    <t>60E60F825217DDBA22FD66B310FA4FC2</t>
  </si>
  <si>
    <t>3F24B4265501EF77AE92D8AC64F64E17</t>
  </si>
  <si>
    <t>DF50466E1E6FC521FB0256D145A597CC</t>
  </si>
  <si>
    <t>3A5A45212661A1492713837A148FB8C2</t>
  </si>
  <si>
    <t>7ACA798474935A0D6677BF37EE1F1206</t>
  </si>
  <si>
    <t>EA4B427C41DE502D309BDE138B68F1E2</t>
  </si>
  <si>
    <t>E5BE62EAAE130EC890B8AF12C8B5C8EC</t>
  </si>
  <si>
    <t>BDE0C9BC71C487FE42E108F4D4B8D5CE</t>
  </si>
  <si>
    <t>B36926468C61CC68EACFD6C963B4EC5A</t>
  </si>
  <si>
    <t>B36926468C61CC68FD6B79BA5CC89497</t>
  </si>
  <si>
    <t>LCP DE RECURSOS MATERIALES</t>
  </si>
  <si>
    <t>B36926468C61CC681C93D53442A53216</t>
  </si>
  <si>
    <t>LORENA</t>
  </si>
  <si>
    <t>DIAZ</t>
  </si>
  <si>
    <t>BAZAN</t>
  </si>
  <si>
    <t>DIBL711224</t>
  </si>
  <si>
    <t>JUD DE TECNOLOGIAS DE LA INFORMACION</t>
  </si>
  <si>
    <t>B36926468C61CC68B0772D0F88D307C5</t>
  </si>
  <si>
    <t>SONIA</t>
  </si>
  <si>
    <t>MORALES</t>
  </si>
  <si>
    <t>GOMS651111</t>
  </si>
  <si>
    <t>LCP DE ALMACENES E INVENTARIOS</t>
  </si>
  <si>
    <t>B36926468C61CC68605FF36592FF0BB4</t>
  </si>
  <si>
    <t>ARRIAGA</t>
  </si>
  <si>
    <t>AIMJ521019</t>
  </si>
  <si>
    <t>SUBDIRECTOR DE PROGRAMAS CULTURALES COMUNITARIOS</t>
  </si>
  <si>
    <t>B36926468C61CC6852C266D3CE242441</t>
  </si>
  <si>
    <t>FA80E40B3468C3291528233329FBB86F</t>
  </si>
  <si>
    <t>EFREN BETUEL</t>
  </si>
  <si>
    <t>GAME860623</t>
  </si>
  <si>
    <t>ADMINISTRADOR</t>
  </si>
  <si>
    <t>FA80E40B3468C329F08555F00530C961</t>
  </si>
  <si>
    <t>FA80E40B3468C329EE3F578855077120</t>
  </si>
  <si>
    <t>ANA CESIA</t>
  </si>
  <si>
    <t>SANDOVAL</t>
  </si>
  <si>
    <t>ONOFRE</t>
  </si>
  <si>
    <t>SAOA971007</t>
  </si>
  <si>
    <t>AUDITOR</t>
  </si>
  <si>
    <t>4BD3178F66C253706AB5AA829A9F4737</t>
  </si>
  <si>
    <t>4BD3178F66C253704C95561775ADD1AE</t>
  </si>
  <si>
    <t>4BD3178F66C2537022614D9DB0597844</t>
  </si>
  <si>
    <t>4E1BF8EC8A4451F8316EAA12B90A598F</t>
  </si>
  <si>
    <t>4E1BF8EC8A4451F8306BB36696B20C77</t>
  </si>
  <si>
    <t>4E1BF8EC8A4451F87C564CA221C261BA</t>
  </si>
  <si>
    <t>4E1BF8EC8A4451F83301806866175B11</t>
  </si>
  <si>
    <t>4E1BF8EC8A4451F8CB4BFADAB54923F8</t>
  </si>
  <si>
    <t>4E1BF8EC8A4451F8F8292BA4D63E1015</t>
  </si>
  <si>
    <t>8817C8ADD3AD38EB9F191F2B6E45D7E2</t>
  </si>
  <si>
    <t>8817C8ADD3AD38EB765DCA8B30530F70</t>
  </si>
  <si>
    <t>8817C8ADD3AD38EB02A8C892C3F5ED74</t>
  </si>
  <si>
    <t>8817C8ADD3AD38EB1CA730C62A2D6C22</t>
  </si>
  <si>
    <t>8817C8ADD3AD38EB3A82588ABA9BA48C</t>
  </si>
  <si>
    <t>8817C8ADD3AD38EB93BF73756DE4471F</t>
  </si>
  <si>
    <t>8817C8ADD3AD38EB8C1969E5C7179901</t>
  </si>
  <si>
    <t>8817C8ADD3AD38EBF928236FD19BC4F7</t>
  </si>
  <si>
    <t>E5F47BE7E86E17007C1D3AC372A3853D</t>
  </si>
  <si>
    <t>CFAE1FEBB40AB7433B03451FBBC0CA60</t>
  </si>
  <si>
    <t>18ED55003EBAB32AA6372254B07E14D8</t>
  </si>
  <si>
    <t>405FAEA37C3367D79364F441A3C42616</t>
  </si>
  <si>
    <t>16B893B75B43C5A1F8187BFD20133CE0</t>
  </si>
  <si>
    <t>2DBA4C73174F58465D5169DD22A8848D</t>
  </si>
  <si>
    <t>2DBA4C73174F584671B45D40D825DD15</t>
  </si>
  <si>
    <t>2DBA4C73174F584653838DF1A89398A8</t>
  </si>
  <si>
    <t>2DBA4C73174F584662381CA225615B3C</t>
  </si>
  <si>
    <t>2DBA4C73174F584698B327E0E8BD3B51</t>
  </si>
  <si>
    <t>E851100FC0D55B62BD92B6B943023809</t>
  </si>
  <si>
    <t>B995ECC9B9C9F62339CD67CB2A4D776E</t>
  </si>
  <si>
    <t>6201134528605D7CC5E35DD9BDDDA990</t>
  </si>
  <si>
    <t>4EB8A915DCB6D9717E08D6097C8E72A6</t>
  </si>
  <si>
    <t>1DC5AA0007FE0B6C40F1BB10D43FD42F</t>
  </si>
  <si>
    <t>71A0061215CC2A44A621873DDF81BF48</t>
  </si>
  <si>
    <t>A6337A1606B09D5EBA1F09EA46F504E4</t>
  </si>
  <si>
    <t>BBE52C5FE8B2C529AD727D2CDCD49007</t>
  </si>
  <si>
    <t>BBE52C5FE8B2C5297E52C1E59AE6B999</t>
  </si>
  <si>
    <t>BBE52C5FE8B2C5293ECBBD46D9DBC92A</t>
  </si>
  <si>
    <t>BBE52C5FE8B2C5293B43B76AFE49B3D8</t>
  </si>
  <si>
    <t>BBE52C5FE8B2C529FA147CDAAD22DF33</t>
  </si>
  <si>
    <t>CLAUDIA LUCERO</t>
  </si>
  <si>
    <t>ROGC801213</t>
  </si>
  <si>
    <t>SUBDIRECTORA DE EDUCACIÓN PARA LA AUTONOMÍA ECONÓMICA</t>
  </si>
  <si>
    <t>BBE52C5FE8B2C5290E651441C4411260</t>
  </si>
  <si>
    <t>JOAQUIN</t>
  </si>
  <si>
    <t>MURIEDAS</t>
  </si>
  <si>
    <t>CABALLERO</t>
  </si>
  <si>
    <t>MUCJ930328</t>
  </si>
  <si>
    <t>JUD DE CONTENIDOS COMUNITARIOS</t>
  </si>
  <si>
    <t>623A5613E7E7E494DD4B9F3ED983BD55</t>
  </si>
  <si>
    <t>623A5613E7E7E494D51BAFA065DCD0CD</t>
  </si>
  <si>
    <t>623A5613E7E7E49419EB0EFB74050C9B</t>
  </si>
  <si>
    <t>F615ABC6598BD3F4DCB49E4307FEA614</t>
  </si>
  <si>
    <t>F615ABC6598BD3F40D4D1FAC50A85B28</t>
  </si>
  <si>
    <t>F615ABC6598BD3F4A90BA4EA89FB8539</t>
  </si>
  <si>
    <t>D577DB9081ACCA42131DC9EA65F504C2</t>
  </si>
  <si>
    <t>D577DB9081ACCA4215C7810D9B9CBE14</t>
  </si>
  <si>
    <t>D577DB9081ACCA42B3937D1326063ABC</t>
  </si>
  <si>
    <t>D577DB9081ACCA423FCA4E0C5FE3771B</t>
  </si>
  <si>
    <t>D577DB9081ACCA42DBA60C3EBAE91097</t>
  </si>
  <si>
    <t>D577DB9081ACCA42B03E077D5D812D23</t>
  </si>
  <si>
    <t>BC4EE23628B78B5FC597304D1983875A</t>
  </si>
  <si>
    <t>BC4EE23628B78B5F77EF8C9FC49F0563</t>
  </si>
  <si>
    <t>99069E62E1A2337F598C3E94D9A47846</t>
  </si>
  <si>
    <t>99069E62E1A2337FF7AA31056918608A</t>
  </si>
  <si>
    <t>BC4EE23628B78B5F526C866C33810836</t>
  </si>
  <si>
    <t>BC4EE23628B78B5FA4DCEB7A52FE4B52</t>
  </si>
  <si>
    <t>52E008AD413336248B5D2E5A0981A4CF</t>
  </si>
  <si>
    <t>52E008AD413336245C9A04F70EF2F017</t>
  </si>
  <si>
    <t>52E008AD413336241EE9A998ACCA1D09</t>
  </si>
  <si>
    <t>52E008AD413336248A1D4192052A1076</t>
  </si>
  <si>
    <t>52E008AD4133362461399173508451FF</t>
  </si>
  <si>
    <t>52E008AD413336245AFD9ED09FFD7D2B</t>
  </si>
  <si>
    <t>CF020F1FEE7523342251D021B048A8E6</t>
  </si>
  <si>
    <t>F7EC45E72A4EEFCDB7DB54C8E7F420EF</t>
  </si>
  <si>
    <t>55DDB147C7B2B241AF00B6FA417C38FC</t>
  </si>
  <si>
    <t>458ABF86132ECEC1164EEC0130C3F1C1</t>
  </si>
  <si>
    <t>0E4B67BB27DC6CF087752AA26205CF80</t>
  </si>
  <si>
    <t>8C55815015A33B708D959819F8588DF2</t>
  </si>
  <si>
    <t>EBC52B0FB0F4E153647D4BAB356EC82F</t>
  </si>
  <si>
    <t>2E98FA8C1E7EA3A0F76984AFD8221CCA</t>
  </si>
  <si>
    <t>8D95360361021678180CF205A057073C</t>
  </si>
  <si>
    <t>095614BD71CB911D8511075068B0A665</t>
  </si>
  <si>
    <t>1248538327C1F10F8296623FFC9A714B</t>
  </si>
  <si>
    <t>2B1A927240D06861FDC9EA4419F8AA70</t>
  </si>
  <si>
    <t>6F5A5F32AD7D11B4651A3F7CF8DE5CFF</t>
  </si>
  <si>
    <t>F2C1048744484CADD503BB65D142B10F</t>
  </si>
  <si>
    <t>8CB745788B7996A8133EBECACFF75F72</t>
  </si>
  <si>
    <t>A410852F66B45157E27FA0ED6E3966DE</t>
  </si>
  <si>
    <t>84F5C15AD9BC9A4BC20A8B6AF9E4A0ED</t>
  </si>
  <si>
    <t>21D39322BF3FB84DBB825DB55E52F452</t>
  </si>
  <si>
    <t>17A25AAD6EBB40A14CA4DE5748F08DCB</t>
  </si>
  <si>
    <t>E00A1AE5F79097681F655263E31F3F18</t>
  </si>
  <si>
    <t>1CB8E3436089C0C752BC079009ABDF63</t>
  </si>
  <si>
    <t>2AAABE766CD8457E619FE50F871DB577</t>
  </si>
  <si>
    <t>2666BBBCEFCC9E0DD99D389D34D70109</t>
  </si>
  <si>
    <t>FB4B5F731DDCEAA977011C55AFB2D538</t>
  </si>
  <si>
    <t>FB4B5F731DDCEAA9973D56040EEF6F59</t>
  </si>
  <si>
    <t>FB4B5F731DDCEAA92692D0587EE9EDBC</t>
  </si>
  <si>
    <t>C88D45E77471A369D0840E88F6079FFC</t>
  </si>
  <si>
    <t>C88D45E77471A3695624C82E76DEACB7</t>
  </si>
  <si>
    <t>C88D45E77471A3694D09D78C62FF8645</t>
  </si>
  <si>
    <t>C1730F1351761090217EBFC08C463B35</t>
  </si>
  <si>
    <t>ABC0CE99DB1E79711688D58F09A27FF9</t>
  </si>
  <si>
    <t>3C5FD6CFE9C4964934DCC29EEEC2C59F</t>
  </si>
  <si>
    <t>9211BA85F60ED299BDF04997FA135AFC</t>
  </si>
  <si>
    <t>B05C41B426CA864280FB2344D8A61877</t>
  </si>
  <si>
    <t>FDF70F3D47874EEFC4812DF24053D4A3</t>
  </si>
  <si>
    <t>E4E75463B037FE013582FB81A2827FE5</t>
  </si>
  <si>
    <t>237BB9AA248796BFB6EFCAABE049C147</t>
  </si>
  <si>
    <t>7F46D91C757B96B5326995CFCD883461</t>
  </si>
  <si>
    <t>BB3EFEDAB2BF041FB1ABA198264A281C</t>
  </si>
  <si>
    <t>CA728C7F386B19B9C3D5A195BEB6A413</t>
  </si>
  <si>
    <t>68B5329AD732D2E84548597D2F458DED</t>
  </si>
  <si>
    <t>B38F626090D3FEB62F96375CAB67A7B8</t>
  </si>
  <si>
    <t>79A16561374C3349E2620EDE5ADB8BC0</t>
  </si>
  <si>
    <t>B75F473DAD8ECCDC7992119B6AC7CE31</t>
  </si>
  <si>
    <t>3C390B64C551ED8A9B93E73E95D43D2D</t>
  </si>
  <si>
    <t>3C390B64C551ED8A87559C310D412D92</t>
  </si>
  <si>
    <t>3C390B64C551ED8AC4B717A4C9D913BB</t>
  </si>
  <si>
    <t>3F16BB40417197AB60BE01726095694B</t>
  </si>
  <si>
    <t>3F16BB40417197ABAC14FD63E65DB0E3</t>
  </si>
  <si>
    <t>9E72DDC2E21737831EEBE6BC5292C576</t>
  </si>
  <si>
    <t>2FB3C95E86C9BEA896228824C87903BF</t>
  </si>
  <si>
    <t>807CDCA4DBCD8F3E1B83A2D66F0A86DA</t>
  </si>
  <si>
    <t>1FE3937AFC6745E28CBC1943C65C6155</t>
  </si>
  <si>
    <t>41F932DA6DD0B71926C78ECC9B31074E</t>
  </si>
  <si>
    <t>6BF87A426D549E2E3BE9D374CADD5F71</t>
  </si>
  <si>
    <t>0128927883802924BDB7D1F112A71B10</t>
  </si>
  <si>
    <t>98D46C2A57D482EB0D07DFE249D80F7B</t>
  </si>
  <si>
    <t>D5AE463B8A2F46ABFD6A23C173FC6D80</t>
  </si>
  <si>
    <t>C5961F4232D7D13633DF90EE134EE09E</t>
  </si>
  <si>
    <t>BC962CEDFC2B5BDFCD01778E11DDAFF8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</si>
  <si>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</si>
  <si>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</si>
  <si>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</si>
  <si>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</si>
  <si>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</si>
  <si>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</si>
  <si>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0BEDD57F4C8AFC91A399506C8C6DB0B3</t>
  </si>
  <si>
    <t>NO SE GENERO INFORMACION</t>
  </si>
  <si>
    <t>5D7681C5B276EE3F61CC81E5B0F04C4F</t>
  </si>
  <si>
    <t>0074A98BE24AF5EEE62FDAB38A8A499C</t>
  </si>
  <si>
    <t>7317FF70855F8E22C03FD06E73BE43FC</t>
  </si>
  <si>
    <t>7317FF70855F8E22746A736298BFE978</t>
  </si>
  <si>
    <t>24FD833924080F512C8676868A868256</t>
  </si>
  <si>
    <t>52DB8950667B63197435172E1EB08769</t>
  </si>
  <si>
    <t>52DB8950667B631938816D8E72744F3E</t>
  </si>
  <si>
    <t>7DFF7C233463B1D026DBB2ED4728E842</t>
  </si>
  <si>
    <t>BD195C0AA0225C4FB839A4C3979634D1</t>
  </si>
  <si>
    <t>BD195C0AA0225C4F5EDD71B7585B9D2B</t>
  </si>
  <si>
    <t>3C4B4ADA011FD04A78F1D9DF5B7EDFCE</t>
  </si>
  <si>
    <t>8B6AEBBFFBABAA1AEAFE28C3932FA066</t>
  </si>
  <si>
    <t>880CDAB9EC94ED9D2BC2570E43BFB4A2</t>
  </si>
  <si>
    <t>7B03D89931432A6FA1B9DD88F8F03765</t>
  </si>
  <si>
    <t>7B03D89931432A6F512D770A0B15BD92</t>
  </si>
  <si>
    <t>1EE8F38055CFDB5A6844EF3FB821C4DF</t>
  </si>
  <si>
    <t>CF3651C5E82AA9A592A661E2CAEFD209</t>
  </si>
  <si>
    <t>CF3651C5E82AA9A56B43853DC0B58F1C</t>
  </si>
  <si>
    <t>7E9925EAAB8E7C5320D45A5CE92ED40A</t>
  </si>
  <si>
    <t>880CDAB9EC94ED9D13D5D7A8BDC4C1ED</t>
  </si>
  <si>
    <t>D9BD1013EC8D9E79532D986E8CC2D8EB</t>
  </si>
  <si>
    <t>1A01F75A2BB6F9999F64A7227AD53724</t>
  </si>
  <si>
    <t>93DC2798DC0AD9CF3BF10A5AF84E30AF</t>
  </si>
  <si>
    <t>93DC2798DC0AD9CFAAE0B44D7DE8FB89</t>
  </si>
  <si>
    <t>555ED619E249A80D80C08C8D9E313256</t>
  </si>
  <si>
    <t>216B0EA6C7B1C18EE36B4466A1CE7029</t>
  </si>
  <si>
    <t>216B0EA6C7B1C18EA917E63DCD065872</t>
  </si>
  <si>
    <t>C8C70408802D93F42E3B9D19206E0E05</t>
  </si>
  <si>
    <t>05E99CD7F684BFF406D2A0464E547E6C</t>
  </si>
  <si>
    <t>10D846E5755CD64F315CF03138AE9FA7</t>
  </si>
  <si>
    <t>10D846E5755CD64FBDBB2E94BAAA6556</t>
  </si>
  <si>
    <t>55B99AE882451078FBE00562D2CB2613</t>
  </si>
  <si>
    <t>68A5A024DB70F72189F18B1A8F577D70</t>
  </si>
  <si>
    <t>60E60F825217DDBAFEB7C11EAA4F58A4</t>
  </si>
  <si>
    <t>4F6782E52F7DB3DC70F9D232AB51BE3D</t>
  </si>
  <si>
    <t>DF50466E1E6FC521C58892E8B1A32092</t>
  </si>
  <si>
    <t>52ADF6151709D5E089A395D50E300569</t>
  </si>
  <si>
    <t>7ACA798474935A0D558B9ADB8FB10085</t>
  </si>
  <si>
    <t>EA4B427C41DE502DFF6F39CDE37CF350</t>
  </si>
  <si>
    <t>E5BE62EAAE130EC8CDA2BFE97DBB6200</t>
  </si>
  <si>
    <t>BDE0C9BC71C487FE356A79F476D32642</t>
  </si>
  <si>
    <t>FA80E40B3468C3296446C7754A00037F</t>
  </si>
  <si>
    <t>4E1BF8EC8A4451F8E28391D7AE68CF94</t>
  </si>
  <si>
    <t>E5F47BE7E86E1700AA3FF0D70BA221E8</t>
  </si>
  <si>
    <t>CFAE1FEBB40AB743DCDF1A8B560CA83C</t>
  </si>
  <si>
    <t>18ED55003EBAB32A3B798A7C44F62243</t>
  </si>
  <si>
    <t>405FAEA37C3367D7F7982D74723F7FD3</t>
  </si>
  <si>
    <t>2DBA4C73174F5846790E35159E719AD5</t>
  </si>
  <si>
    <t>B995ECC9B9C9F6233F864A7FB902E771</t>
  </si>
  <si>
    <t>B995ECC9B9C9F623D21BD062CD0A6DCB</t>
  </si>
  <si>
    <t>2A42DD0F4048A2540F652190A9A86EF2</t>
  </si>
  <si>
    <t>53D53BCEA3F8F485BCB96AD35ED0C7B1</t>
  </si>
  <si>
    <t>1DC5AA0007FE0B6CB877BBB84B471CA7</t>
  </si>
  <si>
    <t>71A0061215CC2A44B9B8E42D78BFC28D</t>
  </si>
  <si>
    <t>A6337A1606B09D5E49F3DD32F6CBE4A8</t>
  </si>
  <si>
    <t>BBE52C5FE8B2C52920A59876A10A5E6C</t>
  </si>
  <si>
    <t>623A5613E7E7E494CD658B98E5B123EE</t>
  </si>
  <si>
    <t>D577DB9081ACCA42B505925FA4844E7A</t>
  </si>
  <si>
    <t>99069E62E1A2337F7206604839009200</t>
  </si>
  <si>
    <t>52E008AD41333624DA0C721F26A880DA</t>
  </si>
  <si>
    <t>CF020F1FEE752334EE38BA23DDCF9063</t>
  </si>
  <si>
    <t>F7EC45E72A4EEFCDD284D4936CCC8AA2</t>
  </si>
  <si>
    <t>55DDB147C7B2B241EE17D0337083BF43</t>
  </si>
  <si>
    <t>458ABF86132ECEC1BFB34A566A0B6E42</t>
  </si>
  <si>
    <t>0E4B67BB27DC6CF08F86215E7D51E129</t>
  </si>
  <si>
    <t>8C55815015A33B706CA67E504232B78E</t>
  </si>
  <si>
    <t>EBC52B0FB0F4E153789236CFFFF01BC3</t>
  </si>
  <si>
    <t>2E98FA8C1E7EA3A06990F3B9B9AD164C</t>
  </si>
  <si>
    <t>2E98FA8C1E7EA3A096688A790BAACD1F</t>
  </si>
  <si>
    <t>095614BD71CB911DDC70B2F4E8B9DE9B</t>
  </si>
  <si>
    <t>1248538327C1F10FBD35FB7047EBAA26</t>
  </si>
  <si>
    <t>2B1A927240D068610ED775EDBA027CFA</t>
  </si>
  <si>
    <t>6F5A5F32AD7D11B44B8312FF11C3062B</t>
  </si>
  <si>
    <t>F2C1048744484CAD759A89ABB02A2F7D</t>
  </si>
  <si>
    <t>8CB745788B7996A82FC85806545EBA27</t>
  </si>
  <si>
    <t>84F5C15AD9BC9A4B0E38BE0895C95B42</t>
  </si>
  <si>
    <t>21D39322BF3FB84DC291CDCABE758923</t>
  </si>
  <si>
    <t>17A25AAD6EBB40A1D23A1078E64CF923</t>
  </si>
  <si>
    <t>E00A1AE5F7909768830E354FBD78E1B2</t>
  </si>
  <si>
    <t>E584137175F8A1E675A62298DB5AB802</t>
  </si>
  <si>
    <t>1CB8E3436089C0C78B9D1FF320C63B7E</t>
  </si>
  <si>
    <t>2AAABE766CD8457E7092FEF5FA911B6D</t>
  </si>
  <si>
    <t>2666BBBCEFCC9E0DA071565EDD4DEF7C</t>
  </si>
  <si>
    <t>FB4B5F731DDCEAA9F6483B415B81788F</t>
  </si>
  <si>
    <t>FA3E4FFC0B92E1AAD93C1EE04DF23000</t>
  </si>
  <si>
    <t>C1730F13517610906671AEB5E55B08B7</t>
  </si>
  <si>
    <t>ABC0CE99DB1E79713A4704AC2F1DFF93</t>
  </si>
  <si>
    <t>3C5FD6CFE9C49649897CED248BF02A8B</t>
  </si>
  <si>
    <t>9211BA85F60ED299699CAA1A6A7C1D49</t>
  </si>
  <si>
    <t>B05C41B426CA864224F7BB5737746694</t>
  </si>
  <si>
    <t>FDF70F3D47874EEFBEA00EFE796E0E2A</t>
  </si>
  <si>
    <t>3C2C2F8CBCD3F9C594BDD79625CA8739</t>
  </si>
  <si>
    <t>237BB9AA248796BFDC6001BE7C717945</t>
  </si>
  <si>
    <t>7F46D91C757B96B5333875166E219DEF</t>
  </si>
  <si>
    <t>BB3EFEDAB2BF041FB7899A364E95BCA2</t>
  </si>
  <si>
    <t>CA728C7F386B19B915247008265B31B4</t>
  </si>
  <si>
    <t>6105BAE5AE16523066D553E49216685C</t>
  </si>
  <si>
    <t>B38F626090D3FEB692B7C59722510126</t>
  </si>
  <si>
    <t>79A16561374C33499485EA96A48DA3C3</t>
  </si>
  <si>
    <t>B75F473DAD8ECCDC7C060DFD01D1EF55</t>
  </si>
  <si>
    <t>3C390B64C551ED8AE2B5E881E3857BF3</t>
  </si>
  <si>
    <t>3F16BB40417197AB1FEBDE7C5663A8D4</t>
  </si>
  <si>
    <t>2FAF4E6CA1754D2E97A9571ECDD152FE</t>
  </si>
  <si>
    <t>2FB3C95E86C9BEA873D4D60B891C14B7</t>
  </si>
  <si>
    <t>807CDCA4DBCD8F3E0ED5FEA463C07D17</t>
  </si>
  <si>
    <t>1FE3937AFC6745E2F52DC4FD25A5341F</t>
  </si>
  <si>
    <t>F66B30758139441D4676F9F0B180680D</t>
  </si>
  <si>
    <t>6BF87A426D549E2E54DD491140710D17</t>
  </si>
  <si>
    <t>01289278838029240CC4CF3EA10DE534</t>
  </si>
  <si>
    <t>98D46C2A57D482EB84B8C3F5F1B90B1C</t>
  </si>
  <si>
    <t>D5AE463B8A2F46ABDB235907DB593E03</t>
  </si>
  <si>
    <t>C5961F4232D7D136D70071FB7A6EF846</t>
  </si>
  <si>
    <t>BC962CEDFC2B5BDF4FB3ACA342777E39</t>
  </si>
  <si>
    <t>79506</t>
  </si>
  <si>
    <t>Partida Presupuestal</t>
  </si>
  <si>
    <t>0BEDD57F4C8AFC910770ACFDA9304A4E</t>
  </si>
  <si>
    <t>3581</t>
  </si>
  <si>
    <t>5D7681C5B276EE3F6A9CF21580EA6F47</t>
  </si>
  <si>
    <t>3291</t>
  </si>
  <si>
    <t>0074A98BE24AF5EE6F8FC0BB127605F8</t>
  </si>
  <si>
    <t>3362</t>
  </si>
  <si>
    <t>7317FF70855F8E229DC8C1C53A942BC4</t>
  </si>
  <si>
    <t>2171</t>
  </si>
  <si>
    <t>7317FF70855F8E226744B4D57AC819D8</t>
  </si>
  <si>
    <t>3252</t>
  </si>
  <si>
    <t>24FD833924080F5157B50D8C5FBD1B91</t>
  </si>
  <si>
    <t>2731</t>
  </si>
  <si>
    <t>52DB8950667B63198F5B516CFCC94A1E</t>
  </si>
  <si>
    <t>2741</t>
  </si>
  <si>
    <t>52DB8950667B63198D8360CF43A0446C</t>
  </si>
  <si>
    <t>2711</t>
  </si>
  <si>
    <t>7DFF7C233463B1D0E0E1D23A3AD32746</t>
  </si>
  <si>
    <t>2111</t>
  </si>
  <si>
    <t>BD195C0AA0225C4FD7FF7908985F50FE</t>
  </si>
  <si>
    <t>2211</t>
  </si>
  <si>
    <t>3C4B4ADA011FD04AACEF37D4159588A8</t>
  </si>
  <si>
    <t>3121</t>
  </si>
  <si>
    <t>3C4B4ADA011FD04A4696470932C370C0</t>
  </si>
  <si>
    <t>8B6AEBBFFBABAA1A84903C7AF51B15F2</t>
  </si>
  <si>
    <t>3391</t>
  </si>
  <si>
    <t>880CDAB9EC94ED9DB2221477C937BBED</t>
  </si>
  <si>
    <t>7B03D89931432A6F397B9A1EC0075B5F</t>
  </si>
  <si>
    <t>2471</t>
  </si>
  <si>
    <t>7B03D89931432A6F4F790D4985FA9A5F</t>
  </si>
  <si>
    <t>1EE8F38055CFDB5AECBCBE1794D5B578</t>
  </si>
  <si>
    <t>CF3651C5E82AA9A54B6AB355E0592BAE</t>
  </si>
  <si>
    <t>2731 Y 2711</t>
  </si>
  <si>
    <t>7E9925EAAB8E7C539AFF8212F7A32CFE</t>
  </si>
  <si>
    <t>7E9925EAAB8E7C5354F47DA92DD7E7F6</t>
  </si>
  <si>
    <t>880CDAB9EC94ED9D403DA27135BEFA79</t>
  </si>
  <si>
    <t>D9BD1013EC8D9E79E56FA14EB150B5EF</t>
  </si>
  <si>
    <t>1A01F75A2BB6F999E50FA4A1CC43DEEC</t>
  </si>
  <si>
    <t>93DC2798DC0AD9CFDF121A7EF5C46376</t>
  </si>
  <si>
    <t>93DC2798DC0AD9CF38ED9F613A41C3D8</t>
  </si>
  <si>
    <t>2171 y 2111</t>
  </si>
  <si>
    <t>555ED619E249A80D3F8A74F51F640C63</t>
  </si>
  <si>
    <t>2171 y 2741</t>
  </si>
  <si>
    <t>216B0EA6C7B1C18E09CACE62B5811E2B</t>
  </si>
  <si>
    <t>2171, 2511 y 2111</t>
  </si>
  <si>
    <t>216B0EA6C7B1C18EBFF4231979A48510</t>
  </si>
  <si>
    <t>C8C70408802D93F46B6D884A0228B9F5</t>
  </si>
  <si>
    <t>05E99CD7F684BFF44739DB4A2A794341</t>
  </si>
  <si>
    <t>10D846E5755CD64FFAC65C25C7E18399</t>
  </si>
  <si>
    <t>10D846E5755CD64F2B72D08FD7E79FA1</t>
  </si>
  <si>
    <t>3511</t>
  </si>
  <si>
    <t>55B99AE88245107810514FEB747F523B</t>
  </si>
  <si>
    <t>55B99AE8824510784BD61A85D74A3FAE</t>
  </si>
  <si>
    <t>3F24B4265501EF77EBA9CD97547B7971</t>
  </si>
  <si>
    <t>4F6782E52F7DB3DCC3EB1BFED9510233</t>
  </si>
  <si>
    <t>3552</t>
  </si>
  <si>
    <t>DF50466E1E6FC52101E7F05CF5E7B18E</t>
  </si>
  <si>
    <t>5191, 5211, 5621, 5111, 5291, 5671, 5691</t>
  </si>
  <si>
    <t>52ADF6151709D5E07C2450E84057BA9A</t>
  </si>
  <si>
    <t>5121, 5191, 5311, 5621, 5111, 5291, 5641, 5661</t>
  </si>
  <si>
    <t>7ACA798474935A0DC2BDB035EAA9027F</t>
  </si>
  <si>
    <t>5121, 5621, 5291, 5691</t>
  </si>
  <si>
    <t>EA4B427C41DE502D9BDAD94FB564F5BF</t>
  </si>
  <si>
    <t>E5BE62EAAE130EC881635231027B438E</t>
  </si>
  <si>
    <t>BDE0C9BC71C487FE82A25BCC3BAC5296</t>
  </si>
  <si>
    <t>3591</t>
  </si>
  <si>
    <t>FA80E40B3468C3291DDFE8DAF61C58DC</t>
  </si>
  <si>
    <t>4E1BF8EC8A4451F833DBEE4DD83BD782</t>
  </si>
  <si>
    <t>E5F47BE7E86E1700BC2E1A6BBA10BDE4</t>
  </si>
  <si>
    <t>2941</t>
  </si>
  <si>
    <t>CFAE1FEBB40AB743A2FEC1139BECF27D</t>
  </si>
  <si>
    <t>2111, 2161, 2171, 2211, 2331, 2741, 2541, 2711</t>
  </si>
  <si>
    <t>18ED55003EBAB32A6821B4B8F4B8748E</t>
  </si>
  <si>
    <t>16B893B75B43C5A10AF7D82EF5BB9D61</t>
  </si>
  <si>
    <t>5191, 5311, 5321, 5111, 5291</t>
  </si>
  <si>
    <t>2DBA4C73174F5846CAF9D06543BCD7B7</t>
  </si>
  <si>
    <t>B995ECC9B9C9F6236CD76DE93870B395</t>
  </si>
  <si>
    <t>B995ECC9B9C9F623097B32EDB328A798</t>
  </si>
  <si>
    <t>2A42DD0F4048A254EF0FF69E6E03857A</t>
  </si>
  <si>
    <t>2911, 2491</t>
  </si>
  <si>
    <t>53D53BCEA3F8F4852805EB9280AE86CB</t>
  </si>
  <si>
    <t>5191, 5111, 5291, 5661, 5671, 5691</t>
  </si>
  <si>
    <t>1DC5AA0007FE0B6C00C877CEBA8C9168</t>
  </si>
  <si>
    <t>71A0061215CC2A44C7EB2A1E7B2E396A</t>
  </si>
  <si>
    <t>3571</t>
  </si>
  <si>
    <t>A6337A1606B09D5E0A6B0F6AA59CD386</t>
  </si>
  <si>
    <t>D4741C54040E3CF190472A31D27988B4</t>
  </si>
  <si>
    <t>5111, 5121, 5621, 5671</t>
  </si>
  <si>
    <t>F615ABC6598BD3F40D2E46496489947A</t>
  </si>
  <si>
    <t>5121</t>
  </si>
  <si>
    <t>D577DB9081ACCA42F46820D0A5633DB7</t>
  </si>
  <si>
    <t>99069E62E1A2337F4C1C2D1EE2944080</t>
  </si>
  <si>
    <t>5311, 5321, 2541</t>
  </si>
  <si>
    <t>52E008AD4133362464444C2B92FB08BE</t>
  </si>
  <si>
    <t>2541, 5191, 5311, 5321, 5641</t>
  </si>
  <si>
    <t>CF020F1FEE752334870082D5DEB572F7</t>
  </si>
  <si>
    <t>3171</t>
  </si>
  <si>
    <t>F7EC45E72A4EEFCDCCD7B1B7413AED7B</t>
  </si>
  <si>
    <t>2141, 2461</t>
  </si>
  <si>
    <t>55DDB147C7B2B2418E0752E4E9B7E192</t>
  </si>
  <si>
    <t>2171, 2741</t>
  </si>
  <si>
    <t>458ABF86132ECEC11534A2D236EF8D8E</t>
  </si>
  <si>
    <t>0E4B67BB27DC6CF010B4291342B9E447</t>
  </si>
  <si>
    <t>2121, 2331, 2441, 2481, 2721 Y 2911</t>
  </si>
  <si>
    <t>680307E1B13CD3CC5279605617ECADF6</t>
  </si>
  <si>
    <t>2121, 2161, 2331, 2481 Y 2911</t>
  </si>
  <si>
    <t>EBC52B0FB0F4E15312CFCF65E30391FA</t>
  </si>
  <si>
    <t>2121, 2161, 2331, 2441, 2721 Y 2911</t>
  </si>
  <si>
    <t>2E98FA8C1E7EA3A07E0BEFF7F84CDF3A</t>
  </si>
  <si>
    <t>2911 Y 2491</t>
  </si>
  <si>
    <t>8D95360361021678C2B36C73CBF994B3</t>
  </si>
  <si>
    <t>095614BD71CB911DAAB5EFE3A3229D1D</t>
  </si>
  <si>
    <t>2121</t>
  </si>
  <si>
    <t>1248538327C1F10F953E8ADC1590E0E2</t>
  </si>
  <si>
    <t>2121, 2171 Y 2491</t>
  </si>
  <si>
    <t>2B1A927240D068617BF84D25C6AEF683</t>
  </si>
  <si>
    <t>6F5A5F32AD7D11B4D11AFDB057629865</t>
  </si>
  <si>
    <t>2441 Y 2471</t>
  </si>
  <si>
    <t>F2C1048744484CADDAA69E8E8A870784</t>
  </si>
  <si>
    <t>2441</t>
  </si>
  <si>
    <t>8CB745788B7996A85439C58432CA1919</t>
  </si>
  <si>
    <t>2911</t>
  </si>
  <si>
    <t>A410852F66B4515725244EE1F24207BA</t>
  </si>
  <si>
    <t>2111, 2171, 2741, 2491 y 2911</t>
  </si>
  <si>
    <t>84F5C15AD9BC9A4BF4064B979939E4C8</t>
  </si>
  <si>
    <t>2461</t>
  </si>
  <si>
    <t>21D39322BF3FB84D6ADD81CB705EB953</t>
  </si>
  <si>
    <t>E00A1AE5F79097684C3A8D0256C115B2</t>
  </si>
  <si>
    <t>2211 Y 2511</t>
  </si>
  <si>
    <t>E584137175F8A1E6B9E32EBE125A951B</t>
  </si>
  <si>
    <t>2211, 2331 Y 2561</t>
  </si>
  <si>
    <t>1CB8E3436089C0C754D237D27BB715EA</t>
  </si>
  <si>
    <t>2AAABE766CD8457EF80233AEC6691BE3</t>
  </si>
  <si>
    <t>2AAABE766CD8457E61B82F7A7A87A0AF</t>
  </si>
  <si>
    <t>FB4B5F731DDCEAA90C9CB0CBC02D54F2</t>
  </si>
  <si>
    <t>C88D45E77471A369BD869B8E3D53643C</t>
  </si>
  <si>
    <t>FA3E4FFC0B92E1AAB6D86BCC463FAFED</t>
  </si>
  <si>
    <t>ABC0CE99DB1E7971F8324188DE77B60D</t>
  </si>
  <si>
    <t>C1730F1351761090D734DE4E313C779B</t>
  </si>
  <si>
    <t>5151</t>
  </si>
  <si>
    <t>9211BA85F60ED299AD01F868745C2CCE</t>
  </si>
  <si>
    <t>B05C41B426CA86420484FB87D45493C4</t>
  </si>
  <si>
    <t>2541</t>
  </si>
  <si>
    <t>FDF70F3D47874EEF128EAF6205E7CA1E</t>
  </si>
  <si>
    <t>2111, 2121, 2171 y 2741</t>
  </si>
  <si>
    <t>3C2C2F8CBCD3F9C5939315D7C7207C34</t>
  </si>
  <si>
    <t>2111 y 2121</t>
  </si>
  <si>
    <t>237BB9AA248796BF992A65FFA4CF8A55</t>
  </si>
  <si>
    <t>2491, 2911 Y 2741</t>
  </si>
  <si>
    <t>7F46D91C757B96B5382D528E8899C004</t>
  </si>
  <si>
    <t>BB3EFEDAB2BF041FD21B15F339E5E24D</t>
  </si>
  <si>
    <t>CA728C7F386B19B9460DD967AF0739BD</t>
  </si>
  <si>
    <t>68B5329AD732D2E852ABFF12BBEAA62B</t>
  </si>
  <si>
    <t>5291, 2471, 5611, 2111,2561, 2911, 2311 Y 2171</t>
  </si>
  <si>
    <t>B38F626090D3FEB6118EA00B0C58D9EE</t>
  </si>
  <si>
    <t>2911, 2311 Y 2171</t>
  </si>
  <si>
    <t>79A16561374C3349131E08C66EBADD41</t>
  </si>
  <si>
    <t>B75F473DAD8ECCDCD2EFE9586A3435AF</t>
  </si>
  <si>
    <t>3C390B64C551ED8A3707BD72FAF5D75A</t>
  </si>
  <si>
    <t>3F16BB40417197AB7B56F3FABE3862DF</t>
  </si>
  <si>
    <t>2FAF4E6CA1754D2EB1BEB40E8A5F2FFB</t>
  </si>
  <si>
    <t>5111</t>
  </si>
  <si>
    <t>2FB3C95E86C9BEA82928CBD92969F184</t>
  </si>
  <si>
    <t>807CDCA4DBCD8F3EE331B00BA2C0E901</t>
  </si>
  <si>
    <t>1FE3937AFC6745E2B60546C9E9DA431C</t>
  </si>
  <si>
    <t>41F932DA6DD0B719DCD563B8BEDFE4A4</t>
  </si>
  <si>
    <t>3531</t>
  </si>
  <si>
    <t>6BF87A426D549E2E8F8AE3E26BB491A9</t>
  </si>
  <si>
    <t>01289278838029240B089AEB18AB0A06</t>
  </si>
  <si>
    <t>2111 Y 2491</t>
  </si>
  <si>
    <t>98D46C2A57D482EB0B2E8CC4A40083D3</t>
  </si>
  <si>
    <t>2141</t>
  </si>
  <si>
    <t>D5AE463B8A2F46AB1CB87D062C430504</t>
  </si>
  <si>
    <t>2491</t>
  </si>
  <si>
    <t>C5961F4232D7D136A6D8FDDD7C9504CF</t>
  </si>
  <si>
    <t>2331</t>
  </si>
  <si>
    <t>BC962CEDFC2B5BDF07FA98DDB0617DEE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</si>
  <si>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</si>
  <si>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</si>
  <si>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</si>
  <si>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</si>
  <si>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</si>
  <si>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</si>
  <si>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</si>
  <si>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</si>
  <si>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63C0498FF292DD4A155A15BF31587A39</t>
  </si>
  <si>
    <t>CM-001-PILARES-DAYF-2024</t>
  </si>
  <si>
    <t>TERMINACION ANTICIPADA</t>
  </si>
  <si>
    <t>https://www.transparencia.cdmx.gob.mx/storage/app/uploads/public/663/046/af6/663046af6aada098610800.pdf</t>
  </si>
  <si>
    <t>44A1C1EA68ACD86D187B34E98939F73C</t>
  </si>
  <si>
    <t>NO SE REALIZARON CONVENIOS</t>
  </si>
  <si>
    <t>https://www.transparencia.cdmx.gob.mx/storage/app/uploads/public/663/03b/c3c/66303bc3c3d7d034633345.pdf</t>
  </si>
  <si>
    <t>0074A98BE24AF5EECE29FC1721DD708E</t>
  </si>
  <si>
    <t>0074A98BE24AF5EEDADFD0FA43C941D5</t>
  </si>
  <si>
    <t>7317FF70855F8E220127272EBE5EDACA</t>
  </si>
  <si>
    <t>24FD833924080F512791DF2FD6942C09</t>
  </si>
  <si>
    <t>24FD833924080F51906D56A52C05D2E7</t>
  </si>
  <si>
    <t>52DB8950667B631904FF0A2945F1A5B0</t>
  </si>
  <si>
    <t>7DFF7C233463B1D0EAB0F736F54DCA49</t>
  </si>
  <si>
    <t>7DFF7C233463B1D072203CD2DA100B27</t>
  </si>
  <si>
    <t>BD195C0AA0225C4F98360309549E61C8</t>
  </si>
  <si>
    <t>3C4B4ADA011FD04AEA3560F77E6289B2</t>
  </si>
  <si>
    <t>8B6AEBBFFBABAA1ACF4D26E3201AA40B</t>
  </si>
  <si>
    <t>8B6AEBBFFBABAA1A487CE5FF0761E9F7</t>
  </si>
  <si>
    <t>D9BD1013EC8D9E796AE38A60EA5AFA3A</t>
  </si>
  <si>
    <t>7B03D89931432A6FFF744863C3417879</t>
  </si>
  <si>
    <t>1EE8F38055CFDB5A1BDE98AFB991F987</t>
  </si>
  <si>
    <t>CC05AC0735E823DA12D3D324CADD72B9</t>
  </si>
  <si>
    <t>CF3651C5E82AA9A5F0C94405D5B96671</t>
  </si>
  <si>
    <t>7E9925EAAB8E7C53143E8B0AABBA0826</t>
  </si>
  <si>
    <t>880CDAB9EC94ED9D32DD49794AA1D417</t>
  </si>
  <si>
    <t>D9BD1013EC8D9E79241AE1B7EF0C2FFD</t>
  </si>
  <si>
    <t>1A01F75A2BB6F9997C6CFD274A46D721</t>
  </si>
  <si>
    <t>1A01F75A2BB6F999C995BA3F605719BA</t>
  </si>
  <si>
    <t>93DC2798DC0AD9CF93FC8C64AA4FD6FA</t>
  </si>
  <si>
    <t>555ED619E249A80DF4CD4E8B78D0DDF7</t>
  </si>
  <si>
    <t>555ED619E249A80D23618B1BDDDDEEC2</t>
  </si>
  <si>
    <t>216B0EA6C7B1C18E8BEB4A1DAE1E9366</t>
  </si>
  <si>
    <t>C8C70408802D93F42EE18A511D4C8C6B</t>
  </si>
  <si>
    <t>C8C70408802D93F40934D5E2C89E5472</t>
  </si>
  <si>
    <t>EE85B3B84CC4DF534904915893EB029F</t>
  </si>
  <si>
    <t>10D846E5755CD64F2CE02CE9A704E83E</t>
  </si>
  <si>
    <t>55B99AE88245107897456D535D962DEA</t>
  </si>
  <si>
    <t>55B99AE882451078AD32AB55984F47BE</t>
  </si>
  <si>
    <t>3F24B4265501EF7722C2171E3B0327B5</t>
  </si>
  <si>
    <t>4F6782E52F7DB3DC9F317DF48D9CF681</t>
  </si>
  <si>
    <t>DF50466E1E6FC52125E287F79C6FE021</t>
  </si>
  <si>
    <t>52ADF6151709D5E05DB3DD40DBD37BA9</t>
  </si>
  <si>
    <t>7ACA798474935A0D1FD22F8FDB1BC1C4</t>
  </si>
  <si>
    <t>E5BE62EAAE130EC842E5365D55FFB382</t>
  </si>
  <si>
    <t>PRIMER CONVENIO MODIFICATORIO AL CONTRATO 040-PILARES-DAyF-2024</t>
  </si>
  <si>
    <t>AMPLIACIÓN</t>
  </si>
  <si>
    <t>https://www.transparencia.cdmx.gob.mx/storage/app/uploads/public/669/57d/256/66957d256b2a8540022733.pdf</t>
  </si>
  <si>
    <t>E5BE62EAAE130EC8604D8DF410F5027B</t>
  </si>
  <si>
    <t>BDE0C9BC71C487FE179728083738DA63</t>
  </si>
  <si>
    <t>4BD3178F66C2537026EA8192549B10F0</t>
  </si>
  <si>
    <t>4B6C84B85F5D96702342CCB9208A52EF</t>
  </si>
  <si>
    <t>E5F47BE7E86E17002F1420CF460E1DA0</t>
  </si>
  <si>
    <t>CFAE1FEBB40AB74319CC17C6C322DA8B</t>
  </si>
  <si>
    <t>18ED55003EBAB32A0B0508E640C713D5</t>
  </si>
  <si>
    <t>16B893B75B43C5A1CCD9547E8FFB85BD</t>
  </si>
  <si>
    <t>E851100FC0D55B622E92B233B981DF3C</t>
  </si>
  <si>
    <t>B995ECC9B9C9F62396085F551145A9C7</t>
  </si>
  <si>
    <t>6201134528605D7CADF1B46EB08FDE37</t>
  </si>
  <si>
    <t>2A42DD0F4048A2544BAFB2E0508219DE</t>
  </si>
  <si>
    <t>53D53BCEA3F8F485B45AA87327C04243</t>
  </si>
  <si>
    <t>1DC5AA0007FE0B6CAD197DCC5F060834</t>
  </si>
  <si>
    <t>71A0061215CC2A4408ED6DBD35B120B4</t>
  </si>
  <si>
    <t>A6337A1606B09D5EAD18B41BEC033E0E</t>
  </si>
  <si>
    <t>D4741C54040E3CF11AF08DF6C0ACF53F</t>
  </si>
  <si>
    <t>F615ABC6598BD3F4D6D7B0F7A2423FBB</t>
  </si>
  <si>
    <t>9209994A3077C4AEEFC43643F40CA56E</t>
  </si>
  <si>
    <t>99069E62E1A2337FFC895A5AEB5139F5</t>
  </si>
  <si>
    <t>52E008AD413336247800AB0BF632B38A</t>
  </si>
  <si>
    <t>CF020F1FEE7523347D681DEBB2A299FC</t>
  </si>
  <si>
    <t>F7EC45E72A4EEFCD0C289C1A77A91B47</t>
  </si>
  <si>
    <t>55DDB147C7B2B2413292155C39865E12</t>
  </si>
  <si>
    <t>458ABF86132ECEC1ECB31E409C7D578B</t>
  </si>
  <si>
    <t>0E4B67BB27DC6CF043D883DE75190CDE</t>
  </si>
  <si>
    <t>NO SE CELEBRÓ CONVENIO MODIFICATORIO</t>
  </si>
  <si>
    <t>680307E1B13CD3CC89053A55BBBC789B</t>
  </si>
  <si>
    <t>EBC52B0FB0F4E15305FB680436C96328</t>
  </si>
  <si>
    <t>2E98FA8C1E7EA3A093641528121CC755</t>
  </si>
  <si>
    <t>8D95360361021678A796D41934662AD7</t>
  </si>
  <si>
    <t>095614BD71CB911D62C2E8E7B2AA36ED</t>
  </si>
  <si>
    <t>1248538327C1F10F71E0E4972E6F5FFC</t>
  </si>
  <si>
    <t>2B1A927240D06861371E6228497E32F4</t>
  </si>
  <si>
    <t>6F5A5F32AD7D11B4D9EB689EF917A6DD</t>
  </si>
  <si>
    <t>F2C1048744484CAD2964C39DBC73D9BA</t>
  </si>
  <si>
    <t>8CB745788B7996A84000C2551030FB5A</t>
  </si>
  <si>
    <t>84F5C15AD9BC9A4B0EDB4A66D5DB59D6</t>
  </si>
  <si>
    <t>84F5C15AD9BC9A4B82A592556AE9E01B</t>
  </si>
  <si>
    <t>17A25AAD6EBB40A11A90998FE4283F79</t>
  </si>
  <si>
    <t>E00A1AE5F79097681520A93805468A08</t>
  </si>
  <si>
    <t>E584137175F8A1E650AD83F6FF7D0942</t>
  </si>
  <si>
    <t>1CB8E3436089C0C7FF1FCFCC15E9A4B8</t>
  </si>
  <si>
    <t>2AAABE766CD8457E54D917FA3D23F4B1</t>
  </si>
  <si>
    <t>2666BBBCEFCC9E0D4E46974257E9D90F</t>
  </si>
  <si>
    <t>FB4B5F731DDCEAA9F911A578C139FC14</t>
  </si>
  <si>
    <t>C88D45E77471A369512350DA7A1DC24C</t>
  </si>
  <si>
    <t>FA3E4FFC0B92E1AA49E6C2DCEAEBB1E3</t>
  </si>
  <si>
    <t>ABC0CE99DB1E79713E026F6AC8D0BB0B</t>
  </si>
  <si>
    <t>3C5FD6CFE9C49649E709533BE0582775</t>
  </si>
  <si>
    <t>9211BA85F60ED29931F1548BB4883CD0</t>
  </si>
  <si>
    <t>B05C41B426CA86428D01DC4BC2815DEC</t>
  </si>
  <si>
    <t>FDF70F3D47874EEFD4C09A41D6460DE8</t>
  </si>
  <si>
    <t>E4E75463B037FE01E265351EE191874A</t>
  </si>
  <si>
    <t>237BB9AA248796BFEA010ACB91C8A5BC</t>
  </si>
  <si>
    <t>7F46D91C757B96B5265CDD4D34134958</t>
  </si>
  <si>
    <t>BB3EFEDAB2BF041FACB1988246CF298A</t>
  </si>
  <si>
    <t>CA728C7F386B19B9BB133284E69CF552</t>
  </si>
  <si>
    <t>68B5329AD732D2E8A04F9438176495E8</t>
  </si>
  <si>
    <t>B38F626090D3FEB6888F2593EC212E75</t>
  </si>
  <si>
    <t>79A16561374C334985B73658CCB61EAF</t>
  </si>
  <si>
    <t>B75F473DAD8ECCDCB7B21615F5B55312</t>
  </si>
  <si>
    <t>3C390B64C551ED8A5A6024AF8D8C5A02</t>
  </si>
  <si>
    <t>3F16BB40417197AB2BEE96D8C2E322E3</t>
  </si>
  <si>
    <t>2FAF4E6CA1754D2EF8C15C49D67BE67F</t>
  </si>
  <si>
    <t>2FB3C95E86C9BEA8207CD0801EC5127D</t>
  </si>
  <si>
    <t>807CDCA4DBCD8F3E446786C64180F49F</t>
  </si>
  <si>
    <t>1FE3937AFC6745E259BB7EC4B8999634</t>
  </si>
  <si>
    <t>41F932DA6DD0B719295F891283EDC97F</t>
  </si>
  <si>
    <t>6BF87A426D549E2E1F60CE7CF5DE3292</t>
  </si>
  <si>
    <t>0128927883802924F9B227D6DE507CAB</t>
  </si>
  <si>
    <t>98D46C2A57D482EBE7E9D79421FB9D01</t>
  </si>
  <si>
    <t>D5AE463B8A2F46ABE6D0AEDA517D4612</t>
  </si>
  <si>
    <t>C5961F4232D7D13607BB176EA28F33B4</t>
  </si>
  <si>
    <t>BC962CEDFC2B5BDF775EA24D984713D1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</si>
</sst>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6"/>
  <sheetViews>
    <sheetView tabSelected="1" topLeftCell="A51" workbookViewId="0">
      <selection activeCell="A59" sqref="A5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96.5703125" bestFit="1" customWidth="1"/>
    <col min="12" max="12" width="42.140625" bestFit="1" customWidth="1"/>
    <col min="13" max="13" width="96.5703125" bestFit="1" customWidth="1"/>
    <col min="14" max="14" width="32.5703125" bestFit="1" customWidth="1"/>
    <col min="15" max="15" width="149.8554687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2" width="96.570312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59.5703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93.5703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93.5703125" bestFit="1" customWidth="1"/>
    <col min="37" max="37" width="73.28515625" bestFit="1" customWidth="1"/>
    <col min="38" max="38" width="93.5703125" bestFit="1" customWidth="1"/>
    <col min="39" max="39" width="72.42578125" bestFit="1" customWidth="1"/>
    <col min="40" max="40" width="93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122.5703125" bestFit="1" customWidth="1"/>
    <col min="50" max="50" width="56.85546875" bestFit="1" customWidth="1"/>
    <col min="51" max="51" width="122.57031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22.28515625" bestFit="1" customWidth="1"/>
    <col min="63" max="63" width="149.8554687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8" width="96.5703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5.8554687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177" bestFit="1" customWidth="1"/>
    <col min="81" max="84" width="95.85546875" bestFit="1" customWidth="1"/>
    <col min="85" max="85" width="96.5703125" bestFit="1" customWidth="1"/>
    <col min="86" max="86" width="93.7109375" bestFit="1" customWidth="1"/>
    <col min="87" max="87" width="20" bestFit="1" customWidth="1"/>
    <col min="88" max="88" width="8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422</v>
      </c>
      <c r="B8" s="3" t="s">
        <v>190</v>
      </c>
      <c r="C8" s="3" t="s">
        <v>423</v>
      </c>
      <c r="D8" s="3" t="s">
        <v>424</v>
      </c>
      <c r="E8" s="3" t="s">
        <v>222</v>
      </c>
      <c r="F8" s="3" t="s">
        <v>236</v>
      </c>
      <c r="G8" s="3" t="s">
        <v>194</v>
      </c>
      <c r="H8" s="3" t="s">
        <v>425</v>
      </c>
      <c r="I8" s="3" t="s">
        <v>195</v>
      </c>
      <c r="J8" s="3" t="s">
        <v>426</v>
      </c>
      <c r="K8" s="3" t="s">
        <v>427</v>
      </c>
      <c r="L8" s="3" t="s">
        <v>428</v>
      </c>
      <c r="M8" s="3" t="s">
        <v>213</v>
      </c>
      <c r="N8" s="3" t="s">
        <v>423</v>
      </c>
      <c r="O8" s="3" t="s">
        <v>429</v>
      </c>
      <c r="P8" s="3" t="s">
        <v>428</v>
      </c>
      <c r="Q8" s="3" t="s">
        <v>423</v>
      </c>
      <c r="R8" s="3" t="s">
        <v>428</v>
      </c>
      <c r="S8" s="3" t="s">
        <v>428</v>
      </c>
      <c r="T8" s="3" t="s">
        <v>213</v>
      </c>
      <c r="U8" s="3" t="s">
        <v>213</v>
      </c>
      <c r="V8" s="3" t="s">
        <v>213</v>
      </c>
      <c r="W8" s="3" t="s">
        <v>213</v>
      </c>
      <c r="X8" s="3" t="s">
        <v>430</v>
      </c>
      <c r="Y8" s="3" t="s">
        <v>431</v>
      </c>
      <c r="Z8" s="3" t="s">
        <v>248</v>
      </c>
      <c r="AA8" s="3" t="s">
        <v>313</v>
      </c>
      <c r="AB8" s="3" t="s">
        <v>298</v>
      </c>
      <c r="AC8" s="3" t="s">
        <v>428</v>
      </c>
      <c r="AD8" s="3" t="s">
        <v>250</v>
      </c>
      <c r="AE8" s="3" t="s">
        <v>226</v>
      </c>
      <c r="AF8" s="3" t="s">
        <v>251</v>
      </c>
      <c r="AG8" s="3" t="s">
        <v>201</v>
      </c>
      <c r="AH8" s="3" t="s">
        <v>201</v>
      </c>
      <c r="AI8" s="3" t="s">
        <v>202</v>
      </c>
      <c r="AJ8" s="3" t="s">
        <v>251</v>
      </c>
      <c r="AK8" s="3" t="s">
        <v>201</v>
      </c>
      <c r="AL8" s="3" t="s">
        <v>251</v>
      </c>
      <c r="AM8" s="3" t="s">
        <v>201</v>
      </c>
      <c r="AN8" s="3" t="s">
        <v>251</v>
      </c>
      <c r="AO8" s="3" t="s">
        <v>201</v>
      </c>
      <c r="AP8" s="3" t="s">
        <v>205</v>
      </c>
      <c r="AQ8" s="3" t="s">
        <v>201</v>
      </c>
      <c r="AR8" s="3" t="s">
        <v>206</v>
      </c>
      <c r="AS8" s="3" t="s">
        <v>206</v>
      </c>
      <c r="AT8" s="3" t="s">
        <v>206</v>
      </c>
      <c r="AU8" s="3" t="s">
        <v>206</v>
      </c>
      <c r="AV8" s="3" t="s">
        <v>207</v>
      </c>
      <c r="AW8" s="3" t="s">
        <v>432</v>
      </c>
      <c r="AX8" s="3" t="s">
        <v>208</v>
      </c>
      <c r="AY8" s="3" t="s">
        <v>218</v>
      </c>
      <c r="AZ8" s="3" t="s">
        <v>425</v>
      </c>
      <c r="BA8" s="3" t="s">
        <v>433</v>
      </c>
      <c r="BB8" s="3" t="s">
        <v>433</v>
      </c>
      <c r="BC8" s="3" t="s">
        <v>209</v>
      </c>
      <c r="BD8" s="3" t="s">
        <v>434</v>
      </c>
      <c r="BE8" s="3" t="s">
        <v>435</v>
      </c>
      <c r="BF8" s="3" t="s">
        <v>201</v>
      </c>
      <c r="BG8" s="3" t="s">
        <v>201</v>
      </c>
      <c r="BH8" s="3" t="s">
        <v>210</v>
      </c>
      <c r="BI8" s="3" t="s">
        <v>206</v>
      </c>
      <c r="BJ8" s="3" t="s">
        <v>436</v>
      </c>
      <c r="BK8" s="3" t="s">
        <v>429</v>
      </c>
      <c r="BL8" s="3" t="s">
        <v>201</v>
      </c>
      <c r="BM8" s="3" t="s">
        <v>433</v>
      </c>
      <c r="BN8" s="3" t="s">
        <v>209</v>
      </c>
      <c r="BO8" s="3" t="s">
        <v>437</v>
      </c>
      <c r="BP8" s="3" t="s">
        <v>350</v>
      </c>
      <c r="BQ8" s="3" t="s">
        <v>428</v>
      </c>
      <c r="BR8" s="3" t="s">
        <v>211</v>
      </c>
      <c r="BS8" s="3" t="s">
        <v>351</v>
      </c>
      <c r="BT8" s="3" t="s">
        <v>212</v>
      </c>
      <c r="BU8" s="3" t="s">
        <v>206</v>
      </c>
      <c r="BV8" s="3" t="s">
        <v>206</v>
      </c>
      <c r="BW8" s="3" t="s">
        <v>213</v>
      </c>
      <c r="BX8" s="3" t="s">
        <v>206</v>
      </c>
      <c r="BY8" s="3" t="s">
        <v>214</v>
      </c>
      <c r="BZ8" s="3" t="s">
        <v>195</v>
      </c>
      <c r="CA8" s="3" t="s">
        <v>428</v>
      </c>
      <c r="CB8" s="3" t="s">
        <v>216</v>
      </c>
      <c r="CC8" s="3" t="s">
        <v>213</v>
      </c>
      <c r="CD8" s="3" t="s">
        <v>213</v>
      </c>
      <c r="CE8" s="3" t="s">
        <v>213</v>
      </c>
      <c r="CF8" s="3" t="s">
        <v>213</v>
      </c>
      <c r="CG8" s="3" t="s">
        <v>420</v>
      </c>
      <c r="CH8" s="3" t="s">
        <v>217</v>
      </c>
      <c r="CI8" s="3" t="s">
        <v>424</v>
      </c>
      <c r="CJ8" s="3" t="s">
        <v>218</v>
      </c>
    </row>
    <row r="9" spans="1:88" ht="45" customHeight="1" x14ac:dyDescent="0.25">
      <c r="A9" s="3" t="s">
        <v>438</v>
      </c>
      <c r="B9" s="3" t="s">
        <v>190</v>
      </c>
      <c r="C9" s="3" t="s">
        <v>423</v>
      </c>
      <c r="D9" s="3" t="s">
        <v>424</v>
      </c>
      <c r="E9" s="3" t="s">
        <v>222</v>
      </c>
      <c r="F9" s="3" t="s">
        <v>236</v>
      </c>
      <c r="G9" s="3" t="s">
        <v>194</v>
      </c>
      <c r="H9" s="3" t="s">
        <v>439</v>
      </c>
      <c r="I9" s="3" t="s">
        <v>195</v>
      </c>
      <c r="J9" s="3" t="s">
        <v>426</v>
      </c>
      <c r="K9" s="3" t="s">
        <v>440</v>
      </c>
      <c r="L9" s="3" t="s">
        <v>441</v>
      </c>
      <c r="M9" s="3" t="s">
        <v>213</v>
      </c>
      <c r="N9" s="3" t="s">
        <v>423</v>
      </c>
      <c r="O9" s="3" t="s">
        <v>442</v>
      </c>
      <c r="P9" s="3" t="s">
        <v>441</v>
      </c>
      <c r="Q9" s="3" t="s">
        <v>423</v>
      </c>
      <c r="R9" s="3" t="s">
        <v>441</v>
      </c>
      <c r="S9" s="3" t="s">
        <v>441</v>
      </c>
      <c r="T9" s="3" t="s">
        <v>213</v>
      </c>
      <c r="U9" s="3" t="s">
        <v>213</v>
      </c>
      <c r="V9" s="3" t="s">
        <v>213</v>
      </c>
      <c r="W9" s="3" t="s">
        <v>213</v>
      </c>
      <c r="X9" s="3" t="s">
        <v>443</v>
      </c>
      <c r="Y9" s="3" t="s">
        <v>444</v>
      </c>
      <c r="Z9" s="3" t="s">
        <v>445</v>
      </c>
      <c r="AA9" s="3" t="s">
        <v>198</v>
      </c>
      <c r="AB9" s="3" t="s">
        <v>298</v>
      </c>
      <c r="AC9" s="3" t="s">
        <v>441</v>
      </c>
      <c r="AD9" s="3" t="s">
        <v>250</v>
      </c>
      <c r="AE9" s="3" t="s">
        <v>226</v>
      </c>
      <c r="AF9" s="3" t="s">
        <v>251</v>
      </c>
      <c r="AG9" s="3" t="s">
        <v>201</v>
      </c>
      <c r="AH9" s="3" t="s">
        <v>201</v>
      </c>
      <c r="AI9" s="3" t="s">
        <v>202</v>
      </c>
      <c r="AJ9" s="3" t="s">
        <v>251</v>
      </c>
      <c r="AK9" s="3" t="s">
        <v>201</v>
      </c>
      <c r="AL9" s="3" t="s">
        <v>251</v>
      </c>
      <c r="AM9" s="3" t="s">
        <v>201</v>
      </c>
      <c r="AN9" s="3" t="s">
        <v>251</v>
      </c>
      <c r="AO9" s="3" t="s">
        <v>201</v>
      </c>
      <c r="AP9" s="3" t="s">
        <v>205</v>
      </c>
      <c r="AQ9" s="3" t="s">
        <v>201</v>
      </c>
      <c r="AR9" s="3" t="s">
        <v>206</v>
      </c>
      <c r="AS9" s="3" t="s">
        <v>206</v>
      </c>
      <c r="AT9" s="3" t="s">
        <v>206</v>
      </c>
      <c r="AU9" s="3" t="s">
        <v>206</v>
      </c>
      <c r="AV9" s="3" t="s">
        <v>207</v>
      </c>
      <c r="AW9" s="3" t="s">
        <v>446</v>
      </c>
      <c r="AX9" s="3" t="s">
        <v>208</v>
      </c>
      <c r="AY9" s="3" t="s">
        <v>218</v>
      </c>
      <c r="AZ9" s="3" t="s">
        <v>439</v>
      </c>
      <c r="BA9" s="3" t="s">
        <v>433</v>
      </c>
      <c r="BB9" s="3" t="s">
        <v>433</v>
      </c>
      <c r="BC9" s="3" t="s">
        <v>209</v>
      </c>
      <c r="BD9" s="3" t="s">
        <v>447</v>
      </c>
      <c r="BE9" s="3" t="s">
        <v>448</v>
      </c>
      <c r="BF9" s="3" t="s">
        <v>201</v>
      </c>
      <c r="BG9" s="3" t="s">
        <v>201</v>
      </c>
      <c r="BH9" s="3" t="s">
        <v>210</v>
      </c>
      <c r="BI9" s="3" t="s">
        <v>206</v>
      </c>
      <c r="BJ9" s="3" t="s">
        <v>436</v>
      </c>
      <c r="BK9" s="3" t="s">
        <v>442</v>
      </c>
      <c r="BL9" s="3" t="s">
        <v>201</v>
      </c>
      <c r="BM9" s="3" t="s">
        <v>433</v>
      </c>
      <c r="BN9" s="3" t="s">
        <v>209</v>
      </c>
      <c r="BO9" s="3" t="s">
        <v>449</v>
      </c>
      <c r="BP9" s="3" t="s">
        <v>350</v>
      </c>
      <c r="BQ9" s="3" t="s">
        <v>441</v>
      </c>
      <c r="BR9" s="3" t="s">
        <v>211</v>
      </c>
      <c r="BS9" s="3" t="s">
        <v>351</v>
      </c>
      <c r="BT9" s="3" t="s">
        <v>212</v>
      </c>
      <c r="BU9" s="3" t="s">
        <v>206</v>
      </c>
      <c r="BV9" s="3" t="s">
        <v>206</v>
      </c>
      <c r="BW9" s="3" t="s">
        <v>213</v>
      </c>
      <c r="BX9" s="3" t="s">
        <v>206</v>
      </c>
      <c r="BY9" s="3" t="s">
        <v>214</v>
      </c>
      <c r="BZ9" s="3" t="s">
        <v>195</v>
      </c>
      <c r="CA9" s="3" t="s">
        <v>441</v>
      </c>
      <c r="CB9" s="3" t="s">
        <v>216</v>
      </c>
      <c r="CC9" s="3" t="s">
        <v>213</v>
      </c>
      <c r="CD9" s="3" t="s">
        <v>213</v>
      </c>
      <c r="CE9" s="3" t="s">
        <v>213</v>
      </c>
      <c r="CF9" s="3" t="s">
        <v>213</v>
      </c>
      <c r="CG9" s="3" t="s">
        <v>450</v>
      </c>
      <c r="CH9" s="3" t="s">
        <v>217</v>
      </c>
      <c r="CI9" s="3" t="s">
        <v>424</v>
      </c>
      <c r="CJ9" s="3" t="s">
        <v>218</v>
      </c>
    </row>
    <row r="10" spans="1:88" ht="45" customHeight="1" x14ac:dyDescent="0.25">
      <c r="A10" s="3" t="s">
        <v>451</v>
      </c>
      <c r="B10" s="3" t="s">
        <v>190</v>
      </c>
      <c r="C10" s="3" t="s">
        <v>423</v>
      </c>
      <c r="D10" s="3" t="s">
        <v>424</v>
      </c>
      <c r="E10" s="3" t="s">
        <v>222</v>
      </c>
      <c r="F10" s="3" t="s">
        <v>236</v>
      </c>
      <c r="G10" s="3" t="s">
        <v>194</v>
      </c>
      <c r="H10" s="3" t="s">
        <v>452</v>
      </c>
      <c r="I10" s="3" t="s">
        <v>195</v>
      </c>
      <c r="J10" s="3" t="s">
        <v>426</v>
      </c>
      <c r="K10" s="3" t="s">
        <v>453</v>
      </c>
      <c r="L10" s="3" t="s">
        <v>454</v>
      </c>
      <c r="M10" s="3" t="s">
        <v>213</v>
      </c>
      <c r="N10" s="3" t="s">
        <v>423</v>
      </c>
      <c r="O10" s="3" t="s">
        <v>455</v>
      </c>
      <c r="P10" s="3" t="s">
        <v>454</v>
      </c>
      <c r="Q10" s="3" t="s">
        <v>423</v>
      </c>
      <c r="R10" s="3" t="s">
        <v>454</v>
      </c>
      <c r="S10" s="3" t="s">
        <v>454</v>
      </c>
      <c r="T10" s="3" t="s">
        <v>213</v>
      </c>
      <c r="U10" s="3" t="s">
        <v>213</v>
      </c>
      <c r="V10" s="3" t="s">
        <v>213</v>
      </c>
      <c r="W10" s="3" t="s">
        <v>213</v>
      </c>
      <c r="X10" s="3" t="s">
        <v>197</v>
      </c>
      <c r="Y10" s="3" t="s">
        <v>197</v>
      </c>
      <c r="Z10" s="3" t="s">
        <v>197</v>
      </c>
      <c r="AA10" s="3" t="s">
        <v>198</v>
      </c>
      <c r="AB10" s="3" t="s">
        <v>302</v>
      </c>
      <c r="AC10" s="3" t="s">
        <v>454</v>
      </c>
      <c r="AD10" s="3" t="s">
        <v>303</v>
      </c>
      <c r="AE10" s="3" t="s">
        <v>226</v>
      </c>
      <c r="AF10" s="3" t="s">
        <v>304</v>
      </c>
      <c r="AG10" s="3" t="s">
        <v>305</v>
      </c>
      <c r="AH10" s="3" t="s">
        <v>201</v>
      </c>
      <c r="AI10" s="3" t="s">
        <v>202</v>
      </c>
      <c r="AJ10" s="3" t="s">
        <v>266</v>
      </c>
      <c r="AK10" s="3" t="s">
        <v>6</v>
      </c>
      <c r="AL10" s="3" t="s">
        <v>266</v>
      </c>
      <c r="AM10" s="3" t="s">
        <v>306</v>
      </c>
      <c r="AN10" s="3" t="s">
        <v>307</v>
      </c>
      <c r="AO10" s="3" t="s">
        <v>203</v>
      </c>
      <c r="AP10" s="3" t="s">
        <v>267</v>
      </c>
      <c r="AQ10" s="3" t="s">
        <v>308</v>
      </c>
      <c r="AR10" s="3" t="s">
        <v>206</v>
      </c>
      <c r="AS10" s="3" t="s">
        <v>206</v>
      </c>
      <c r="AT10" s="3" t="s">
        <v>206</v>
      </c>
      <c r="AU10" s="3" t="s">
        <v>206</v>
      </c>
      <c r="AV10" s="3" t="s">
        <v>207</v>
      </c>
      <c r="AW10" s="3" t="s">
        <v>446</v>
      </c>
      <c r="AX10" s="3" t="s">
        <v>208</v>
      </c>
      <c r="AY10" s="3" t="s">
        <v>218</v>
      </c>
      <c r="AZ10" s="3" t="s">
        <v>452</v>
      </c>
      <c r="BA10" s="3" t="s">
        <v>433</v>
      </c>
      <c r="BB10" s="3" t="s">
        <v>433</v>
      </c>
      <c r="BC10" s="3" t="s">
        <v>209</v>
      </c>
      <c r="BD10" s="3" t="s">
        <v>456</v>
      </c>
      <c r="BE10" s="3" t="s">
        <v>457</v>
      </c>
      <c r="BF10" s="3" t="s">
        <v>201</v>
      </c>
      <c r="BG10" s="3" t="s">
        <v>201</v>
      </c>
      <c r="BH10" s="3" t="s">
        <v>210</v>
      </c>
      <c r="BI10" s="3" t="s">
        <v>206</v>
      </c>
      <c r="BJ10" s="3" t="s">
        <v>436</v>
      </c>
      <c r="BK10" s="3" t="s">
        <v>455</v>
      </c>
      <c r="BL10" s="3" t="s">
        <v>201</v>
      </c>
      <c r="BM10" s="3" t="s">
        <v>433</v>
      </c>
      <c r="BN10" s="3" t="s">
        <v>209</v>
      </c>
      <c r="BO10" s="3" t="s">
        <v>458</v>
      </c>
      <c r="BP10" s="3" t="s">
        <v>350</v>
      </c>
      <c r="BQ10" s="3" t="s">
        <v>454</v>
      </c>
      <c r="BR10" s="3" t="s">
        <v>211</v>
      </c>
      <c r="BS10" s="3" t="s">
        <v>351</v>
      </c>
      <c r="BT10" s="3" t="s">
        <v>212</v>
      </c>
      <c r="BU10" s="3" t="s">
        <v>206</v>
      </c>
      <c r="BV10" s="3" t="s">
        <v>206</v>
      </c>
      <c r="BW10" s="3" t="s">
        <v>213</v>
      </c>
      <c r="BX10" s="3" t="s">
        <v>206</v>
      </c>
      <c r="BY10" s="3" t="s">
        <v>214</v>
      </c>
      <c r="BZ10" s="3" t="s">
        <v>195</v>
      </c>
      <c r="CA10" s="3" t="s">
        <v>454</v>
      </c>
      <c r="CB10" s="3" t="s">
        <v>216</v>
      </c>
      <c r="CC10" s="3" t="s">
        <v>213</v>
      </c>
      <c r="CD10" s="3" t="s">
        <v>213</v>
      </c>
      <c r="CE10" s="3" t="s">
        <v>213</v>
      </c>
      <c r="CF10" s="3" t="s">
        <v>213</v>
      </c>
      <c r="CG10" s="3" t="s">
        <v>420</v>
      </c>
      <c r="CH10" s="3" t="s">
        <v>217</v>
      </c>
      <c r="CI10" s="3" t="s">
        <v>424</v>
      </c>
      <c r="CJ10" s="3" t="s">
        <v>218</v>
      </c>
    </row>
    <row r="11" spans="1:88" ht="45" customHeight="1" x14ac:dyDescent="0.25">
      <c r="A11" s="3" t="s">
        <v>459</v>
      </c>
      <c r="B11" s="3" t="s">
        <v>190</v>
      </c>
      <c r="C11" s="3" t="s">
        <v>423</v>
      </c>
      <c r="D11" s="3" t="s">
        <v>424</v>
      </c>
      <c r="E11" s="3" t="s">
        <v>222</v>
      </c>
      <c r="F11" s="3" t="s">
        <v>236</v>
      </c>
      <c r="G11" s="3" t="s">
        <v>194</v>
      </c>
      <c r="H11" s="3" t="s">
        <v>460</v>
      </c>
      <c r="I11" s="3" t="s">
        <v>195</v>
      </c>
      <c r="J11" s="3" t="s">
        <v>426</v>
      </c>
      <c r="K11" s="3" t="s">
        <v>461</v>
      </c>
      <c r="L11" s="3" t="s">
        <v>462</v>
      </c>
      <c r="M11" s="3" t="s">
        <v>213</v>
      </c>
      <c r="N11" s="3" t="s">
        <v>423</v>
      </c>
      <c r="O11" s="3" t="s">
        <v>463</v>
      </c>
      <c r="P11" s="3" t="s">
        <v>462</v>
      </c>
      <c r="Q11" s="3" t="s">
        <v>423</v>
      </c>
      <c r="R11" s="3" t="s">
        <v>462</v>
      </c>
      <c r="S11" s="3" t="s">
        <v>462</v>
      </c>
      <c r="T11" s="3" t="s">
        <v>213</v>
      </c>
      <c r="U11" s="3" t="s">
        <v>213</v>
      </c>
      <c r="V11" s="3" t="s">
        <v>213</v>
      </c>
      <c r="W11" s="3" t="s">
        <v>213</v>
      </c>
      <c r="X11" s="3" t="s">
        <v>197</v>
      </c>
      <c r="Y11" s="3" t="s">
        <v>197</v>
      </c>
      <c r="Z11" s="3" t="s">
        <v>197</v>
      </c>
      <c r="AA11" s="3" t="s">
        <v>198</v>
      </c>
      <c r="AB11" s="3" t="s">
        <v>464</v>
      </c>
      <c r="AC11" s="3" t="s">
        <v>462</v>
      </c>
      <c r="AD11" s="3" t="s">
        <v>465</v>
      </c>
      <c r="AE11" s="3" t="s">
        <v>226</v>
      </c>
      <c r="AF11" s="3" t="s">
        <v>466</v>
      </c>
      <c r="AG11" s="3" t="s">
        <v>400</v>
      </c>
      <c r="AH11" s="3" t="s">
        <v>467</v>
      </c>
      <c r="AI11" s="3" t="s">
        <v>202</v>
      </c>
      <c r="AJ11" s="3" t="s">
        <v>468</v>
      </c>
      <c r="AK11" s="3" t="s">
        <v>6</v>
      </c>
      <c r="AL11" s="3" t="s">
        <v>469</v>
      </c>
      <c r="AM11" s="3" t="s">
        <v>230</v>
      </c>
      <c r="AN11" s="3" t="s">
        <v>261</v>
      </c>
      <c r="AO11" s="3" t="s">
        <v>203</v>
      </c>
      <c r="AP11" s="3" t="s">
        <v>205</v>
      </c>
      <c r="AQ11" s="3" t="s">
        <v>201</v>
      </c>
      <c r="AR11" s="3" t="s">
        <v>206</v>
      </c>
      <c r="AS11" s="3" t="s">
        <v>206</v>
      </c>
      <c r="AT11" s="3" t="s">
        <v>206</v>
      </c>
      <c r="AU11" s="3" t="s">
        <v>206</v>
      </c>
      <c r="AV11" s="3" t="s">
        <v>207</v>
      </c>
      <c r="AW11" s="3" t="s">
        <v>446</v>
      </c>
      <c r="AX11" s="3" t="s">
        <v>208</v>
      </c>
      <c r="AY11" s="3" t="s">
        <v>218</v>
      </c>
      <c r="AZ11" s="3" t="s">
        <v>460</v>
      </c>
      <c r="BA11" s="3" t="s">
        <v>470</v>
      </c>
      <c r="BB11" s="3" t="s">
        <v>470</v>
      </c>
      <c r="BC11" s="3" t="s">
        <v>209</v>
      </c>
      <c r="BD11" s="3" t="s">
        <v>471</v>
      </c>
      <c r="BE11" s="3" t="s">
        <v>472</v>
      </c>
      <c r="BF11" s="3" t="s">
        <v>201</v>
      </c>
      <c r="BG11" s="3" t="s">
        <v>201</v>
      </c>
      <c r="BH11" s="3" t="s">
        <v>210</v>
      </c>
      <c r="BI11" s="3" t="s">
        <v>206</v>
      </c>
      <c r="BJ11" s="3" t="s">
        <v>436</v>
      </c>
      <c r="BK11" s="3" t="s">
        <v>463</v>
      </c>
      <c r="BL11" s="3" t="s">
        <v>201</v>
      </c>
      <c r="BM11" s="3" t="s">
        <v>470</v>
      </c>
      <c r="BN11" s="3" t="s">
        <v>209</v>
      </c>
      <c r="BO11" s="3" t="s">
        <v>473</v>
      </c>
      <c r="BP11" s="3" t="s">
        <v>350</v>
      </c>
      <c r="BQ11" s="3" t="s">
        <v>462</v>
      </c>
      <c r="BR11" s="3" t="s">
        <v>211</v>
      </c>
      <c r="BS11" s="3" t="s">
        <v>351</v>
      </c>
      <c r="BT11" s="3" t="s">
        <v>212</v>
      </c>
      <c r="BU11" s="3" t="s">
        <v>206</v>
      </c>
      <c r="BV11" s="3" t="s">
        <v>206</v>
      </c>
      <c r="BW11" s="3" t="s">
        <v>213</v>
      </c>
      <c r="BX11" s="3" t="s">
        <v>206</v>
      </c>
      <c r="BY11" s="3" t="s">
        <v>214</v>
      </c>
      <c r="BZ11" s="3" t="s">
        <v>195</v>
      </c>
      <c r="CA11" s="3" t="s">
        <v>462</v>
      </c>
      <c r="CB11" s="3" t="s">
        <v>216</v>
      </c>
      <c r="CC11" s="3" t="s">
        <v>213</v>
      </c>
      <c r="CD11" s="3" t="s">
        <v>213</v>
      </c>
      <c r="CE11" s="3" t="s">
        <v>213</v>
      </c>
      <c r="CF11" s="3" t="s">
        <v>213</v>
      </c>
      <c r="CG11" s="3" t="s">
        <v>474</v>
      </c>
      <c r="CH11" s="3" t="s">
        <v>217</v>
      </c>
      <c r="CI11" s="3" t="s">
        <v>424</v>
      </c>
      <c r="CJ11" s="3" t="s">
        <v>218</v>
      </c>
    </row>
    <row r="12" spans="1:88" ht="45" customHeight="1" x14ac:dyDescent="0.25">
      <c r="A12" s="3" t="s">
        <v>475</v>
      </c>
      <c r="B12" s="3" t="s">
        <v>190</v>
      </c>
      <c r="C12" s="3" t="s">
        <v>423</v>
      </c>
      <c r="D12" s="3" t="s">
        <v>424</v>
      </c>
      <c r="E12" s="3" t="s">
        <v>222</v>
      </c>
      <c r="F12" s="3" t="s">
        <v>236</v>
      </c>
      <c r="G12" s="3" t="s">
        <v>194</v>
      </c>
      <c r="H12" s="3" t="s">
        <v>476</v>
      </c>
      <c r="I12" s="3" t="s">
        <v>215</v>
      </c>
      <c r="J12" s="3" t="s">
        <v>477</v>
      </c>
      <c r="K12" s="3" t="s">
        <v>478</v>
      </c>
      <c r="L12" s="3" t="s">
        <v>479</v>
      </c>
      <c r="M12" s="3" t="s">
        <v>213</v>
      </c>
      <c r="N12" s="3" t="s">
        <v>423</v>
      </c>
      <c r="O12" s="3" t="s">
        <v>480</v>
      </c>
      <c r="P12" s="3" t="s">
        <v>479</v>
      </c>
      <c r="Q12" s="3" t="s">
        <v>423</v>
      </c>
      <c r="R12" s="3" t="s">
        <v>479</v>
      </c>
      <c r="S12" s="3" t="s">
        <v>479</v>
      </c>
      <c r="T12" s="3" t="s">
        <v>213</v>
      </c>
      <c r="U12" s="3" t="s">
        <v>213</v>
      </c>
      <c r="V12" s="3" t="s">
        <v>213</v>
      </c>
      <c r="W12" s="3" t="s">
        <v>213</v>
      </c>
      <c r="X12" s="3" t="s">
        <v>443</v>
      </c>
      <c r="Y12" s="3" t="s">
        <v>444</v>
      </c>
      <c r="Z12" s="3" t="s">
        <v>445</v>
      </c>
      <c r="AA12" s="3" t="s">
        <v>198</v>
      </c>
      <c r="AB12" s="3" t="s">
        <v>298</v>
      </c>
      <c r="AC12" s="3" t="s">
        <v>479</v>
      </c>
      <c r="AD12" s="3" t="s">
        <v>250</v>
      </c>
      <c r="AE12" s="3" t="s">
        <v>226</v>
      </c>
      <c r="AF12" s="3" t="s">
        <v>251</v>
      </c>
      <c r="AG12" s="3" t="s">
        <v>201</v>
      </c>
      <c r="AH12" s="3" t="s">
        <v>201</v>
      </c>
      <c r="AI12" s="3" t="s">
        <v>202</v>
      </c>
      <c r="AJ12" s="3" t="s">
        <v>251</v>
      </c>
      <c r="AK12" s="3" t="s">
        <v>201</v>
      </c>
      <c r="AL12" s="3" t="s">
        <v>251</v>
      </c>
      <c r="AM12" s="3" t="s">
        <v>201</v>
      </c>
      <c r="AN12" s="3" t="s">
        <v>251</v>
      </c>
      <c r="AO12" s="3" t="s">
        <v>201</v>
      </c>
      <c r="AP12" s="3" t="s">
        <v>205</v>
      </c>
      <c r="AQ12" s="3" t="s">
        <v>201</v>
      </c>
      <c r="AR12" s="3" t="s">
        <v>206</v>
      </c>
      <c r="AS12" s="3" t="s">
        <v>206</v>
      </c>
      <c r="AT12" s="3" t="s">
        <v>206</v>
      </c>
      <c r="AU12" s="3" t="s">
        <v>206</v>
      </c>
      <c r="AV12" s="3" t="s">
        <v>207</v>
      </c>
      <c r="AW12" s="3" t="s">
        <v>446</v>
      </c>
      <c r="AX12" s="3" t="s">
        <v>208</v>
      </c>
      <c r="AY12" s="3" t="s">
        <v>218</v>
      </c>
      <c r="AZ12" s="3" t="s">
        <v>476</v>
      </c>
      <c r="BA12" s="3" t="s">
        <v>481</v>
      </c>
      <c r="BB12" s="3" t="s">
        <v>481</v>
      </c>
      <c r="BC12" s="3" t="s">
        <v>209</v>
      </c>
      <c r="BD12" s="3" t="s">
        <v>482</v>
      </c>
      <c r="BE12" s="3" t="s">
        <v>483</v>
      </c>
      <c r="BF12" s="3" t="s">
        <v>201</v>
      </c>
      <c r="BG12" s="3" t="s">
        <v>201</v>
      </c>
      <c r="BH12" s="3" t="s">
        <v>210</v>
      </c>
      <c r="BI12" s="3" t="s">
        <v>206</v>
      </c>
      <c r="BJ12" s="3" t="s">
        <v>436</v>
      </c>
      <c r="BK12" s="3" t="s">
        <v>480</v>
      </c>
      <c r="BL12" s="3" t="s">
        <v>484</v>
      </c>
      <c r="BM12" s="3" t="s">
        <v>481</v>
      </c>
      <c r="BN12" s="3" t="s">
        <v>209</v>
      </c>
      <c r="BO12" s="3" t="s">
        <v>485</v>
      </c>
      <c r="BP12" s="3" t="s">
        <v>350</v>
      </c>
      <c r="BQ12" s="3" t="s">
        <v>479</v>
      </c>
      <c r="BR12" s="3" t="s">
        <v>211</v>
      </c>
      <c r="BS12" s="3" t="s">
        <v>351</v>
      </c>
      <c r="BT12" s="3" t="s">
        <v>212</v>
      </c>
      <c r="BU12" s="3" t="s">
        <v>206</v>
      </c>
      <c r="BV12" s="3" t="s">
        <v>206</v>
      </c>
      <c r="BW12" s="3" t="s">
        <v>213</v>
      </c>
      <c r="BX12" s="3" t="s">
        <v>206</v>
      </c>
      <c r="BY12" s="3" t="s">
        <v>214</v>
      </c>
      <c r="BZ12" s="3" t="s">
        <v>195</v>
      </c>
      <c r="CA12" s="3" t="s">
        <v>479</v>
      </c>
      <c r="CB12" s="3" t="s">
        <v>216</v>
      </c>
      <c r="CC12" s="3" t="s">
        <v>213</v>
      </c>
      <c r="CD12" s="3" t="s">
        <v>213</v>
      </c>
      <c r="CE12" s="3" t="s">
        <v>213</v>
      </c>
      <c r="CF12" s="3" t="s">
        <v>213</v>
      </c>
      <c r="CG12" s="3" t="s">
        <v>450</v>
      </c>
      <c r="CH12" s="3" t="s">
        <v>217</v>
      </c>
      <c r="CI12" s="3" t="s">
        <v>424</v>
      </c>
      <c r="CJ12" s="3" t="s">
        <v>218</v>
      </c>
    </row>
    <row r="13" spans="1:88" ht="45" customHeight="1" x14ac:dyDescent="0.25">
      <c r="A13" s="3" t="s">
        <v>486</v>
      </c>
      <c r="B13" s="3" t="s">
        <v>190</v>
      </c>
      <c r="C13" s="3" t="s">
        <v>423</v>
      </c>
      <c r="D13" s="3" t="s">
        <v>424</v>
      </c>
      <c r="E13" s="3" t="s">
        <v>222</v>
      </c>
      <c r="F13" s="3" t="s">
        <v>236</v>
      </c>
      <c r="G13" s="3" t="s">
        <v>194</v>
      </c>
      <c r="H13" s="3" t="s">
        <v>487</v>
      </c>
      <c r="I13" s="3" t="s">
        <v>215</v>
      </c>
      <c r="J13" s="3" t="s">
        <v>477</v>
      </c>
      <c r="K13" s="3" t="s">
        <v>488</v>
      </c>
      <c r="L13" s="3" t="s">
        <v>489</v>
      </c>
      <c r="M13" s="3" t="s">
        <v>213</v>
      </c>
      <c r="N13" s="3" t="s">
        <v>423</v>
      </c>
      <c r="O13" s="3" t="s">
        <v>480</v>
      </c>
      <c r="P13" s="3" t="s">
        <v>489</v>
      </c>
      <c r="Q13" s="3" t="s">
        <v>423</v>
      </c>
      <c r="R13" s="3" t="s">
        <v>489</v>
      </c>
      <c r="S13" s="3" t="s">
        <v>489</v>
      </c>
      <c r="T13" s="3" t="s">
        <v>213</v>
      </c>
      <c r="U13" s="3" t="s">
        <v>213</v>
      </c>
      <c r="V13" s="3" t="s">
        <v>213</v>
      </c>
      <c r="W13" s="3" t="s">
        <v>213</v>
      </c>
      <c r="X13" s="3" t="s">
        <v>197</v>
      </c>
      <c r="Y13" s="3" t="s">
        <v>197</v>
      </c>
      <c r="Z13" s="3" t="s">
        <v>197</v>
      </c>
      <c r="AA13" s="3" t="s">
        <v>198</v>
      </c>
      <c r="AB13" s="3" t="s">
        <v>464</v>
      </c>
      <c r="AC13" s="3" t="s">
        <v>489</v>
      </c>
      <c r="AD13" s="3" t="s">
        <v>465</v>
      </c>
      <c r="AE13" s="3" t="s">
        <v>226</v>
      </c>
      <c r="AF13" s="3" t="s">
        <v>466</v>
      </c>
      <c r="AG13" s="3" t="s">
        <v>400</v>
      </c>
      <c r="AH13" s="3" t="s">
        <v>467</v>
      </c>
      <c r="AI13" s="3" t="s">
        <v>202</v>
      </c>
      <c r="AJ13" s="3" t="s">
        <v>468</v>
      </c>
      <c r="AK13" s="3" t="s">
        <v>6</v>
      </c>
      <c r="AL13" s="3" t="s">
        <v>469</v>
      </c>
      <c r="AM13" s="3" t="s">
        <v>230</v>
      </c>
      <c r="AN13" s="3" t="s">
        <v>261</v>
      </c>
      <c r="AO13" s="3" t="s">
        <v>203</v>
      </c>
      <c r="AP13" s="3" t="s">
        <v>205</v>
      </c>
      <c r="AQ13" s="3" t="s">
        <v>201</v>
      </c>
      <c r="AR13" s="3" t="s">
        <v>206</v>
      </c>
      <c r="AS13" s="3" t="s">
        <v>206</v>
      </c>
      <c r="AT13" s="3" t="s">
        <v>206</v>
      </c>
      <c r="AU13" s="3" t="s">
        <v>206</v>
      </c>
      <c r="AV13" s="3" t="s">
        <v>207</v>
      </c>
      <c r="AW13" s="3" t="s">
        <v>490</v>
      </c>
      <c r="AX13" s="3" t="s">
        <v>208</v>
      </c>
      <c r="AY13" s="3" t="s">
        <v>218</v>
      </c>
      <c r="AZ13" s="3" t="s">
        <v>487</v>
      </c>
      <c r="BA13" s="3" t="s">
        <v>491</v>
      </c>
      <c r="BB13" s="3" t="s">
        <v>491</v>
      </c>
      <c r="BC13" s="3" t="s">
        <v>209</v>
      </c>
      <c r="BD13" s="3" t="s">
        <v>492</v>
      </c>
      <c r="BE13" s="3" t="s">
        <v>493</v>
      </c>
      <c r="BF13" s="3" t="s">
        <v>201</v>
      </c>
      <c r="BG13" s="3" t="s">
        <v>201</v>
      </c>
      <c r="BH13" s="3" t="s">
        <v>210</v>
      </c>
      <c r="BI13" s="3" t="s">
        <v>206</v>
      </c>
      <c r="BJ13" s="3" t="s">
        <v>436</v>
      </c>
      <c r="BK13" s="3" t="s">
        <v>480</v>
      </c>
      <c r="BL13" s="3" t="s">
        <v>494</v>
      </c>
      <c r="BM13" s="3" t="s">
        <v>491</v>
      </c>
      <c r="BN13" s="3" t="s">
        <v>209</v>
      </c>
      <c r="BO13" s="3" t="s">
        <v>495</v>
      </c>
      <c r="BP13" s="3" t="s">
        <v>350</v>
      </c>
      <c r="BQ13" s="3" t="s">
        <v>489</v>
      </c>
      <c r="BR13" s="3" t="s">
        <v>211</v>
      </c>
      <c r="BS13" s="3" t="s">
        <v>351</v>
      </c>
      <c r="BT13" s="3" t="s">
        <v>212</v>
      </c>
      <c r="BU13" s="3" t="s">
        <v>206</v>
      </c>
      <c r="BV13" s="3" t="s">
        <v>206</v>
      </c>
      <c r="BW13" s="3" t="s">
        <v>213</v>
      </c>
      <c r="BX13" s="3" t="s">
        <v>206</v>
      </c>
      <c r="BY13" s="3" t="s">
        <v>214</v>
      </c>
      <c r="BZ13" s="3" t="s">
        <v>195</v>
      </c>
      <c r="CA13" s="3" t="s">
        <v>489</v>
      </c>
      <c r="CB13" s="3" t="s">
        <v>216</v>
      </c>
      <c r="CC13" s="3" t="s">
        <v>213</v>
      </c>
      <c r="CD13" s="3" t="s">
        <v>213</v>
      </c>
      <c r="CE13" s="3" t="s">
        <v>213</v>
      </c>
      <c r="CF13" s="3" t="s">
        <v>213</v>
      </c>
      <c r="CG13" s="3" t="s">
        <v>474</v>
      </c>
      <c r="CH13" s="3" t="s">
        <v>217</v>
      </c>
      <c r="CI13" s="3" t="s">
        <v>424</v>
      </c>
      <c r="CJ13" s="3" t="s">
        <v>218</v>
      </c>
    </row>
    <row r="14" spans="1:88" ht="45" customHeight="1" x14ac:dyDescent="0.25">
      <c r="A14" s="3" t="s">
        <v>496</v>
      </c>
      <c r="B14" s="3" t="s">
        <v>190</v>
      </c>
      <c r="C14" s="3" t="s">
        <v>423</v>
      </c>
      <c r="D14" s="3" t="s">
        <v>424</v>
      </c>
      <c r="E14" s="3" t="s">
        <v>222</v>
      </c>
      <c r="F14" s="3" t="s">
        <v>236</v>
      </c>
      <c r="G14" s="3" t="s">
        <v>194</v>
      </c>
      <c r="H14" s="3" t="s">
        <v>497</v>
      </c>
      <c r="I14" s="3" t="s">
        <v>215</v>
      </c>
      <c r="J14" s="3" t="s">
        <v>477</v>
      </c>
      <c r="K14" s="3" t="s">
        <v>498</v>
      </c>
      <c r="L14" s="3" t="s">
        <v>499</v>
      </c>
      <c r="M14" s="3" t="s">
        <v>213</v>
      </c>
      <c r="N14" s="3" t="s">
        <v>423</v>
      </c>
      <c r="O14" s="3" t="s">
        <v>480</v>
      </c>
      <c r="P14" s="3" t="s">
        <v>499</v>
      </c>
      <c r="Q14" s="3" t="s">
        <v>423</v>
      </c>
      <c r="R14" s="3" t="s">
        <v>499</v>
      </c>
      <c r="S14" s="3" t="s">
        <v>499</v>
      </c>
      <c r="T14" s="3" t="s">
        <v>213</v>
      </c>
      <c r="U14" s="3" t="s">
        <v>213</v>
      </c>
      <c r="V14" s="3" t="s">
        <v>213</v>
      </c>
      <c r="W14" s="3" t="s">
        <v>213</v>
      </c>
      <c r="X14" s="3" t="s">
        <v>197</v>
      </c>
      <c r="Y14" s="3" t="s">
        <v>197</v>
      </c>
      <c r="Z14" s="3" t="s">
        <v>197</v>
      </c>
      <c r="AA14" s="3" t="s">
        <v>198</v>
      </c>
      <c r="AB14" s="3" t="s">
        <v>500</v>
      </c>
      <c r="AC14" s="3" t="s">
        <v>499</v>
      </c>
      <c r="AD14" s="3" t="s">
        <v>501</v>
      </c>
      <c r="AE14" s="3" t="s">
        <v>226</v>
      </c>
      <c r="AF14" s="3" t="s">
        <v>502</v>
      </c>
      <c r="AG14" s="3" t="s">
        <v>503</v>
      </c>
      <c r="AH14" s="3" t="s">
        <v>201</v>
      </c>
      <c r="AI14" s="3" t="s">
        <v>202</v>
      </c>
      <c r="AJ14" s="3" t="s">
        <v>504</v>
      </c>
      <c r="AK14" s="3" t="s">
        <v>6</v>
      </c>
      <c r="AL14" s="3" t="s">
        <v>505</v>
      </c>
      <c r="AM14" s="3" t="s">
        <v>506</v>
      </c>
      <c r="AN14" s="3" t="s">
        <v>505</v>
      </c>
      <c r="AO14" s="3" t="s">
        <v>8</v>
      </c>
      <c r="AP14" s="3" t="s">
        <v>267</v>
      </c>
      <c r="AQ14" s="3" t="s">
        <v>507</v>
      </c>
      <c r="AR14" s="3" t="s">
        <v>206</v>
      </c>
      <c r="AS14" s="3" t="s">
        <v>206</v>
      </c>
      <c r="AT14" s="3" t="s">
        <v>206</v>
      </c>
      <c r="AU14" s="3" t="s">
        <v>206</v>
      </c>
      <c r="AV14" s="3" t="s">
        <v>207</v>
      </c>
      <c r="AW14" s="3" t="s">
        <v>508</v>
      </c>
      <c r="AX14" s="3" t="s">
        <v>208</v>
      </c>
      <c r="AY14" s="3" t="s">
        <v>218</v>
      </c>
      <c r="AZ14" s="3" t="s">
        <v>497</v>
      </c>
      <c r="BA14" s="3" t="s">
        <v>491</v>
      </c>
      <c r="BB14" s="3" t="s">
        <v>491</v>
      </c>
      <c r="BC14" s="3" t="s">
        <v>209</v>
      </c>
      <c r="BD14" s="3" t="s">
        <v>509</v>
      </c>
      <c r="BE14" s="3" t="s">
        <v>510</v>
      </c>
      <c r="BF14" s="3" t="s">
        <v>201</v>
      </c>
      <c r="BG14" s="3" t="s">
        <v>201</v>
      </c>
      <c r="BH14" s="3" t="s">
        <v>210</v>
      </c>
      <c r="BI14" s="3" t="s">
        <v>206</v>
      </c>
      <c r="BJ14" s="3" t="s">
        <v>436</v>
      </c>
      <c r="BK14" s="3" t="s">
        <v>480</v>
      </c>
      <c r="BL14" s="3" t="s">
        <v>511</v>
      </c>
      <c r="BM14" s="3" t="s">
        <v>491</v>
      </c>
      <c r="BN14" s="3" t="s">
        <v>209</v>
      </c>
      <c r="BO14" s="3" t="s">
        <v>512</v>
      </c>
      <c r="BP14" s="3" t="s">
        <v>350</v>
      </c>
      <c r="BQ14" s="3" t="s">
        <v>499</v>
      </c>
      <c r="BR14" s="3" t="s">
        <v>211</v>
      </c>
      <c r="BS14" s="3" t="s">
        <v>351</v>
      </c>
      <c r="BT14" s="3" t="s">
        <v>212</v>
      </c>
      <c r="BU14" s="3" t="s">
        <v>206</v>
      </c>
      <c r="BV14" s="3" t="s">
        <v>206</v>
      </c>
      <c r="BW14" s="3" t="s">
        <v>213</v>
      </c>
      <c r="BX14" s="3" t="s">
        <v>206</v>
      </c>
      <c r="BY14" s="3" t="s">
        <v>214</v>
      </c>
      <c r="BZ14" s="3" t="s">
        <v>195</v>
      </c>
      <c r="CA14" s="3" t="s">
        <v>499</v>
      </c>
      <c r="CB14" s="3" t="s">
        <v>216</v>
      </c>
      <c r="CC14" s="3" t="s">
        <v>213</v>
      </c>
      <c r="CD14" s="3" t="s">
        <v>213</v>
      </c>
      <c r="CE14" s="3" t="s">
        <v>213</v>
      </c>
      <c r="CF14" s="3" t="s">
        <v>213</v>
      </c>
      <c r="CG14" s="3" t="s">
        <v>513</v>
      </c>
      <c r="CH14" s="3" t="s">
        <v>217</v>
      </c>
      <c r="CI14" s="3" t="s">
        <v>424</v>
      </c>
      <c r="CJ14" s="3" t="s">
        <v>218</v>
      </c>
    </row>
    <row r="15" spans="1:88" ht="45" customHeight="1" x14ac:dyDescent="0.25">
      <c r="A15" s="3" t="s">
        <v>514</v>
      </c>
      <c r="B15" s="3" t="s">
        <v>190</v>
      </c>
      <c r="C15" s="3" t="s">
        <v>423</v>
      </c>
      <c r="D15" s="3" t="s">
        <v>424</v>
      </c>
      <c r="E15" s="3" t="s">
        <v>222</v>
      </c>
      <c r="F15" s="3" t="s">
        <v>236</v>
      </c>
      <c r="G15" s="3" t="s">
        <v>194</v>
      </c>
      <c r="H15" s="3" t="s">
        <v>515</v>
      </c>
      <c r="I15" s="3" t="s">
        <v>215</v>
      </c>
      <c r="J15" s="3" t="s">
        <v>477</v>
      </c>
      <c r="K15" s="3" t="s">
        <v>516</v>
      </c>
      <c r="L15" s="3" t="s">
        <v>517</v>
      </c>
      <c r="M15" s="3" t="s">
        <v>213</v>
      </c>
      <c r="N15" s="3" t="s">
        <v>423</v>
      </c>
      <c r="O15" s="3" t="s">
        <v>480</v>
      </c>
      <c r="P15" s="3" t="s">
        <v>517</v>
      </c>
      <c r="Q15" s="3" t="s">
        <v>423</v>
      </c>
      <c r="R15" s="3" t="s">
        <v>517</v>
      </c>
      <c r="S15" s="3" t="s">
        <v>517</v>
      </c>
      <c r="T15" s="3" t="s">
        <v>213</v>
      </c>
      <c r="U15" s="3" t="s">
        <v>213</v>
      </c>
      <c r="V15" s="3" t="s">
        <v>213</v>
      </c>
      <c r="W15" s="3" t="s">
        <v>213</v>
      </c>
      <c r="X15" s="3" t="s">
        <v>246</v>
      </c>
      <c r="Y15" s="3" t="s">
        <v>247</v>
      </c>
      <c r="Z15" s="3" t="s">
        <v>248</v>
      </c>
      <c r="AA15" s="3" t="s">
        <v>198</v>
      </c>
      <c r="AB15" s="3" t="s">
        <v>298</v>
      </c>
      <c r="AC15" s="3" t="s">
        <v>517</v>
      </c>
      <c r="AD15" s="3" t="s">
        <v>250</v>
      </c>
      <c r="AE15" s="3" t="s">
        <v>200</v>
      </c>
      <c r="AF15" s="3" t="s">
        <v>251</v>
      </c>
      <c r="AG15" s="3" t="s">
        <v>201</v>
      </c>
      <c r="AH15" s="3" t="s">
        <v>201</v>
      </c>
      <c r="AI15" s="3" t="s">
        <v>202</v>
      </c>
      <c r="AJ15" s="3" t="s">
        <v>251</v>
      </c>
      <c r="AK15" s="3" t="s">
        <v>201</v>
      </c>
      <c r="AL15" s="3" t="s">
        <v>251</v>
      </c>
      <c r="AM15" s="3" t="s">
        <v>201</v>
      </c>
      <c r="AN15" s="3" t="s">
        <v>251</v>
      </c>
      <c r="AO15" s="3" t="s">
        <v>201</v>
      </c>
      <c r="AP15" s="3" t="s">
        <v>205</v>
      </c>
      <c r="AQ15" s="3" t="s">
        <v>201</v>
      </c>
      <c r="AR15" s="3" t="s">
        <v>206</v>
      </c>
      <c r="AS15" s="3" t="s">
        <v>206</v>
      </c>
      <c r="AT15" s="3" t="s">
        <v>206</v>
      </c>
      <c r="AU15" s="3" t="s">
        <v>206</v>
      </c>
      <c r="AV15" s="3" t="s">
        <v>207</v>
      </c>
      <c r="AW15" s="3" t="s">
        <v>508</v>
      </c>
      <c r="AX15" s="3" t="s">
        <v>208</v>
      </c>
      <c r="AY15" s="3" t="s">
        <v>218</v>
      </c>
      <c r="AZ15" s="3" t="s">
        <v>515</v>
      </c>
      <c r="BA15" s="3" t="s">
        <v>491</v>
      </c>
      <c r="BB15" s="3" t="s">
        <v>491</v>
      </c>
      <c r="BC15" s="3" t="s">
        <v>209</v>
      </c>
      <c r="BD15" s="3" t="s">
        <v>518</v>
      </c>
      <c r="BE15" s="3" t="s">
        <v>519</v>
      </c>
      <c r="BF15" s="3" t="s">
        <v>201</v>
      </c>
      <c r="BG15" s="3" t="s">
        <v>201</v>
      </c>
      <c r="BH15" s="3" t="s">
        <v>210</v>
      </c>
      <c r="BI15" s="3" t="s">
        <v>206</v>
      </c>
      <c r="BJ15" s="3" t="s">
        <v>436</v>
      </c>
      <c r="BK15" s="3" t="s">
        <v>480</v>
      </c>
      <c r="BL15" s="3" t="s">
        <v>520</v>
      </c>
      <c r="BM15" s="3" t="s">
        <v>491</v>
      </c>
      <c r="BN15" s="3" t="s">
        <v>209</v>
      </c>
      <c r="BO15" s="3" t="s">
        <v>521</v>
      </c>
      <c r="BP15" s="3" t="s">
        <v>350</v>
      </c>
      <c r="BQ15" s="3" t="s">
        <v>517</v>
      </c>
      <c r="BR15" s="3" t="s">
        <v>211</v>
      </c>
      <c r="BS15" s="3" t="s">
        <v>351</v>
      </c>
      <c r="BT15" s="3" t="s">
        <v>212</v>
      </c>
      <c r="BU15" s="3" t="s">
        <v>206</v>
      </c>
      <c r="BV15" s="3" t="s">
        <v>206</v>
      </c>
      <c r="BW15" s="3" t="s">
        <v>213</v>
      </c>
      <c r="BX15" s="3" t="s">
        <v>206</v>
      </c>
      <c r="BY15" s="3" t="s">
        <v>214</v>
      </c>
      <c r="BZ15" s="3" t="s">
        <v>195</v>
      </c>
      <c r="CA15" s="3" t="s">
        <v>517</v>
      </c>
      <c r="CB15" s="3" t="s">
        <v>216</v>
      </c>
      <c r="CC15" s="3" t="s">
        <v>213</v>
      </c>
      <c r="CD15" s="3" t="s">
        <v>213</v>
      </c>
      <c r="CE15" s="3" t="s">
        <v>213</v>
      </c>
      <c r="CF15" s="3" t="s">
        <v>213</v>
      </c>
      <c r="CG15" s="3" t="s">
        <v>522</v>
      </c>
      <c r="CH15" s="3" t="s">
        <v>217</v>
      </c>
      <c r="CI15" s="3" t="s">
        <v>424</v>
      </c>
      <c r="CJ15" s="3" t="s">
        <v>218</v>
      </c>
    </row>
    <row r="16" spans="1:88" ht="45" customHeight="1" x14ac:dyDescent="0.25">
      <c r="A16" s="3" t="s">
        <v>523</v>
      </c>
      <c r="B16" s="3" t="s">
        <v>190</v>
      </c>
      <c r="C16" s="3" t="s">
        <v>423</v>
      </c>
      <c r="D16" s="3" t="s">
        <v>424</v>
      </c>
      <c r="E16" s="3" t="s">
        <v>222</v>
      </c>
      <c r="F16" s="3" t="s">
        <v>236</v>
      </c>
      <c r="G16" s="3" t="s">
        <v>194</v>
      </c>
      <c r="H16" s="3" t="s">
        <v>524</v>
      </c>
      <c r="I16" s="3" t="s">
        <v>195</v>
      </c>
      <c r="J16" s="3" t="s">
        <v>426</v>
      </c>
      <c r="K16" s="3" t="s">
        <v>525</v>
      </c>
      <c r="L16" s="3" t="s">
        <v>526</v>
      </c>
      <c r="M16" s="3" t="s">
        <v>213</v>
      </c>
      <c r="N16" s="3" t="s">
        <v>423</v>
      </c>
      <c r="O16" s="3" t="s">
        <v>527</v>
      </c>
      <c r="P16" s="3" t="s">
        <v>526</v>
      </c>
      <c r="Q16" s="3" t="s">
        <v>423</v>
      </c>
      <c r="R16" s="3" t="s">
        <v>526</v>
      </c>
      <c r="S16" s="3" t="s">
        <v>526</v>
      </c>
      <c r="T16" s="3" t="s">
        <v>213</v>
      </c>
      <c r="U16" s="3" t="s">
        <v>213</v>
      </c>
      <c r="V16" s="3" t="s">
        <v>213</v>
      </c>
      <c r="W16" s="3" t="s">
        <v>213</v>
      </c>
      <c r="X16" s="3" t="s">
        <v>197</v>
      </c>
      <c r="Y16" s="3" t="s">
        <v>197</v>
      </c>
      <c r="Z16" s="3" t="s">
        <v>197</v>
      </c>
      <c r="AA16" s="3" t="s">
        <v>198</v>
      </c>
      <c r="AB16" s="3" t="s">
        <v>528</v>
      </c>
      <c r="AC16" s="3" t="s">
        <v>526</v>
      </c>
      <c r="AD16" s="3" t="s">
        <v>529</v>
      </c>
      <c r="AE16" s="3" t="s">
        <v>200</v>
      </c>
      <c r="AF16" s="3" t="s">
        <v>530</v>
      </c>
      <c r="AG16" s="3" t="s">
        <v>531</v>
      </c>
      <c r="AH16" s="3" t="s">
        <v>201</v>
      </c>
      <c r="AI16" s="3" t="s">
        <v>202</v>
      </c>
      <c r="AJ16" s="3" t="s">
        <v>532</v>
      </c>
      <c r="AK16" s="3" t="s">
        <v>6</v>
      </c>
      <c r="AL16" s="3" t="s">
        <v>469</v>
      </c>
      <c r="AM16" s="3" t="s">
        <v>230</v>
      </c>
      <c r="AN16" s="3" t="s">
        <v>261</v>
      </c>
      <c r="AO16" s="3" t="s">
        <v>203</v>
      </c>
      <c r="AP16" s="3" t="s">
        <v>205</v>
      </c>
      <c r="AQ16" s="3" t="s">
        <v>533</v>
      </c>
      <c r="AR16" s="3" t="s">
        <v>206</v>
      </c>
      <c r="AS16" s="3" t="s">
        <v>206</v>
      </c>
      <c r="AT16" s="3" t="s">
        <v>206</v>
      </c>
      <c r="AU16" s="3" t="s">
        <v>206</v>
      </c>
      <c r="AV16" s="3" t="s">
        <v>207</v>
      </c>
      <c r="AW16" s="3" t="s">
        <v>508</v>
      </c>
      <c r="AX16" s="3" t="s">
        <v>208</v>
      </c>
      <c r="AY16" s="3" t="s">
        <v>218</v>
      </c>
      <c r="AZ16" s="3" t="s">
        <v>524</v>
      </c>
      <c r="BA16" s="3" t="s">
        <v>423</v>
      </c>
      <c r="BB16" s="3" t="s">
        <v>423</v>
      </c>
      <c r="BC16" s="3" t="s">
        <v>209</v>
      </c>
      <c r="BD16" s="3" t="s">
        <v>534</v>
      </c>
      <c r="BE16" s="3" t="s">
        <v>535</v>
      </c>
      <c r="BF16" s="3" t="s">
        <v>201</v>
      </c>
      <c r="BG16" s="3" t="s">
        <v>201</v>
      </c>
      <c r="BH16" s="3" t="s">
        <v>210</v>
      </c>
      <c r="BI16" s="3" t="s">
        <v>206</v>
      </c>
      <c r="BJ16" s="3" t="s">
        <v>436</v>
      </c>
      <c r="BK16" s="3" t="s">
        <v>527</v>
      </c>
      <c r="BL16" s="3" t="s">
        <v>201</v>
      </c>
      <c r="BM16" s="3" t="s">
        <v>423</v>
      </c>
      <c r="BN16" s="3" t="s">
        <v>209</v>
      </c>
      <c r="BO16" s="3" t="s">
        <v>536</v>
      </c>
      <c r="BP16" s="3" t="s">
        <v>350</v>
      </c>
      <c r="BQ16" s="3" t="s">
        <v>526</v>
      </c>
      <c r="BR16" s="3" t="s">
        <v>211</v>
      </c>
      <c r="BS16" s="3" t="s">
        <v>351</v>
      </c>
      <c r="BT16" s="3" t="s">
        <v>212</v>
      </c>
      <c r="BU16" s="3" t="s">
        <v>206</v>
      </c>
      <c r="BV16" s="3" t="s">
        <v>206</v>
      </c>
      <c r="BW16" s="3" t="s">
        <v>213</v>
      </c>
      <c r="BX16" s="3" t="s">
        <v>206</v>
      </c>
      <c r="BY16" s="3" t="s">
        <v>214</v>
      </c>
      <c r="BZ16" s="3" t="s">
        <v>195</v>
      </c>
      <c r="CA16" s="3" t="s">
        <v>526</v>
      </c>
      <c r="CB16" s="3" t="s">
        <v>216</v>
      </c>
      <c r="CC16" s="3" t="s">
        <v>213</v>
      </c>
      <c r="CD16" s="3" t="s">
        <v>213</v>
      </c>
      <c r="CE16" s="3" t="s">
        <v>213</v>
      </c>
      <c r="CF16" s="3" t="s">
        <v>213</v>
      </c>
      <c r="CG16" s="3" t="s">
        <v>537</v>
      </c>
      <c r="CH16" s="3" t="s">
        <v>217</v>
      </c>
      <c r="CI16" s="3" t="s">
        <v>424</v>
      </c>
      <c r="CJ16" s="3" t="s">
        <v>218</v>
      </c>
    </row>
    <row r="17" spans="1:88" ht="45" customHeight="1" x14ac:dyDescent="0.25">
      <c r="A17" s="3" t="s">
        <v>538</v>
      </c>
      <c r="B17" s="3" t="s">
        <v>190</v>
      </c>
      <c r="C17" s="3" t="s">
        <v>423</v>
      </c>
      <c r="D17" s="3" t="s">
        <v>424</v>
      </c>
      <c r="E17" s="3" t="s">
        <v>222</v>
      </c>
      <c r="F17" s="3" t="s">
        <v>236</v>
      </c>
      <c r="G17" s="3" t="s">
        <v>194</v>
      </c>
      <c r="H17" s="3" t="s">
        <v>539</v>
      </c>
      <c r="I17" s="3" t="s">
        <v>195</v>
      </c>
      <c r="J17" s="3" t="s">
        <v>426</v>
      </c>
      <c r="K17" s="3" t="s">
        <v>540</v>
      </c>
      <c r="L17" s="3" t="s">
        <v>541</v>
      </c>
      <c r="M17" s="3" t="s">
        <v>213</v>
      </c>
      <c r="N17" s="3" t="s">
        <v>423</v>
      </c>
      <c r="O17" s="3" t="s">
        <v>527</v>
      </c>
      <c r="P17" s="3" t="s">
        <v>541</v>
      </c>
      <c r="Q17" s="3" t="s">
        <v>423</v>
      </c>
      <c r="R17" s="3" t="s">
        <v>541</v>
      </c>
      <c r="S17" s="3" t="s">
        <v>541</v>
      </c>
      <c r="T17" s="3" t="s">
        <v>213</v>
      </c>
      <c r="U17" s="3" t="s">
        <v>213</v>
      </c>
      <c r="V17" s="3" t="s">
        <v>213</v>
      </c>
      <c r="W17" s="3" t="s">
        <v>213</v>
      </c>
      <c r="X17" s="3" t="s">
        <v>197</v>
      </c>
      <c r="Y17" s="3" t="s">
        <v>197</v>
      </c>
      <c r="Z17" s="3" t="s">
        <v>197</v>
      </c>
      <c r="AA17" s="3" t="s">
        <v>198</v>
      </c>
      <c r="AB17" s="3" t="s">
        <v>286</v>
      </c>
      <c r="AC17" s="3" t="s">
        <v>541</v>
      </c>
      <c r="AD17" s="3" t="s">
        <v>287</v>
      </c>
      <c r="AE17" s="3" t="s">
        <v>288</v>
      </c>
      <c r="AF17" s="3" t="s">
        <v>289</v>
      </c>
      <c r="AG17" s="3" t="s">
        <v>290</v>
      </c>
      <c r="AH17" s="3" t="s">
        <v>291</v>
      </c>
      <c r="AI17" s="3" t="s">
        <v>202</v>
      </c>
      <c r="AJ17" s="3" t="s">
        <v>292</v>
      </c>
      <c r="AK17" s="3" t="s">
        <v>293</v>
      </c>
      <c r="AL17" s="3" t="s">
        <v>292</v>
      </c>
      <c r="AM17" s="3" t="s">
        <v>230</v>
      </c>
      <c r="AN17" s="3" t="s">
        <v>261</v>
      </c>
      <c r="AO17" s="3" t="s">
        <v>8</v>
      </c>
      <c r="AP17" s="3" t="s">
        <v>205</v>
      </c>
      <c r="AQ17" s="3" t="s">
        <v>294</v>
      </c>
      <c r="AR17" s="3" t="s">
        <v>206</v>
      </c>
      <c r="AS17" s="3" t="s">
        <v>206</v>
      </c>
      <c r="AT17" s="3" t="s">
        <v>206</v>
      </c>
      <c r="AU17" s="3" t="s">
        <v>206</v>
      </c>
      <c r="AV17" s="3" t="s">
        <v>207</v>
      </c>
      <c r="AW17" s="3" t="s">
        <v>508</v>
      </c>
      <c r="AX17" s="3" t="s">
        <v>208</v>
      </c>
      <c r="AY17" s="3" t="s">
        <v>218</v>
      </c>
      <c r="AZ17" s="3" t="s">
        <v>539</v>
      </c>
      <c r="BA17" s="3" t="s">
        <v>423</v>
      </c>
      <c r="BB17" s="3" t="s">
        <v>423</v>
      </c>
      <c r="BC17" s="3" t="s">
        <v>209</v>
      </c>
      <c r="BD17" s="3" t="s">
        <v>542</v>
      </c>
      <c r="BE17" s="3" t="s">
        <v>543</v>
      </c>
      <c r="BF17" s="3" t="s">
        <v>201</v>
      </c>
      <c r="BG17" s="3" t="s">
        <v>201</v>
      </c>
      <c r="BH17" s="3" t="s">
        <v>210</v>
      </c>
      <c r="BI17" s="3" t="s">
        <v>206</v>
      </c>
      <c r="BJ17" s="3" t="s">
        <v>436</v>
      </c>
      <c r="BK17" s="3" t="s">
        <v>527</v>
      </c>
      <c r="BL17" s="3" t="s">
        <v>201</v>
      </c>
      <c r="BM17" s="3" t="s">
        <v>423</v>
      </c>
      <c r="BN17" s="3" t="s">
        <v>209</v>
      </c>
      <c r="BO17" s="3" t="s">
        <v>544</v>
      </c>
      <c r="BP17" s="3" t="s">
        <v>350</v>
      </c>
      <c r="BQ17" s="3" t="s">
        <v>541</v>
      </c>
      <c r="BR17" s="3" t="s">
        <v>211</v>
      </c>
      <c r="BS17" s="3" t="s">
        <v>351</v>
      </c>
      <c r="BT17" s="3" t="s">
        <v>212</v>
      </c>
      <c r="BU17" s="3" t="s">
        <v>206</v>
      </c>
      <c r="BV17" s="3" t="s">
        <v>206</v>
      </c>
      <c r="BW17" s="3" t="s">
        <v>213</v>
      </c>
      <c r="BX17" s="3" t="s">
        <v>206</v>
      </c>
      <c r="BY17" s="3" t="s">
        <v>214</v>
      </c>
      <c r="BZ17" s="3" t="s">
        <v>195</v>
      </c>
      <c r="CA17" s="3" t="s">
        <v>541</v>
      </c>
      <c r="CB17" s="3" t="s">
        <v>216</v>
      </c>
      <c r="CC17" s="3" t="s">
        <v>213</v>
      </c>
      <c r="CD17" s="3" t="s">
        <v>213</v>
      </c>
      <c r="CE17" s="3" t="s">
        <v>213</v>
      </c>
      <c r="CF17" s="3" t="s">
        <v>213</v>
      </c>
      <c r="CG17" s="3" t="s">
        <v>374</v>
      </c>
      <c r="CH17" s="3" t="s">
        <v>217</v>
      </c>
      <c r="CI17" s="3" t="s">
        <v>424</v>
      </c>
      <c r="CJ17" s="3" t="s">
        <v>218</v>
      </c>
    </row>
    <row r="18" spans="1:88" ht="45" customHeight="1" x14ac:dyDescent="0.25">
      <c r="A18" s="3" t="s">
        <v>545</v>
      </c>
      <c r="B18" s="3" t="s">
        <v>190</v>
      </c>
      <c r="C18" s="3" t="s">
        <v>423</v>
      </c>
      <c r="D18" s="3" t="s">
        <v>424</v>
      </c>
      <c r="E18" s="3" t="s">
        <v>222</v>
      </c>
      <c r="F18" s="3" t="s">
        <v>236</v>
      </c>
      <c r="G18" s="3" t="s">
        <v>194</v>
      </c>
      <c r="H18" s="3" t="s">
        <v>546</v>
      </c>
      <c r="I18" s="3" t="s">
        <v>195</v>
      </c>
      <c r="J18" s="3" t="s">
        <v>426</v>
      </c>
      <c r="K18" s="3" t="s">
        <v>547</v>
      </c>
      <c r="L18" s="3" t="s">
        <v>548</v>
      </c>
      <c r="M18" s="3" t="s">
        <v>213</v>
      </c>
      <c r="N18" s="3" t="s">
        <v>423</v>
      </c>
      <c r="O18" s="3" t="s">
        <v>549</v>
      </c>
      <c r="P18" s="3" t="s">
        <v>548</v>
      </c>
      <c r="Q18" s="3" t="s">
        <v>423</v>
      </c>
      <c r="R18" s="3" t="s">
        <v>548</v>
      </c>
      <c r="S18" s="3" t="s">
        <v>548</v>
      </c>
      <c r="T18" s="3" t="s">
        <v>213</v>
      </c>
      <c r="U18" s="3" t="s">
        <v>213</v>
      </c>
      <c r="V18" s="3" t="s">
        <v>213</v>
      </c>
      <c r="W18" s="3" t="s">
        <v>213</v>
      </c>
      <c r="X18" s="3" t="s">
        <v>197</v>
      </c>
      <c r="Y18" s="3" t="s">
        <v>197</v>
      </c>
      <c r="Z18" s="3" t="s">
        <v>197</v>
      </c>
      <c r="AA18" s="3" t="s">
        <v>198</v>
      </c>
      <c r="AB18" s="3" t="s">
        <v>302</v>
      </c>
      <c r="AC18" s="3" t="s">
        <v>548</v>
      </c>
      <c r="AD18" s="3" t="s">
        <v>303</v>
      </c>
      <c r="AE18" s="3" t="s">
        <v>226</v>
      </c>
      <c r="AF18" s="3" t="s">
        <v>304</v>
      </c>
      <c r="AG18" s="3" t="s">
        <v>305</v>
      </c>
      <c r="AH18" s="3" t="s">
        <v>201</v>
      </c>
      <c r="AI18" s="3" t="s">
        <v>202</v>
      </c>
      <c r="AJ18" s="3" t="s">
        <v>266</v>
      </c>
      <c r="AK18" s="3" t="s">
        <v>6</v>
      </c>
      <c r="AL18" s="3" t="s">
        <v>266</v>
      </c>
      <c r="AM18" s="3" t="s">
        <v>306</v>
      </c>
      <c r="AN18" s="3" t="s">
        <v>307</v>
      </c>
      <c r="AO18" s="3" t="s">
        <v>203</v>
      </c>
      <c r="AP18" s="3" t="s">
        <v>267</v>
      </c>
      <c r="AQ18" s="3" t="s">
        <v>308</v>
      </c>
      <c r="AR18" s="3" t="s">
        <v>206</v>
      </c>
      <c r="AS18" s="3" t="s">
        <v>206</v>
      </c>
      <c r="AT18" s="3" t="s">
        <v>206</v>
      </c>
      <c r="AU18" s="3" t="s">
        <v>206</v>
      </c>
      <c r="AV18" s="3" t="s">
        <v>207</v>
      </c>
      <c r="AW18" s="3" t="s">
        <v>508</v>
      </c>
      <c r="AX18" s="3" t="s">
        <v>208</v>
      </c>
      <c r="AY18" s="3" t="s">
        <v>218</v>
      </c>
      <c r="AZ18" s="3" t="s">
        <v>546</v>
      </c>
      <c r="BA18" s="3" t="s">
        <v>423</v>
      </c>
      <c r="BB18" s="3" t="s">
        <v>423</v>
      </c>
      <c r="BC18" s="3" t="s">
        <v>209</v>
      </c>
      <c r="BD18" s="3" t="s">
        <v>550</v>
      </c>
      <c r="BE18" s="3" t="s">
        <v>551</v>
      </c>
      <c r="BF18" s="3" t="s">
        <v>201</v>
      </c>
      <c r="BG18" s="3" t="s">
        <v>201</v>
      </c>
      <c r="BH18" s="3" t="s">
        <v>210</v>
      </c>
      <c r="BI18" s="3" t="s">
        <v>206</v>
      </c>
      <c r="BJ18" s="3" t="s">
        <v>436</v>
      </c>
      <c r="BK18" s="3" t="s">
        <v>549</v>
      </c>
      <c r="BL18" s="3" t="s">
        <v>201</v>
      </c>
      <c r="BM18" s="3" t="s">
        <v>423</v>
      </c>
      <c r="BN18" s="3" t="s">
        <v>209</v>
      </c>
      <c r="BO18" s="3" t="s">
        <v>552</v>
      </c>
      <c r="BP18" s="3" t="s">
        <v>350</v>
      </c>
      <c r="BQ18" s="3" t="s">
        <v>548</v>
      </c>
      <c r="BR18" s="3" t="s">
        <v>211</v>
      </c>
      <c r="BS18" s="3" t="s">
        <v>351</v>
      </c>
      <c r="BT18" s="3" t="s">
        <v>212</v>
      </c>
      <c r="BU18" s="3" t="s">
        <v>206</v>
      </c>
      <c r="BV18" s="3" t="s">
        <v>206</v>
      </c>
      <c r="BW18" s="3" t="s">
        <v>213</v>
      </c>
      <c r="BX18" s="3" t="s">
        <v>206</v>
      </c>
      <c r="BY18" s="3" t="s">
        <v>214</v>
      </c>
      <c r="BZ18" s="3" t="s">
        <v>195</v>
      </c>
      <c r="CA18" s="3" t="s">
        <v>548</v>
      </c>
      <c r="CB18" s="3" t="s">
        <v>216</v>
      </c>
      <c r="CC18" s="3" t="s">
        <v>213</v>
      </c>
      <c r="CD18" s="3" t="s">
        <v>213</v>
      </c>
      <c r="CE18" s="3" t="s">
        <v>213</v>
      </c>
      <c r="CF18" s="3" t="s">
        <v>213</v>
      </c>
      <c r="CG18" s="3" t="s">
        <v>420</v>
      </c>
      <c r="CH18" s="3" t="s">
        <v>217</v>
      </c>
      <c r="CI18" s="3" t="s">
        <v>424</v>
      </c>
      <c r="CJ18" s="3" t="s">
        <v>218</v>
      </c>
    </row>
    <row r="19" spans="1:88" ht="45" customHeight="1" x14ac:dyDescent="0.25">
      <c r="A19" s="3" t="s">
        <v>553</v>
      </c>
      <c r="B19" s="3" t="s">
        <v>190</v>
      </c>
      <c r="C19" s="3" t="s">
        <v>423</v>
      </c>
      <c r="D19" s="3" t="s">
        <v>424</v>
      </c>
      <c r="E19" s="3" t="s">
        <v>222</v>
      </c>
      <c r="F19" s="3" t="s">
        <v>236</v>
      </c>
      <c r="G19" s="3" t="s">
        <v>194</v>
      </c>
      <c r="H19" s="3" t="s">
        <v>554</v>
      </c>
      <c r="I19" s="3" t="s">
        <v>195</v>
      </c>
      <c r="J19" s="3" t="s">
        <v>426</v>
      </c>
      <c r="K19" s="3" t="s">
        <v>555</v>
      </c>
      <c r="L19" s="3" t="s">
        <v>556</v>
      </c>
      <c r="M19" s="3" t="s">
        <v>213</v>
      </c>
      <c r="N19" s="3" t="s">
        <v>423</v>
      </c>
      <c r="O19" s="3" t="s">
        <v>557</v>
      </c>
      <c r="P19" s="3" t="s">
        <v>556</v>
      </c>
      <c r="Q19" s="3" t="s">
        <v>423</v>
      </c>
      <c r="R19" s="3" t="s">
        <v>556</v>
      </c>
      <c r="S19" s="3" t="s">
        <v>556</v>
      </c>
      <c r="T19" s="3" t="s">
        <v>213</v>
      </c>
      <c r="U19" s="3" t="s">
        <v>213</v>
      </c>
      <c r="V19" s="3" t="s">
        <v>213</v>
      </c>
      <c r="W19" s="3" t="s">
        <v>213</v>
      </c>
      <c r="X19" s="3" t="s">
        <v>197</v>
      </c>
      <c r="Y19" s="3" t="s">
        <v>197</v>
      </c>
      <c r="Z19" s="3" t="s">
        <v>197</v>
      </c>
      <c r="AA19" s="3" t="s">
        <v>198</v>
      </c>
      <c r="AB19" s="3" t="s">
        <v>397</v>
      </c>
      <c r="AC19" s="3" t="s">
        <v>556</v>
      </c>
      <c r="AD19" s="3" t="s">
        <v>398</v>
      </c>
      <c r="AE19" s="3" t="s">
        <v>226</v>
      </c>
      <c r="AF19" s="3" t="s">
        <v>399</v>
      </c>
      <c r="AG19" s="3" t="s">
        <v>400</v>
      </c>
      <c r="AH19" s="3" t="s">
        <v>201</v>
      </c>
      <c r="AI19" s="3" t="s">
        <v>202</v>
      </c>
      <c r="AJ19" s="3" t="s">
        <v>401</v>
      </c>
      <c r="AK19" s="3" t="s">
        <v>6</v>
      </c>
      <c r="AL19" s="3" t="s">
        <v>307</v>
      </c>
      <c r="AM19" s="3" t="s">
        <v>306</v>
      </c>
      <c r="AN19" s="3" t="s">
        <v>307</v>
      </c>
      <c r="AO19" s="3" t="s">
        <v>8</v>
      </c>
      <c r="AP19" s="3" t="s">
        <v>267</v>
      </c>
      <c r="AQ19" s="3" t="s">
        <v>402</v>
      </c>
      <c r="AR19" s="3" t="s">
        <v>206</v>
      </c>
      <c r="AS19" s="3" t="s">
        <v>206</v>
      </c>
      <c r="AT19" s="3" t="s">
        <v>206</v>
      </c>
      <c r="AU19" s="3" t="s">
        <v>206</v>
      </c>
      <c r="AV19" s="3" t="s">
        <v>207</v>
      </c>
      <c r="AW19" s="3" t="s">
        <v>446</v>
      </c>
      <c r="AX19" s="3" t="s">
        <v>208</v>
      </c>
      <c r="AY19" s="3" t="s">
        <v>218</v>
      </c>
      <c r="AZ19" s="3" t="s">
        <v>554</v>
      </c>
      <c r="BA19" s="3" t="s">
        <v>558</v>
      </c>
      <c r="BB19" s="3" t="s">
        <v>558</v>
      </c>
      <c r="BC19" s="3" t="s">
        <v>209</v>
      </c>
      <c r="BD19" s="3" t="s">
        <v>559</v>
      </c>
      <c r="BE19" s="3" t="s">
        <v>560</v>
      </c>
      <c r="BF19" s="3" t="s">
        <v>201</v>
      </c>
      <c r="BG19" s="3" t="s">
        <v>201</v>
      </c>
      <c r="BH19" s="3" t="s">
        <v>210</v>
      </c>
      <c r="BI19" s="3" t="s">
        <v>206</v>
      </c>
      <c r="BJ19" s="3" t="s">
        <v>436</v>
      </c>
      <c r="BK19" s="3" t="s">
        <v>557</v>
      </c>
      <c r="BL19" s="3" t="s">
        <v>201</v>
      </c>
      <c r="BM19" s="3" t="s">
        <v>558</v>
      </c>
      <c r="BN19" s="3" t="s">
        <v>209</v>
      </c>
      <c r="BO19" s="3" t="s">
        <v>561</v>
      </c>
      <c r="BP19" s="3" t="s">
        <v>350</v>
      </c>
      <c r="BQ19" s="3" t="s">
        <v>556</v>
      </c>
      <c r="BR19" s="3" t="s">
        <v>211</v>
      </c>
      <c r="BS19" s="3" t="s">
        <v>351</v>
      </c>
      <c r="BT19" s="3" t="s">
        <v>212</v>
      </c>
      <c r="BU19" s="3" t="s">
        <v>206</v>
      </c>
      <c r="BV19" s="3" t="s">
        <v>206</v>
      </c>
      <c r="BW19" s="3" t="s">
        <v>213</v>
      </c>
      <c r="BX19" s="3" t="s">
        <v>206</v>
      </c>
      <c r="BY19" s="3" t="s">
        <v>214</v>
      </c>
      <c r="BZ19" s="3" t="s">
        <v>195</v>
      </c>
      <c r="CA19" s="3" t="s">
        <v>556</v>
      </c>
      <c r="CB19" s="3" t="s">
        <v>216</v>
      </c>
      <c r="CC19" s="3" t="s">
        <v>213</v>
      </c>
      <c r="CD19" s="3" t="s">
        <v>213</v>
      </c>
      <c r="CE19" s="3" t="s">
        <v>213</v>
      </c>
      <c r="CF19" s="3" t="s">
        <v>213</v>
      </c>
      <c r="CG19" s="3" t="s">
        <v>403</v>
      </c>
      <c r="CH19" s="3" t="s">
        <v>217</v>
      </c>
      <c r="CI19" s="3" t="s">
        <v>424</v>
      </c>
      <c r="CJ19" s="3" t="s">
        <v>218</v>
      </c>
    </row>
    <row r="20" spans="1:88" ht="45" customHeight="1" x14ac:dyDescent="0.25">
      <c r="A20" s="3" t="s">
        <v>562</v>
      </c>
      <c r="B20" s="3" t="s">
        <v>190</v>
      </c>
      <c r="C20" s="3" t="s">
        <v>423</v>
      </c>
      <c r="D20" s="3" t="s">
        <v>424</v>
      </c>
      <c r="E20" s="3" t="s">
        <v>222</v>
      </c>
      <c r="F20" s="3" t="s">
        <v>236</v>
      </c>
      <c r="G20" s="3" t="s">
        <v>194</v>
      </c>
      <c r="H20" s="3" t="s">
        <v>563</v>
      </c>
      <c r="I20" s="3" t="s">
        <v>195</v>
      </c>
      <c r="J20" s="3" t="s">
        <v>426</v>
      </c>
      <c r="K20" s="3" t="s">
        <v>564</v>
      </c>
      <c r="L20" s="3" t="s">
        <v>565</v>
      </c>
      <c r="M20" s="3" t="s">
        <v>213</v>
      </c>
      <c r="N20" s="3" t="s">
        <v>423</v>
      </c>
      <c r="O20" s="3" t="s">
        <v>566</v>
      </c>
      <c r="P20" s="3" t="s">
        <v>565</v>
      </c>
      <c r="Q20" s="3" t="s">
        <v>423</v>
      </c>
      <c r="R20" s="3" t="s">
        <v>565</v>
      </c>
      <c r="S20" s="3" t="s">
        <v>565</v>
      </c>
      <c r="T20" s="3" t="s">
        <v>213</v>
      </c>
      <c r="U20" s="3" t="s">
        <v>213</v>
      </c>
      <c r="V20" s="3" t="s">
        <v>213</v>
      </c>
      <c r="W20" s="3" t="s">
        <v>213</v>
      </c>
      <c r="X20" s="3" t="s">
        <v>197</v>
      </c>
      <c r="Y20" s="3" t="s">
        <v>197</v>
      </c>
      <c r="Z20" s="3" t="s">
        <v>197</v>
      </c>
      <c r="AA20" s="3" t="s">
        <v>198</v>
      </c>
      <c r="AB20" s="3" t="s">
        <v>286</v>
      </c>
      <c r="AC20" s="3" t="s">
        <v>565</v>
      </c>
      <c r="AD20" s="3" t="s">
        <v>287</v>
      </c>
      <c r="AE20" s="3" t="s">
        <v>288</v>
      </c>
      <c r="AF20" s="3" t="s">
        <v>289</v>
      </c>
      <c r="AG20" s="3" t="s">
        <v>290</v>
      </c>
      <c r="AH20" s="3" t="s">
        <v>291</v>
      </c>
      <c r="AI20" s="3" t="s">
        <v>202</v>
      </c>
      <c r="AJ20" s="3" t="s">
        <v>292</v>
      </c>
      <c r="AK20" s="3" t="s">
        <v>293</v>
      </c>
      <c r="AL20" s="3" t="s">
        <v>292</v>
      </c>
      <c r="AM20" s="3" t="s">
        <v>230</v>
      </c>
      <c r="AN20" s="3" t="s">
        <v>261</v>
      </c>
      <c r="AO20" s="3" t="s">
        <v>8</v>
      </c>
      <c r="AP20" s="3" t="s">
        <v>205</v>
      </c>
      <c r="AQ20" s="3" t="s">
        <v>294</v>
      </c>
      <c r="AR20" s="3" t="s">
        <v>206</v>
      </c>
      <c r="AS20" s="3" t="s">
        <v>206</v>
      </c>
      <c r="AT20" s="3" t="s">
        <v>206</v>
      </c>
      <c r="AU20" s="3" t="s">
        <v>206</v>
      </c>
      <c r="AV20" s="3" t="s">
        <v>207</v>
      </c>
      <c r="AW20" s="3" t="s">
        <v>446</v>
      </c>
      <c r="AX20" s="3" t="s">
        <v>208</v>
      </c>
      <c r="AY20" s="3" t="s">
        <v>218</v>
      </c>
      <c r="AZ20" s="3" t="s">
        <v>563</v>
      </c>
      <c r="BA20" s="3" t="s">
        <v>433</v>
      </c>
      <c r="BB20" s="3" t="s">
        <v>433</v>
      </c>
      <c r="BC20" s="3" t="s">
        <v>209</v>
      </c>
      <c r="BD20" s="3" t="s">
        <v>567</v>
      </c>
      <c r="BE20" s="3" t="s">
        <v>568</v>
      </c>
      <c r="BF20" s="3" t="s">
        <v>201</v>
      </c>
      <c r="BG20" s="3" t="s">
        <v>201</v>
      </c>
      <c r="BH20" s="3" t="s">
        <v>210</v>
      </c>
      <c r="BI20" s="3" t="s">
        <v>206</v>
      </c>
      <c r="BJ20" s="3" t="s">
        <v>436</v>
      </c>
      <c r="BK20" s="3" t="s">
        <v>566</v>
      </c>
      <c r="BL20" s="3" t="s">
        <v>201</v>
      </c>
      <c r="BM20" s="3" t="s">
        <v>433</v>
      </c>
      <c r="BN20" s="3" t="s">
        <v>209</v>
      </c>
      <c r="BO20" s="3" t="s">
        <v>569</v>
      </c>
      <c r="BP20" s="3" t="s">
        <v>350</v>
      </c>
      <c r="BQ20" s="3" t="s">
        <v>565</v>
      </c>
      <c r="BR20" s="3" t="s">
        <v>211</v>
      </c>
      <c r="BS20" s="3" t="s">
        <v>351</v>
      </c>
      <c r="BT20" s="3" t="s">
        <v>212</v>
      </c>
      <c r="BU20" s="3" t="s">
        <v>206</v>
      </c>
      <c r="BV20" s="3" t="s">
        <v>206</v>
      </c>
      <c r="BW20" s="3" t="s">
        <v>213</v>
      </c>
      <c r="BX20" s="3" t="s">
        <v>206</v>
      </c>
      <c r="BY20" s="3" t="s">
        <v>214</v>
      </c>
      <c r="BZ20" s="3" t="s">
        <v>195</v>
      </c>
      <c r="CA20" s="3" t="s">
        <v>565</v>
      </c>
      <c r="CB20" s="3" t="s">
        <v>216</v>
      </c>
      <c r="CC20" s="3" t="s">
        <v>213</v>
      </c>
      <c r="CD20" s="3" t="s">
        <v>213</v>
      </c>
      <c r="CE20" s="3" t="s">
        <v>213</v>
      </c>
      <c r="CF20" s="3" t="s">
        <v>213</v>
      </c>
      <c r="CG20" s="3" t="s">
        <v>374</v>
      </c>
      <c r="CH20" s="3" t="s">
        <v>217</v>
      </c>
      <c r="CI20" s="3" t="s">
        <v>424</v>
      </c>
      <c r="CJ20" s="3" t="s">
        <v>218</v>
      </c>
    </row>
    <row r="21" spans="1:88" ht="45" customHeight="1" x14ac:dyDescent="0.25">
      <c r="A21" s="3" t="s">
        <v>570</v>
      </c>
      <c r="B21" s="3" t="s">
        <v>190</v>
      </c>
      <c r="C21" s="3" t="s">
        <v>423</v>
      </c>
      <c r="D21" s="3" t="s">
        <v>424</v>
      </c>
      <c r="E21" s="3" t="s">
        <v>222</v>
      </c>
      <c r="F21" s="3" t="s">
        <v>236</v>
      </c>
      <c r="G21" s="3" t="s">
        <v>194</v>
      </c>
      <c r="H21" s="3" t="s">
        <v>571</v>
      </c>
      <c r="I21" s="3" t="s">
        <v>195</v>
      </c>
      <c r="J21" s="3" t="s">
        <v>426</v>
      </c>
      <c r="K21" s="3" t="s">
        <v>572</v>
      </c>
      <c r="L21" s="3" t="s">
        <v>573</v>
      </c>
      <c r="M21" s="3" t="s">
        <v>213</v>
      </c>
      <c r="N21" s="3" t="s">
        <v>423</v>
      </c>
      <c r="O21" s="3" t="s">
        <v>574</v>
      </c>
      <c r="P21" s="3" t="s">
        <v>573</v>
      </c>
      <c r="Q21" s="3" t="s">
        <v>423</v>
      </c>
      <c r="R21" s="3" t="s">
        <v>573</v>
      </c>
      <c r="S21" s="3" t="s">
        <v>573</v>
      </c>
      <c r="T21" s="3" t="s">
        <v>213</v>
      </c>
      <c r="U21" s="3" t="s">
        <v>213</v>
      </c>
      <c r="V21" s="3" t="s">
        <v>213</v>
      </c>
      <c r="W21" s="3" t="s">
        <v>213</v>
      </c>
      <c r="X21" s="3" t="s">
        <v>197</v>
      </c>
      <c r="Y21" s="3" t="s">
        <v>197</v>
      </c>
      <c r="Z21" s="3" t="s">
        <v>197</v>
      </c>
      <c r="AA21" s="3" t="s">
        <v>198</v>
      </c>
      <c r="AB21" s="3" t="s">
        <v>500</v>
      </c>
      <c r="AC21" s="3" t="s">
        <v>573</v>
      </c>
      <c r="AD21" s="3" t="s">
        <v>501</v>
      </c>
      <c r="AE21" s="3" t="s">
        <v>226</v>
      </c>
      <c r="AF21" s="3" t="s">
        <v>502</v>
      </c>
      <c r="AG21" s="3" t="s">
        <v>503</v>
      </c>
      <c r="AH21" s="3" t="s">
        <v>201</v>
      </c>
      <c r="AI21" s="3" t="s">
        <v>202</v>
      </c>
      <c r="AJ21" s="3" t="s">
        <v>504</v>
      </c>
      <c r="AK21" s="3" t="s">
        <v>6</v>
      </c>
      <c r="AL21" s="3" t="s">
        <v>505</v>
      </c>
      <c r="AM21" s="3" t="s">
        <v>506</v>
      </c>
      <c r="AN21" s="3" t="s">
        <v>505</v>
      </c>
      <c r="AO21" s="3" t="s">
        <v>8</v>
      </c>
      <c r="AP21" s="3" t="s">
        <v>267</v>
      </c>
      <c r="AQ21" s="3" t="s">
        <v>507</v>
      </c>
      <c r="AR21" s="3" t="s">
        <v>206</v>
      </c>
      <c r="AS21" s="3" t="s">
        <v>206</v>
      </c>
      <c r="AT21" s="3" t="s">
        <v>206</v>
      </c>
      <c r="AU21" s="3" t="s">
        <v>206</v>
      </c>
      <c r="AV21" s="3" t="s">
        <v>207</v>
      </c>
      <c r="AW21" s="3" t="s">
        <v>508</v>
      </c>
      <c r="AX21" s="3" t="s">
        <v>208</v>
      </c>
      <c r="AY21" s="3" t="s">
        <v>218</v>
      </c>
      <c r="AZ21" s="3" t="s">
        <v>571</v>
      </c>
      <c r="BA21" s="3" t="s">
        <v>414</v>
      </c>
      <c r="BB21" s="3" t="s">
        <v>414</v>
      </c>
      <c r="BC21" s="3" t="s">
        <v>209</v>
      </c>
      <c r="BD21" s="3" t="s">
        <v>575</v>
      </c>
      <c r="BE21" s="3" t="s">
        <v>576</v>
      </c>
      <c r="BF21" s="3" t="s">
        <v>201</v>
      </c>
      <c r="BG21" s="3" t="s">
        <v>201</v>
      </c>
      <c r="BH21" s="3" t="s">
        <v>210</v>
      </c>
      <c r="BI21" s="3" t="s">
        <v>206</v>
      </c>
      <c r="BJ21" s="3" t="s">
        <v>436</v>
      </c>
      <c r="BK21" s="3" t="s">
        <v>574</v>
      </c>
      <c r="BL21" s="3" t="s">
        <v>201</v>
      </c>
      <c r="BM21" s="3" t="s">
        <v>414</v>
      </c>
      <c r="BN21" s="3" t="s">
        <v>209</v>
      </c>
      <c r="BO21" s="3" t="s">
        <v>577</v>
      </c>
      <c r="BP21" s="3" t="s">
        <v>350</v>
      </c>
      <c r="BQ21" s="3" t="s">
        <v>573</v>
      </c>
      <c r="BR21" s="3" t="s">
        <v>211</v>
      </c>
      <c r="BS21" s="3" t="s">
        <v>351</v>
      </c>
      <c r="BT21" s="3" t="s">
        <v>212</v>
      </c>
      <c r="BU21" s="3" t="s">
        <v>206</v>
      </c>
      <c r="BV21" s="3" t="s">
        <v>206</v>
      </c>
      <c r="BW21" s="3" t="s">
        <v>213</v>
      </c>
      <c r="BX21" s="3" t="s">
        <v>206</v>
      </c>
      <c r="BY21" s="3" t="s">
        <v>214</v>
      </c>
      <c r="BZ21" s="3" t="s">
        <v>195</v>
      </c>
      <c r="CA21" s="3" t="s">
        <v>573</v>
      </c>
      <c r="CB21" s="3" t="s">
        <v>216</v>
      </c>
      <c r="CC21" s="3" t="s">
        <v>213</v>
      </c>
      <c r="CD21" s="3" t="s">
        <v>213</v>
      </c>
      <c r="CE21" s="3" t="s">
        <v>213</v>
      </c>
      <c r="CF21" s="3" t="s">
        <v>213</v>
      </c>
      <c r="CG21" s="3" t="s">
        <v>513</v>
      </c>
      <c r="CH21" s="3" t="s">
        <v>217</v>
      </c>
      <c r="CI21" s="3" t="s">
        <v>424</v>
      </c>
      <c r="CJ21" s="3" t="s">
        <v>218</v>
      </c>
    </row>
    <row r="22" spans="1:88" ht="45" customHeight="1" x14ac:dyDescent="0.25">
      <c r="A22" s="3" t="s">
        <v>578</v>
      </c>
      <c r="B22" s="3" t="s">
        <v>190</v>
      </c>
      <c r="C22" s="3" t="s">
        <v>423</v>
      </c>
      <c r="D22" s="3" t="s">
        <v>424</v>
      </c>
      <c r="E22" s="3" t="s">
        <v>222</v>
      </c>
      <c r="F22" s="3" t="s">
        <v>236</v>
      </c>
      <c r="G22" s="3" t="s">
        <v>194</v>
      </c>
      <c r="H22" s="3" t="s">
        <v>579</v>
      </c>
      <c r="I22" s="3" t="s">
        <v>195</v>
      </c>
      <c r="J22" s="3" t="s">
        <v>426</v>
      </c>
      <c r="K22" s="3" t="s">
        <v>580</v>
      </c>
      <c r="L22" s="3" t="s">
        <v>581</v>
      </c>
      <c r="M22" s="3" t="s">
        <v>213</v>
      </c>
      <c r="N22" s="3" t="s">
        <v>423</v>
      </c>
      <c r="O22" s="3" t="s">
        <v>582</v>
      </c>
      <c r="P22" s="3" t="s">
        <v>581</v>
      </c>
      <c r="Q22" s="3" t="s">
        <v>423</v>
      </c>
      <c r="R22" s="3" t="s">
        <v>581</v>
      </c>
      <c r="S22" s="3" t="s">
        <v>581</v>
      </c>
      <c r="T22" s="3" t="s">
        <v>213</v>
      </c>
      <c r="U22" s="3" t="s">
        <v>213</v>
      </c>
      <c r="V22" s="3" t="s">
        <v>213</v>
      </c>
      <c r="W22" s="3" t="s">
        <v>213</v>
      </c>
      <c r="X22" s="3" t="s">
        <v>583</v>
      </c>
      <c r="Y22" s="3" t="s">
        <v>584</v>
      </c>
      <c r="Z22" s="3" t="s">
        <v>585</v>
      </c>
      <c r="AA22" s="3" t="s">
        <v>313</v>
      </c>
      <c r="AB22" s="3" t="s">
        <v>298</v>
      </c>
      <c r="AC22" s="3" t="s">
        <v>581</v>
      </c>
      <c r="AD22" s="3" t="s">
        <v>250</v>
      </c>
      <c r="AE22" s="3" t="s">
        <v>226</v>
      </c>
      <c r="AF22" s="3" t="s">
        <v>251</v>
      </c>
      <c r="AG22" s="3" t="s">
        <v>201</v>
      </c>
      <c r="AH22" s="3" t="s">
        <v>201</v>
      </c>
      <c r="AI22" s="3" t="s">
        <v>202</v>
      </c>
      <c r="AJ22" s="3" t="s">
        <v>251</v>
      </c>
      <c r="AK22" s="3" t="s">
        <v>201</v>
      </c>
      <c r="AL22" s="3" t="s">
        <v>251</v>
      </c>
      <c r="AM22" s="3" t="s">
        <v>201</v>
      </c>
      <c r="AN22" s="3" t="s">
        <v>251</v>
      </c>
      <c r="AO22" s="3" t="s">
        <v>201</v>
      </c>
      <c r="AP22" s="3" t="s">
        <v>205</v>
      </c>
      <c r="AQ22" s="3" t="s">
        <v>201</v>
      </c>
      <c r="AR22" s="3" t="s">
        <v>206</v>
      </c>
      <c r="AS22" s="3" t="s">
        <v>206</v>
      </c>
      <c r="AT22" s="3" t="s">
        <v>206</v>
      </c>
      <c r="AU22" s="3" t="s">
        <v>206</v>
      </c>
      <c r="AV22" s="3" t="s">
        <v>207</v>
      </c>
      <c r="AW22" s="3" t="s">
        <v>508</v>
      </c>
      <c r="AX22" s="3" t="s">
        <v>208</v>
      </c>
      <c r="AY22" s="3" t="s">
        <v>218</v>
      </c>
      <c r="AZ22" s="3" t="s">
        <v>579</v>
      </c>
      <c r="BA22" s="3" t="s">
        <v>414</v>
      </c>
      <c r="BB22" s="3" t="s">
        <v>414</v>
      </c>
      <c r="BC22" s="3" t="s">
        <v>209</v>
      </c>
      <c r="BD22" s="3" t="s">
        <v>586</v>
      </c>
      <c r="BE22" s="3" t="s">
        <v>587</v>
      </c>
      <c r="BF22" s="3" t="s">
        <v>201</v>
      </c>
      <c r="BG22" s="3" t="s">
        <v>201</v>
      </c>
      <c r="BH22" s="3" t="s">
        <v>210</v>
      </c>
      <c r="BI22" s="3" t="s">
        <v>206</v>
      </c>
      <c r="BJ22" s="3" t="s">
        <v>436</v>
      </c>
      <c r="BK22" s="3" t="s">
        <v>582</v>
      </c>
      <c r="BL22" s="3" t="s">
        <v>201</v>
      </c>
      <c r="BM22" s="3" t="s">
        <v>414</v>
      </c>
      <c r="BN22" s="3" t="s">
        <v>209</v>
      </c>
      <c r="BO22" s="3" t="s">
        <v>588</v>
      </c>
      <c r="BP22" s="3" t="s">
        <v>350</v>
      </c>
      <c r="BQ22" s="3" t="s">
        <v>581</v>
      </c>
      <c r="BR22" s="3" t="s">
        <v>211</v>
      </c>
      <c r="BS22" s="3" t="s">
        <v>351</v>
      </c>
      <c r="BT22" s="3" t="s">
        <v>212</v>
      </c>
      <c r="BU22" s="3" t="s">
        <v>206</v>
      </c>
      <c r="BV22" s="3" t="s">
        <v>206</v>
      </c>
      <c r="BW22" s="3" t="s">
        <v>213</v>
      </c>
      <c r="BX22" s="3" t="s">
        <v>206</v>
      </c>
      <c r="BY22" s="3" t="s">
        <v>214</v>
      </c>
      <c r="BZ22" s="3" t="s">
        <v>195</v>
      </c>
      <c r="CA22" s="3" t="s">
        <v>581</v>
      </c>
      <c r="CB22" s="3" t="s">
        <v>216</v>
      </c>
      <c r="CC22" s="3" t="s">
        <v>213</v>
      </c>
      <c r="CD22" s="3" t="s">
        <v>213</v>
      </c>
      <c r="CE22" s="3" t="s">
        <v>213</v>
      </c>
      <c r="CF22" s="3" t="s">
        <v>213</v>
      </c>
      <c r="CG22" s="3" t="s">
        <v>589</v>
      </c>
      <c r="CH22" s="3" t="s">
        <v>217</v>
      </c>
      <c r="CI22" s="3" t="s">
        <v>424</v>
      </c>
      <c r="CJ22" s="3" t="s">
        <v>218</v>
      </c>
    </row>
    <row r="23" spans="1:88" ht="45" customHeight="1" x14ac:dyDescent="0.25">
      <c r="A23" s="3" t="s">
        <v>590</v>
      </c>
      <c r="B23" s="3" t="s">
        <v>190</v>
      </c>
      <c r="C23" s="3" t="s">
        <v>423</v>
      </c>
      <c r="D23" s="3" t="s">
        <v>424</v>
      </c>
      <c r="E23" s="3" t="s">
        <v>222</v>
      </c>
      <c r="F23" s="3" t="s">
        <v>236</v>
      </c>
      <c r="G23" s="3" t="s">
        <v>194</v>
      </c>
      <c r="H23" s="3" t="s">
        <v>591</v>
      </c>
      <c r="I23" s="3" t="s">
        <v>195</v>
      </c>
      <c r="J23" s="3" t="s">
        <v>426</v>
      </c>
      <c r="K23" s="3" t="s">
        <v>592</v>
      </c>
      <c r="L23" s="3" t="s">
        <v>593</v>
      </c>
      <c r="M23" s="3" t="s">
        <v>213</v>
      </c>
      <c r="N23" s="3" t="s">
        <v>423</v>
      </c>
      <c r="O23" s="3" t="s">
        <v>594</v>
      </c>
      <c r="P23" s="3" t="s">
        <v>593</v>
      </c>
      <c r="Q23" s="3" t="s">
        <v>423</v>
      </c>
      <c r="R23" s="3" t="s">
        <v>593</v>
      </c>
      <c r="S23" s="3" t="s">
        <v>593</v>
      </c>
      <c r="T23" s="3" t="s">
        <v>213</v>
      </c>
      <c r="U23" s="3" t="s">
        <v>213</v>
      </c>
      <c r="V23" s="3" t="s">
        <v>213</v>
      </c>
      <c r="W23" s="3" t="s">
        <v>213</v>
      </c>
      <c r="X23" s="3" t="s">
        <v>197</v>
      </c>
      <c r="Y23" s="3" t="s">
        <v>197</v>
      </c>
      <c r="Z23" s="3" t="s">
        <v>197</v>
      </c>
      <c r="AA23" s="3" t="s">
        <v>198</v>
      </c>
      <c r="AB23" s="3" t="s">
        <v>464</v>
      </c>
      <c r="AC23" s="3" t="s">
        <v>593</v>
      </c>
      <c r="AD23" s="3" t="s">
        <v>465</v>
      </c>
      <c r="AE23" s="3" t="s">
        <v>226</v>
      </c>
      <c r="AF23" s="3" t="s">
        <v>466</v>
      </c>
      <c r="AG23" s="3" t="s">
        <v>400</v>
      </c>
      <c r="AH23" s="3" t="s">
        <v>467</v>
      </c>
      <c r="AI23" s="3" t="s">
        <v>202</v>
      </c>
      <c r="AJ23" s="3" t="s">
        <v>468</v>
      </c>
      <c r="AK23" s="3" t="s">
        <v>6</v>
      </c>
      <c r="AL23" s="3" t="s">
        <v>469</v>
      </c>
      <c r="AM23" s="3" t="s">
        <v>230</v>
      </c>
      <c r="AN23" s="3" t="s">
        <v>261</v>
      </c>
      <c r="AO23" s="3" t="s">
        <v>203</v>
      </c>
      <c r="AP23" s="3" t="s">
        <v>205</v>
      </c>
      <c r="AQ23" s="3" t="s">
        <v>201</v>
      </c>
      <c r="AR23" s="3" t="s">
        <v>206</v>
      </c>
      <c r="AS23" s="3" t="s">
        <v>206</v>
      </c>
      <c r="AT23" s="3" t="s">
        <v>206</v>
      </c>
      <c r="AU23" s="3" t="s">
        <v>206</v>
      </c>
      <c r="AV23" s="3" t="s">
        <v>207</v>
      </c>
      <c r="AW23" s="3" t="s">
        <v>508</v>
      </c>
      <c r="AX23" s="3" t="s">
        <v>208</v>
      </c>
      <c r="AY23" s="3" t="s">
        <v>218</v>
      </c>
      <c r="AZ23" s="3" t="s">
        <v>591</v>
      </c>
      <c r="BA23" s="3" t="s">
        <v>414</v>
      </c>
      <c r="BB23" s="3" t="s">
        <v>414</v>
      </c>
      <c r="BC23" s="3" t="s">
        <v>209</v>
      </c>
      <c r="BD23" s="3" t="s">
        <v>595</v>
      </c>
      <c r="BE23" s="3" t="s">
        <v>596</v>
      </c>
      <c r="BF23" s="3" t="s">
        <v>201</v>
      </c>
      <c r="BG23" s="3" t="s">
        <v>201</v>
      </c>
      <c r="BH23" s="3" t="s">
        <v>210</v>
      </c>
      <c r="BI23" s="3" t="s">
        <v>206</v>
      </c>
      <c r="BJ23" s="3" t="s">
        <v>436</v>
      </c>
      <c r="BK23" s="3" t="s">
        <v>594</v>
      </c>
      <c r="BL23" s="3" t="s">
        <v>201</v>
      </c>
      <c r="BM23" s="3" t="s">
        <v>414</v>
      </c>
      <c r="BN23" s="3" t="s">
        <v>209</v>
      </c>
      <c r="BO23" s="3" t="s">
        <v>597</v>
      </c>
      <c r="BP23" s="3" t="s">
        <v>350</v>
      </c>
      <c r="BQ23" s="3" t="s">
        <v>593</v>
      </c>
      <c r="BR23" s="3" t="s">
        <v>211</v>
      </c>
      <c r="BS23" s="3" t="s">
        <v>351</v>
      </c>
      <c r="BT23" s="3" t="s">
        <v>212</v>
      </c>
      <c r="BU23" s="3" t="s">
        <v>206</v>
      </c>
      <c r="BV23" s="3" t="s">
        <v>206</v>
      </c>
      <c r="BW23" s="3" t="s">
        <v>213</v>
      </c>
      <c r="BX23" s="3" t="s">
        <v>206</v>
      </c>
      <c r="BY23" s="3" t="s">
        <v>214</v>
      </c>
      <c r="BZ23" s="3" t="s">
        <v>195</v>
      </c>
      <c r="CA23" s="3" t="s">
        <v>593</v>
      </c>
      <c r="CB23" s="3" t="s">
        <v>216</v>
      </c>
      <c r="CC23" s="3" t="s">
        <v>213</v>
      </c>
      <c r="CD23" s="3" t="s">
        <v>213</v>
      </c>
      <c r="CE23" s="3" t="s">
        <v>213</v>
      </c>
      <c r="CF23" s="3" t="s">
        <v>213</v>
      </c>
      <c r="CG23" s="3" t="s">
        <v>474</v>
      </c>
      <c r="CH23" s="3" t="s">
        <v>217</v>
      </c>
      <c r="CI23" s="3" t="s">
        <v>424</v>
      </c>
      <c r="CJ23" s="3" t="s">
        <v>218</v>
      </c>
    </row>
    <row r="24" spans="1:88" ht="45" customHeight="1" x14ac:dyDescent="0.25">
      <c r="A24" s="3" t="s">
        <v>598</v>
      </c>
      <c r="B24" s="3" t="s">
        <v>190</v>
      </c>
      <c r="C24" s="3" t="s">
        <v>423</v>
      </c>
      <c r="D24" s="3" t="s">
        <v>424</v>
      </c>
      <c r="E24" s="3" t="s">
        <v>222</v>
      </c>
      <c r="F24" s="3" t="s">
        <v>236</v>
      </c>
      <c r="G24" s="3" t="s">
        <v>194</v>
      </c>
      <c r="H24" s="3" t="s">
        <v>599</v>
      </c>
      <c r="I24" s="3" t="s">
        <v>195</v>
      </c>
      <c r="J24" s="3" t="s">
        <v>426</v>
      </c>
      <c r="K24" s="3" t="s">
        <v>600</v>
      </c>
      <c r="L24" s="3" t="s">
        <v>601</v>
      </c>
      <c r="M24" s="3" t="s">
        <v>213</v>
      </c>
      <c r="N24" s="3" t="s">
        <v>423</v>
      </c>
      <c r="O24" s="3" t="s">
        <v>602</v>
      </c>
      <c r="P24" s="3" t="s">
        <v>601</v>
      </c>
      <c r="Q24" s="3" t="s">
        <v>423</v>
      </c>
      <c r="R24" s="3" t="s">
        <v>601</v>
      </c>
      <c r="S24" s="3" t="s">
        <v>601</v>
      </c>
      <c r="T24" s="3" t="s">
        <v>213</v>
      </c>
      <c r="U24" s="3" t="s">
        <v>213</v>
      </c>
      <c r="V24" s="3" t="s">
        <v>213</v>
      </c>
      <c r="W24" s="3" t="s">
        <v>213</v>
      </c>
      <c r="X24" s="3" t="s">
        <v>246</v>
      </c>
      <c r="Y24" s="3" t="s">
        <v>247</v>
      </c>
      <c r="Z24" s="3" t="s">
        <v>248</v>
      </c>
      <c r="AA24" s="3" t="s">
        <v>198</v>
      </c>
      <c r="AB24" s="3" t="s">
        <v>298</v>
      </c>
      <c r="AC24" s="3" t="s">
        <v>601</v>
      </c>
      <c r="AD24" s="3" t="s">
        <v>250</v>
      </c>
      <c r="AE24" s="3" t="s">
        <v>200</v>
      </c>
      <c r="AF24" s="3" t="s">
        <v>251</v>
      </c>
      <c r="AG24" s="3" t="s">
        <v>201</v>
      </c>
      <c r="AH24" s="3" t="s">
        <v>201</v>
      </c>
      <c r="AI24" s="3" t="s">
        <v>202</v>
      </c>
      <c r="AJ24" s="3" t="s">
        <v>251</v>
      </c>
      <c r="AK24" s="3" t="s">
        <v>201</v>
      </c>
      <c r="AL24" s="3" t="s">
        <v>251</v>
      </c>
      <c r="AM24" s="3" t="s">
        <v>201</v>
      </c>
      <c r="AN24" s="3" t="s">
        <v>251</v>
      </c>
      <c r="AO24" s="3" t="s">
        <v>201</v>
      </c>
      <c r="AP24" s="3" t="s">
        <v>205</v>
      </c>
      <c r="AQ24" s="3" t="s">
        <v>201</v>
      </c>
      <c r="AR24" s="3" t="s">
        <v>206</v>
      </c>
      <c r="AS24" s="3" t="s">
        <v>206</v>
      </c>
      <c r="AT24" s="3" t="s">
        <v>206</v>
      </c>
      <c r="AU24" s="3" t="s">
        <v>206</v>
      </c>
      <c r="AV24" s="3" t="s">
        <v>207</v>
      </c>
      <c r="AW24" s="3" t="s">
        <v>508</v>
      </c>
      <c r="AX24" s="3" t="s">
        <v>208</v>
      </c>
      <c r="AY24" s="3" t="s">
        <v>218</v>
      </c>
      <c r="AZ24" s="3" t="s">
        <v>599</v>
      </c>
      <c r="BA24" s="3" t="s">
        <v>558</v>
      </c>
      <c r="BB24" s="3" t="s">
        <v>558</v>
      </c>
      <c r="BC24" s="3" t="s">
        <v>209</v>
      </c>
      <c r="BD24" s="3" t="s">
        <v>603</v>
      </c>
      <c r="BE24" s="3" t="s">
        <v>604</v>
      </c>
      <c r="BF24" s="3" t="s">
        <v>201</v>
      </c>
      <c r="BG24" s="3" t="s">
        <v>201</v>
      </c>
      <c r="BH24" s="3" t="s">
        <v>210</v>
      </c>
      <c r="BI24" s="3" t="s">
        <v>206</v>
      </c>
      <c r="BJ24" s="3" t="s">
        <v>436</v>
      </c>
      <c r="BK24" s="3" t="s">
        <v>602</v>
      </c>
      <c r="BL24" s="3" t="s">
        <v>201</v>
      </c>
      <c r="BM24" s="3" t="s">
        <v>558</v>
      </c>
      <c r="BN24" s="3" t="s">
        <v>209</v>
      </c>
      <c r="BO24" s="3" t="s">
        <v>605</v>
      </c>
      <c r="BP24" s="3" t="s">
        <v>350</v>
      </c>
      <c r="BQ24" s="3" t="s">
        <v>601</v>
      </c>
      <c r="BR24" s="3" t="s">
        <v>211</v>
      </c>
      <c r="BS24" s="3" t="s">
        <v>351</v>
      </c>
      <c r="BT24" s="3" t="s">
        <v>212</v>
      </c>
      <c r="BU24" s="3" t="s">
        <v>206</v>
      </c>
      <c r="BV24" s="3" t="s">
        <v>206</v>
      </c>
      <c r="BW24" s="3" t="s">
        <v>213</v>
      </c>
      <c r="BX24" s="3" t="s">
        <v>206</v>
      </c>
      <c r="BY24" s="3" t="s">
        <v>214</v>
      </c>
      <c r="BZ24" s="3" t="s">
        <v>195</v>
      </c>
      <c r="CA24" s="3" t="s">
        <v>601</v>
      </c>
      <c r="CB24" s="3" t="s">
        <v>216</v>
      </c>
      <c r="CC24" s="3" t="s">
        <v>213</v>
      </c>
      <c r="CD24" s="3" t="s">
        <v>213</v>
      </c>
      <c r="CE24" s="3" t="s">
        <v>213</v>
      </c>
      <c r="CF24" s="3" t="s">
        <v>213</v>
      </c>
      <c r="CG24" s="3" t="s">
        <v>522</v>
      </c>
      <c r="CH24" s="3" t="s">
        <v>217</v>
      </c>
      <c r="CI24" s="3" t="s">
        <v>424</v>
      </c>
      <c r="CJ24" s="3" t="s">
        <v>218</v>
      </c>
    </row>
    <row r="25" spans="1:88" ht="45" customHeight="1" x14ac:dyDescent="0.25">
      <c r="A25" s="3" t="s">
        <v>606</v>
      </c>
      <c r="B25" s="3" t="s">
        <v>190</v>
      </c>
      <c r="C25" s="3" t="s">
        <v>423</v>
      </c>
      <c r="D25" s="3" t="s">
        <v>424</v>
      </c>
      <c r="E25" s="3" t="s">
        <v>222</v>
      </c>
      <c r="F25" s="3" t="s">
        <v>236</v>
      </c>
      <c r="G25" s="3" t="s">
        <v>194</v>
      </c>
      <c r="H25" s="3" t="s">
        <v>607</v>
      </c>
      <c r="I25" s="3" t="s">
        <v>195</v>
      </c>
      <c r="J25" s="3" t="s">
        <v>426</v>
      </c>
      <c r="K25" s="3" t="s">
        <v>608</v>
      </c>
      <c r="L25" s="3" t="s">
        <v>609</v>
      </c>
      <c r="M25" s="3" t="s">
        <v>213</v>
      </c>
      <c r="N25" s="3" t="s">
        <v>423</v>
      </c>
      <c r="O25" s="3" t="s">
        <v>610</v>
      </c>
      <c r="P25" s="3" t="s">
        <v>609</v>
      </c>
      <c r="Q25" s="3" t="s">
        <v>423</v>
      </c>
      <c r="R25" s="3" t="s">
        <v>609</v>
      </c>
      <c r="S25" s="3" t="s">
        <v>609</v>
      </c>
      <c r="T25" s="3" t="s">
        <v>213</v>
      </c>
      <c r="U25" s="3" t="s">
        <v>213</v>
      </c>
      <c r="V25" s="3" t="s">
        <v>213</v>
      </c>
      <c r="W25" s="3" t="s">
        <v>213</v>
      </c>
      <c r="X25" s="3" t="s">
        <v>197</v>
      </c>
      <c r="Y25" s="3" t="s">
        <v>197</v>
      </c>
      <c r="Z25" s="3" t="s">
        <v>197</v>
      </c>
      <c r="AA25" s="3" t="s">
        <v>198</v>
      </c>
      <c r="AB25" s="3" t="s">
        <v>286</v>
      </c>
      <c r="AC25" s="3" t="s">
        <v>609</v>
      </c>
      <c r="AD25" s="3" t="s">
        <v>287</v>
      </c>
      <c r="AE25" s="3" t="s">
        <v>288</v>
      </c>
      <c r="AF25" s="3" t="s">
        <v>289</v>
      </c>
      <c r="AG25" s="3" t="s">
        <v>290</v>
      </c>
      <c r="AH25" s="3" t="s">
        <v>291</v>
      </c>
      <c r="AI25" s="3" t="s">
        <v>202</v>
      </c>
      <c r="AJ25" s="3" t="s">
        <v>292</v>
      </c>
      <c r="AK25" s="3" t="s">
        <v>293</v>
      </c>
      <c r="AL25" s="3" t="s">
        <v>292</v>
      </c>
      <c r="AM25" s="3" t="s">
        <v>230</v>
      </c>
      <c r="AN25" s="3" t="s">
        <v>261</v>
      </c>
      <c r="AO25" s="3" t="s">
        <v>8</v>
      </c>
      <c r="AP25" s="3" t="s">
        <v>205</v>
      </c>
      <c r="AQ25" s="3" t="s">
        <v>294</v>
      </c>
      <c r="AR25" s="3" t="s">
        <v>206</v>
      </c>
      <c r="AS25" s="3" t="s">
        <v>206</v>
      </c>
      <c r="AT25" s="3" t="s">
        <v>206</v>
      </c>
      <c r="AU25" s="3" t="s">
        <v>206</v>
      </c>
      <c r="AV25" s="3" t="s">
        <v>207</v>
      </c>
      <c r="AW25" s="3" t="s">
        <v>446</v>
      </c>
      <c r="AX25" s="3" t="s">
        <v>208</v>
      </c>
      <c r="AY25" s="3" t="s">
        <v>218</v>
      </c>
      <c r="AZ25" s="3" t="s">
        <v>607</v>
      </c>
      <c r="BA25" s="3" t="s">
        <v>433</v>
      </c>
      <c r="BB25" s="3" t="s">
        <v>433</v>
      </c>
      <c r="BC25" s="3" t="s">
        <v>209</v>
      </c>
      <c r="BD25" s="3" t="s">
        <v>611</v>
      </c>
      <c r="BE25" s="3" t="s">
        <v>612</v>
      </c>
      <c r="BF25" s="3" t="s">
        <v>201</v>
      </c>
      <c r="BG25" s="3" t="s">
        <v>201</v>
      </c>
      <c r="BH25" s="3" t="s">
        <v>210</v>
      </c>
      <c r="BI25" s="3" t="s">
        <v>206</v>
      </c>
      <c r="BJ25" s="3" t="s">
        <v>436</v>
      </c>
      <c r="BK25" s="3" t="s">
        <v>610</v>
      </c>
      <c r="BL25" s="3" t="s">
        <v>201</v>
      </c>
      <c r="BM25" s="3" t="s">
        <v>433</v>
      </c>
      <c r="BN25" s="3" t="s">
        <v>209</v>
      </c>
      <c r="BO25" s="3" t="s">
        <v>613</v>
      </c>
      <c r="BP25" s="3" t="s">
        <v>350</v>
      </c>
      <c r="BQ25" s="3" t="s">
        <v>609</v>
      </c>
      <c r="BR25" s="3" t="s">
        <v>211</v>
      </c>
      <c r="BS25" s="3" t="s">
        <v>351</v>
      </c>
      <c r="BT25" s="3" t="s">
        <v>212</v>
      </c>
      <c r="BU25" s="3" t="s">
        <v>206</v>
      </c>
      <c r="BV25" s="3" t="s">
        <v>206</v>
      </c>
      <c r="BW25" s="3" t="s">
        <v>213</v>
      </c>
      <c r="BX25" s="3" t="s">
        <v>206</v>
      </c>
      <c r="BY25" s="3" t="s">
        <v>214</v>
      </c>
      <c r="BZ25" s="3" t="s">
        <v>195</v>
      </c>
      <c r="CA25" s="3" t="s">
        <v>609</v>
      </c>
      <c r="CB25" s="3" t="s">
        <v>216</v>
      </c>
      <c r="CC25" s="3" t="s">
        <v>213</v>
      </c>
      <c r="CD25" s="3" t="s">
        <v>213</v>
      </c>
      <c r="CE25" s="3" t="s">
        <v>213</v>
      </c>
      <c r="CF25" s="3" t="s">
        <v>213</v>
      </c>
      <c r="CG25" s="3" t="s">
        <v>374</v>
      </c>
      <c r="CH25" s="3" t="s">
        <v>217</v>
      </c>
      <c r="CI25" s="3" t="s">
        <v>424</v>
      </c>
      <c r="CJ25" s="3" t="s">
        <v>218</v>
      </c>
    </row>
    <row r="26" spans="1:88" ht="45" customHeight="1" x14ac:dyDescent="0.25">
      <c r="A26" s="3" t="s">
        <v>614</v>
      </c>
      <c r="B26" s="3" t="s">
        <v>190</v>
      </c>
      <c r="C26" s="3" t="s">
        <v>423</v>
      </c>
      <c r="D26" s="3" t="s">
        <v>424</v>
      </c>
      <c r="E26" s="3" t="s">
        <v>222</v>
      </c>
      <c r="F26" s="3" t="s">
        <v>193</v>
      </c>
      <c r="G26" s="3" t="s">
        <v>194</v>
      </c>
      <c r="H26" s="3" t="s">
        <v>615</v>
      </c>
      <c r="I26" s="3" t="s">
        <v>195</v>
      </c>
      <c r="J26" s="3" t="s">
        <v>426</v>
      </c>
      <c r="K26" s="3" t="s">
        <v>616</v>
      </c>
      <c r="L26" s="3" t="s">
        <v>617</v>
      </c>
      <c r="M26" s="3" t="s">
        <v>213</v>
      </c>
      <c r="N26" s="3" t="s">
        <v>423</v>
      </c>
      <c r="O26" s="3" t="s">
        <v>332</v>
      </c>
      <c r="P26" s="3" t="s">
        <v>617</v>
      </c>
      <c r="Q26" s="3" t="s">
        <v>423</v>
      </c>
      <c r="R26" s="3" t="s">
        <v>617</v>
      </c>
      <c r="S26" s="3" t="s">
        <v>617</v>
      </c>
      <c r="T26" s="3" t="s">
        <v>213</v>
      </c>
      <c r="U26" s="3" t="s">
        <v>213</v>
      </c>
      <c r="V26" s="3" t="s">
        <v>213</v>
      </c>
      <c r="W26" s="3" t="s">
        <v>213</v>
      </c>
      <c r="X26" s="3" t="s">
        <v>197</v>
      </c>
      <c r="Y26" s="3" t="s">
        <v>197</v>
      </c>
      <c r="Z26" s="3" t="s">
        <v>197</v>
      </c>
      <c r="AA26" s="3" t="s">
        <v>198</v>
      </c>
      <c r="AB26" s="3" t="s">
        <v>618</v>
      </c>
      <c r="AC26" s="3" t="s">
        <v>617</v>
      </c>
      <c r="AD26" s="3" t="s">
        <v>378</v>
      </c>
      <c r="AE26" s="3" t="s">
        <v>226</v>
      </c>
      <c r="AF26" s="3" t="s">
        <v>227</v>
      </c>
      <c r="AG26" s="3" t="s">
        <v>228</v>
      </c>
      <c r="AH26" s="3" t="s">
        <v>201</v>
      </c>
      <c r="AI26" s="3" t="s">
        <v>202</v>
      </c>
      <c r="AJ26" s="3" t="s">
        <v>229</v>
      </c>
      <c r="AK26" s="3" t="s">
        <v>230</v>
      </c>
      <c r="AL26" s="3" t="s">
        <v>229</v>
      </c>
      <c r="AM26" s="3" t="s">
        <v>231</v>
      </c>
      <c r="AN26" s="3" t="s">
        <v>232</v>
      </c>
      <c r="AO26" s="3" t="s">
        <v>8</v>
      </c>
      <c r="AP26" s="3" t="s">
        <v>205</v>
      </c>
      <c r="AQ26" s="3" t="s">
        <v>233</v>
      </c>
      <c r="AR26" s="3" t="s">
        <v>206</v>
      </c>
      <c r="AS26" s="3" t="s">
        <v>206</v>
      </c>
      <c r="AT26" s="3" t="s">
        <v>206</v>
      </c>
      <c r="AU26" s="3" t="s">
        <v>206</v>
      </c>
      <c r="AV26" s="3" t="s">
        <v>207</v>
      </c>
      <c r="AW26" s="3" t="s">
        <v>432</v>
      </c>
      <c r="AX26" s="3" t="s">
        <v>208</v>
      </c>
      <c r="AY26" s="3" t="s">
        <v>218</v>
      </c>
      <c r="AZ26" s="3" t="s">
        <v>615</v>
      </c>
      <c r="BA26" s="3" t="s">
        <v>619</v>
      </c>
      <c r="BB26" s="3" t="s">
        <v>619</v>
      </c>
      <c r="BC26" s="3" t="s">
        <v>209</v>
      </c>
      <c r="BD26" s="3" t="s">
        <v>201</v>
      </c>
      <c r="BE26" s="3" t="s">
        <v>201</v>
      </c>
      <c r="BF26" s="3" t="s">
        <v>315</v>
      </c>
      <c r="BG26" s="3" t="s">
        <v>316</v>
      </c>
      <c r="BH26" s="3" t="s">
        <v>210</v>
      </c>
      <c r="BI26" s="3" t="s">
        <v>206</v>
      </c>
      <c r="BJ26" s="3" t="s">
        <v>436</v>
      </c>
      <c r="BK26" s="3" t="s">
        <v>332</v>
      </c>
      <c r="BL26" s="3" t="s">
        <v>201</v>
      </c>
      <c r="BM26" s="3" t="s">
        <v>619</v>
      </c>
      <c r="BN26" s="3" t="s">
        <v>209</v>
      </c>
      <c r="BO26" s="3" t="s">
        <v>620</v>
      </c>
      <c r="BP26" s="3" t="s">
        <v>350</v>
      </c>
      <c r="BQ26" s="3" t="s">
        <v>617</v>
      </c>
      <c r="BR26" s="3" t="s">
        <v>211</v>
      </c>
      <c r="BS26" s="3" t="s">
        <v>351</v>
      </c>
      <c r="BT26" s="3" t="s">
        <v>212</v>
      </c>
      <c r="BU26" s="3" t="s">
        <v>206</v>
      </c>
      <c r="BV26" s="3" t="s">
        <v>206</v>
      </c>
      <c r="BW26" s="3" t="s">
        <v>213</v>
      </c>
      <c r="BX26" s="3" t="s">
        <v>206</v>
      </c>
      <c r="BY26" s="3" t="s">
        <v>214</v>
      </c>
      <c r="BZ26" s="3" t="s">
        <v>195</v>
      </c>
      <c r="CA26" s="3" t="s">
        <v>617</v>
      </c>
      <c r="CB26" s="3" t="s">
        <v>216</v>
      </c>
      <c r="CC26" s="3" t="s">
        <v>213</v>
      </c>
      <c r="CD26" s="3" t="s">
        <v>213</v>
      </c>
      <c r="CE26" s="3" t="s">
        <v>213</v>
      </c>
      <c r="CF26" s="3" t="s">
        <v>213</v>
      </c>
      <c r="CG26" s="3" t="s">
        <v>379</v>
      </c>
      <c r="CH26" s="3" t="s">
        <v>217</v>
      </c>
      <c r="CI26" s="3" t="s">
        <v>424</v>
      </c>
      <c r="CJ26" s="3" t="s">
        <v>218</v>
      </c>
    </row>
    <row r="27" spans="1:88" ht="45" customHeight="1" x14ac:dyDescent="0.25">
      <c r="A27" s="3" t="s">
        <v>621</v>
      </c>
      <c r="B27" s="3" t="s">
        <v>190</v>
      </c>
      <c r="C27" s="3" t="s">
        <v>423</v>
      </c>
      <c r="D27" s="3" t="s">
        <v>424</v>
      </c>
      <c r="E27" s="3" t="s">
        <v>296</v>
      </c>
      <c r="F27" s="3" t="s">
        <v>236</v>
      </c>
      <c r="G27" s="3" t="s">
        <v>194</v>
      </c>
      <c r="H27" s="3" t="s">
        <v>622</v>
      </c>
      <c r="I27" s="3" t="s">
        <v>195</v>
      </c>
      <c r="J27" s="3" t="s">
        <v>623</v>
      </c>
      <c r="K27" s="3" t="s">
        <v>624</v>
      </c>
      <c r="L27" s="3" t="s">
        <v>625</v>
      </c>
      <c r="M27" s="3" t="s">
        <v>626</v>
      </c>
      <c r="N27" s="3" t="s">
        <v>627</v>
      </c>
      <c r="O27" s="3" t="s">
        <v>480</v>
      </c>
      <c r="P27" s="3" t="s">
        <v>625</v>
      </c>
      <c r="Q27" s="3" t="s">
        <v>628</v>
      </c>
      <c r="R27" s="3" t="s">
        <v>625</v>
      </c>
      <c r="S27" s="3" t="s">
        <v>625</v>
      </c>
      <c r="T27" s="3" t="s">
        <v>629</v>
      </c>
      <c r="U27" s="3" t="s">
        <v>630</v>
      </c>
      <c r="V27" s="3" t="s">
        <v>631</v>
      </c>
      <c r="W27" s="3" t="s">
        <v>631</v>
      </c>
      <c r="X27" s="3" t="s">
        <v>197</v>
      </c>
      <c r="Y27" s="3" t="s">
        <v>197</v>
      </c>
      <c r="Z27" s="3" t="s">
        <v>197</v>
      </c>
      <c r="AA27" s="3" t="s">
        <v>198</v>
      </c>
      <c r="AB27" s="3" t="s">
        <v>302</v>
      </c>
      <c r="AC27" s="3" t="s">
        <v>625</v>
      </c>
      <c r="AD27" s="3" t="s">
        <v>303</v>
      </c>
      <c r="AE27" s="3" t="s">
        <v>226</v>
      </c>
      <c r="AF27" s="3" t="s">
        <v>304</v>
      </c>
      <c r="AG27" s="3" t="s">
        <v>305</v>
      </c>
      <c r="AH27" s="3" t="s">
        <v>201</v>
      </c>
      <c r="AI27" s="3" t="s">
        <v>202</v>
      </c>
      <c r="AJ27" s="3" t="s">
        <v>266</v>
      </c>
      <c r="AK27" s="3" t="s">
        <v>6</v>
      </c>
      <c r="AL27" s="3" t="s">
        <v>266</v>
      </c>
      <c r="AM27" s="3" t="s">
        <v>306</v>
      </c>
      <c r="AN27" s="3" t="s">
        <v>307</v>
      </c>
      <c r="AO27" s="3" t="s">
        <v>203</v>
      </c>
      <c r="AP27" s="3" t="s">
        <v>267</v>
      </c>
      <c r="AQ27" s="3" t="s">
        <v>308</v>
      </c>
      <c r="AR27" s="3" t="s">
        <v>206</v>
      </c>
      <c r="AS27" s="3" t="s">
        <v>206</v>
      </c>
      <c r="AT27" s="3" t="s">
        <v>206</v>
      </c>
      <c r="AU27" s="3" t="s">
        <v>206</v>
      </c>
      <c r="AV27" s="3" t="s">
        <v>207</v>
      </c>
      <c r="AW27" s="3" t="s">
        <v>490</v>
      </c>
      <c r="AX27" s="3" t="s">
        <v>208</v>
      </c>
      <c r="AY27" s="3" t="s">
        <v>218</v>
      </c>
      <c r="AZ27" s="3" t="s">
        <v>622</v>
      </c>
      <c r="BA27" s="3" t="s">
        <v>632</v>
      </c>
      <c r="BB27" s="3" t="s">
        <v>632</v>
      </c>
      <c r="BC27" s="3" t="s">
        <v>209</v>
      </c>
      <c r="BD27" s="3" t="s">
        <v>633</v>
      </c>
      <c r="BE27" s="3" t="s">
        <v>634</v>
      </c>
      <c r="BF27" s="3" t="s">
        <v>201</v>
      </c>
      <c r="BG27" s="3" t="s">
        <v>201</v>
      </c>
      <c r="BH27" s="3" t="s">
        <v>210</v>
      </c>
      <c r="BI27" s="3" t="s">
        <v>206</v>
      </c>
      <c r="BJ27" s="3" t="s">
        <v>436</v>
      </c>
      <c r="BK27" s="3" t="s">
        <v>480</v>
      </c>
      <c r="BL27" s="3" t="s">
        <v>635</v>
      </c>
      <c r="BM27" s="3" t="s">
        <v>632</v>
      </c>
      <c r="BN27" s="3" t="s">
        <v>209</v>
      </c>
      <c r="BO27" s="3" t="s">
        <v>636</v>
      </c>
      <c r="BP27" s="3" t="s">
        <v>350</v>
      </c>
      <c r="BQ27" s="3" t="s">
        <v>625</v>
      </c>
      <c r="BR27" s="3" t="s">
        <v>211</v>
      </c>
      <c r="BS27" s="3" t="s">
        <v>351</v>
      </c>
      <c r="BT27" s="3" t="s">
        <v>212</v>
      </c>
      <c r="BU27" s="3" t="s">
        <v>206</v>
      </c>
      <c r="BV27" s="3" t="s">
        <v>206</v>
      </c>
      <c r="BW27" s="3" t="s">
        <v>213</v>
      </c>
      <c r="BX27" s="3" t="s">
        <v>206</v>
      </c>
      <c r="BY27" s="3" t="s">
        <v>214</v>
      </c>
      <c r="BZ27" s="3" t="s">
        <v>195</v>
      </c>
      <c r="CA27" s="3" t="s">
        <v>625</v>
      </c>
      <c r="CB27" s="3" t="s">
        <v>216</v>
      </c>
      <c r="CC27" s="3" t="s">
        <v>213</v>
      </c>
      <c r="CD27" s="3" t="s">
        <v>213</v>
      </c>
      <c r="CE27" s="3" t="s">
        <v>213</v>
      </c>
      <c r="CF27" s="3" t="s">
        <v>213</v>
      </c>
      <c r="CG27" s="3" t="s">
        <v>420</v>
      </c>
      <c r="CH27" s="3" t="s">
        <v>217</v>
      </c>
      <c r="CI27" s="3" t="s">
        <v>424</v>
      </c>
      <c r="CJ27" s="3" t="s">
        <v>218</v>
      </c>
    </row>
    <row r="28" spans="1:88" ht="45" customHeight="1" x14ac:dyDescent="0.25">
      <c r="A28" s="3" t="s">
        <v>637</v>
      </c>
      <c r="B28" s="3" t="s">
        <v>190</v>
      </c>
      <c r="C28" s="3" t="s">
        <v>423</v>
      </c>
      <c r="D28" s="3" t="s">
        <v>424</v>
      </c>
      <c r="E28" s="3" t="s">
        <v>296</v>
      </c>
      <c r="F28" s="3" t="s">
        <v>236</v>
      </c>
      <c r="G28" s="3" t="s">
        <v>194</v>
      </c>
      <c r="H28" s="3" t="s">
        <v>638</v>
      </c>
      <c r="I28" s="3" t="s">
        <v>195</v>
      </c>
      <c r="J28" s="3" t="s">
        <v>623</v>
      </c>
      <c r="K28" s="3" t="s">
        <v>639</v>
      </c>
      <c r="L28" s="3" t="s">
        <v>640</v>
      </c>
      <c r="M28" s="3" t="s">
        <v>626</v>
      </c>
      <c r="N28" s="3" t="s">
        <v>627</v>
      </c>
      <c r="O28" s="3" t="s">
        <v>480</v>
      </c>
      <c r="P28" s="3" t="s">
        <v>640</v>
      </c>
      <c r="Q28" s="3" t="s">
        <v>628</v>
      </c>
      <c r="R28" s="3" t="s">
        <v>640</v>
      </c>
      <c r="S28" s="3" t="s">
        <v>640</v>
      </c>
      <c r="T28" s="3" t="s">
        <v>629</v>
      </c>
      <c r="U28" s="3" t="s">
        <v>630</v>
      </c>
      <c r="V28" s="3" t="s">
        <v>631</v>
      </c>
      <c r="W28" s="3" t="s">
        <v>631</v>
      </c>
      <c r="X28" s="3" t="s">
        <v>430</v>
      </c>
      <c r="Y28" s="3" t="s">
        <v>431</v>
      </c>
      <c r="Z28" s="3" t="s">
        <v>248</v>
      </c>
      <c r="AA28" s="3" t="s">
        <v>313</v>
      </c>
      <c r="AB28" s="3" t="s">
        <v>298</v>
      </c>
      <c r="AC28" s="3" t="s">
        <v>640</v>
      </c>
      <c r="AD28" s="3" t="s">
        <v>250</v>
      </c>
      <c r="AE28" s="3" t="s">
        <v>226</v>
      </c>
      <c r="AF28" s="3" t="s">
        <v>251</v>
      </c>
      <c r="AG28" s="3" t="s">
        <v>201</v>
      </c>
      <c r="AH28" s="3" t="s">
        <v>201</v>
      </c>
      <c r="AI28" s="3" t="s">
        <v>202</v>
      </c>
      <c r="AJ28" s="3" t="s">
        <v>251</v>
      </c>
      <c r="AK28" s="3" t="s">
        <v>201</v>
      </c>
      <c r="AL28" s="3" t="s">
        <v>251</v>
      </c>
      <c r="AM28" s="3" t="s">
        <v>201</v>
      </c>
      <c r="AN28" s="3" t="s">
        <v>251</v>
      </c>
      <c r="AO28" s="3" t="s">
        <v>201</v>
      </c>
      <c r="AP28" s="3" t="s">
        <v>205</v>
      </c>
      <c r="AQ28" s="3" t="s">
        <v>201</v>
      </c>
      <c r="AR28" s="3" t="s">
        <v>206</v>
      </c>
      <c r="AS28" s="3" t="s">
        <v>206</v>
      </c>
      <c r="AT28" s="3" t="s">
        <v>206</v>
      </c>
      <c r="AU28" s="3" t="s">
        <v>206</v>
      </c>
      <c r="AV28" s="3" t="s">
        <v>207</v>
      </c>
      <c r="AW28" s="3" t="s">
        <v>490</v>
      </c>
      <c r="AX28" s="3" t="s">
        <v>208</v>
      </c>
      <c r="AY28" s="3" t="s">
        <v>218</v>
      </c>
      <c r="AZ28" s="3" t="s">
        <v>638</v>
      </c>
      <c r="BA28" s="3" t="s">
        <v>632</v>
      </c>
      <c r="BB28" s="3" t="s">
        <v>632</v>
      </c>
      <c r="BC28" s="3" t="s">
        <v>209</v>
      </c>
      <c r="BD28" s="3" t="s">
        <v>641</v>
      </c>
      <c r="BE28" s="3" t="s">
        <v>642</v>
      </c>
      <c r="BF28" s="3" t="s">
        <v>201</v>
      </c>
      <c r="BG28" s="3" t="s">
        <v>201</v>
      </c>
      <c r="BH28" s="3" t="s">
        <v>210</v>
      </c>
      <c r="BI28" s="3" t="s">
        <v>206</v>
      </c>
      <c r="BJ28" s="3" t="s">
        <v>436</v>
      </c>
      <c r="BK28" s="3" t="s">
        <v>480</v>
      </c>
      <c r="BL28" s="3" t="s">
        <v>643</v>
      </c>
      <c r="BM28" s="3" t="s">
        <v>632</v>
      </c>
      <c r="BN28" s="3" t="s">
        <v>209</v>
      </c>
      <c r="BO28" s="3" t="s">
        <v>644</v>
      </c>
      <c r="BP28" s="3" t="s">
        <v>350</v>
      </c>
      <c r="BQ28" s="3" t="s">
        <v>640</v>
      </c>
      <c r="BR28" s="3" t="s">
        <v>211</v>
      </c>
      <c r="BS28" s="3" t="s">
        <v>351</v>
      </c>
      <c r="BT28" s="3" t="s">
        <v>212</v>
      </c>
      <c r="BU28" s="3" t="s">
        <v>206</v>
      </c>
      <c r="BV28" s="3" t="s">
        <v>206</v>
      </c>
      <c r="BW28" s="3" t="s">
        <v>213</v>
      </c>
      <c r="BX28" s="3" t="s">
        <v>206</v>
      </c>
      <c r="BY28" s="3" t="s">
        <v>214</v>
      </c>
      <c r="BZ28" s="3" t="s">
        <v>195</v>
      </c>
      <c r="CA28" s="3" t="s">
        <v>640</v>
      </c>
      <c r="CB28" s="3" t="s">
        <v>216</v>
      </c>
      <c r="CC28" s="3" t="s">
        <v>213</v>
      </c>
      <c r="CD28" s="3" t="s">
        <v>213</v>
      </c>
      <c r="CE28" s="3" t="s">
        <v>213</v>
      </c>
      <c r="CF28" s="3" t="s">
        <v>213</v>
      </c>
      <c r="CG28" s="3" t="s">
        <v>420</v>
      </c>
      <c r="CH28" s="3" t="s">
        <v>217</v>
      </c>
      <c r="CI28" s="3" t="s">
        <v>424</v>
      </c>
      <c r="CJ28" s="3" t="s">
        <v>218</v>
      </c>
    </row>
    <row r="29" spans="1:88" ht="45" customHeight="1" x14ac:dyDescent="0.25">
      <c r="A29" s="3" t="s">
        <v>645</v>
      </c>
      <c r="B29" s="3" t="s">
        <v>190</v>
      </c>
      <c r="C29" s="3" t="s">
        <v>423</v>
      </c>
      <c r="D29" s="3" t="s">
        <v>424</v>
      </c>
      <c r="E29" s="3" t="s">
        <v>222</v>
      </c>
      <c r="F29" s="3" t="s">
        <v>236</v>
      </c>
      <c r="G29" s="3" t="s">
        <v>194</v>
      </c>
      <c r="H29" s="3" t="s">
        <v>646</v>
      </c>
      <c r="I29" s="3" t="s">
        <v>195</v>
      </c>
      <c r="J29" s="3" t="s">
        <v>426</v>
      </c>
      <c r="K29" s="3" t="s">
        <v>647</v>
      </c>
      <c r="L29" s="3" t="s">
        <v>648</v>
      </c>
      <c r="M29" s="3" t="s">
        <v>213</v>
      </c>
      <c r="N29" s="3" t="s">
        <v>423</v>
      </c>
      <c r="O29" s="3" t="s">
        <v>649</v>
      </c>
      <c r="P29" s="3" t="s">
        <v>648</v>
      </c>
      <c r="Q29" s="3" t="s">
        <v>423</v>
      </c>
      <c r="R29" s="3" t="s">
        <v>648</v>
      </c>
      <c r="S29" s="3" t="s">
        <v>648</v>
      </c>
      <c r="T29" s="3" t="s">
        <v>213</v>
      </c>
      <c r="U29" s="3" t="s">
        <v>213</v>
      </c>
      <c r="V29" s="3" t="s">
        <v>213</v>
      </c>
      <c r="W29" s="3" t="s">
        <v>213</v>
      </c>
      <c r="X29" s="3" t="s">
        <v>197</v>
      </c>
      <c r="Y29" s="3" t="s">
        <v>197</v>
      </c>
      <c r="Z29" s="3" t="s">
        <v>197</v>
      </c>
      <c r="AA29" s="3" t="s">
        <v>198</v>
      </c>
      <c r="AB29" s="3" t="s">
        <v>464</v>
      </c>
      <c r="AC29" s="3" t="s">
        <v>648</v>
      </c>
      <c r="AD29" s="3" t="s">
        <v>465</v>
      </c>
      <c r="AE29" s="3" t="s">
        <v>226</v>
      </c>
      <c r="AF29" s="3" t="s">
        <v>466</v>
      </c>
      <c r="AG29" s="3" t="s">
        <v>400</v>
      </c>
      <c r="AH29" s="3" t="s">
        <v>467</v>
      </c>
      <c r="AI29" s="3" t="s">
        <v>202</v>
      </c>
      <c r="AJ29" s="3" t="s">
        <v>468</v>
      </c>
      <c r="AK29" s="3" t="s">
        <v>6</v>
      </c>
      <c r="AL29" s="3" t="s">
        <v>469</v>
      </c>
      <c r="AM29" s="3" t="s">
        <v>230</v>
      </c>
      <c r="AN29" s="3" t="s">
        <v>261</v>
      </c>
      <c r="AO29" s="3" t="s">
        <v>203</v>
      </c>
      <c r="AP29" s="3" t="s">
        <v>205</v>
      </c>
      <c r="AQ29" s="3" t="s">
        <v>201</v>
      </c>
      <c r="AR29" s="3" t="s">
        <v>206</v>
      </c>
      <c r="AS29" s="3" t="s">
        <v>206</v>
      </c>
      <c r="AT29" s="3" t="s">
        <v>206</v>
      </c>
      <c r="AU29" s="3" t="s">
        <v>206</v>
      </c>
      <c r="AV29" s="3" t="s">
        <v>207</v>
      </c>
      <c r="AW29" s="3" t="s">
        <v>490</v>
      </c>
      <c r="AX29" s="3" t="s">
        <v>208</v>
      </c>
      <c r="AY29" s="3" t="s">
        <v>218</v>
      </c>
      <c r="AZ29" s="3" t="s">
        <v>646</v>
      </c>
      <c r="BA29" s="3" t="s">
        <v>650</v>
      </c>
      <c r="BB29" s="3" t="s">
        <v>650</v>
      </c>
      <c r="BC29" s="3" t="s">
        <v>209</v>
      </c>
      <c r="BD29" s="3" t="s">
        <v>651</v>
      </c>
      <c r="BE29" s="3" t="s">
        <v>652</v>
      </c>
      <c r="BF29" s="3" t="s">
        <v>201</v>
      </c>
      <c r="BG29" s="3" t="s">
        <v>201</v>
      </c>
      <c r="BH29" s="3" t="s">
        <v>210</v>
      </c>
      <c r="BI29" s="3" t="s">
        <v>206</v>
      </c>
      <c r="BJ29" s="3" t="s">
        <v>436</v>
      </c>
      <c r="BK29" s="3" t="s">
        <v>649</v>
      </c>
      <c r="BL29" s="3" t="s">
        <v>201</v>
      </c>
      <c r="BM29" s="3" t="s">
        <v>650</v>
      </c>
      <c r="BN29" s="3" t="s">
        <v>209</v>
      </c>
      <c r="BO29" s="3" t="s">
        <v>653</v>
      </c>
      <c r="BP29" s="3" t="s">
        <v>350</v>
      </c>
      <c r="BQ29" s="3" t="s">
        <v>648</v>
      </c>
      <c r="BR29" s="3" t="s">
        <v>211</v>
      </c>
      <c r="BS29" s="3" t="s">
        <v>351</v>
      </c>
      <c r="BT29" s="3" t="s">
        <v>212</v>
      </c>
      <c r="BU29" s="3" t="s">
        <v>206</v>
      </c>
      <c r="BV29" s="3" t="s">
        <v>206</v>
      </c>
      <c r="BW29" s="3" t="s">
        <v>213</v>
      </c>
      <c r="BX29" s="3" t="s">
        <v>206</v>
      </c>
      <c r="BY29" s="3" t="s">
        <v>214</v>
      </c>
      <c r="BZ29" s="3" t="s">
        <v>195</v>
      </c>
      <c r="CA29" s="3" t="s">
        <v>648</v>
      </c>
      <c r="CB29" s="3" t="s">
        <v>216</v>
      </c>
      <c r="CC29" s="3" t="s">
        <v>213</v>
      </c>
      <c r="CD29" s="3" t="s">
        <v>213</v>
      </c>
      <c r="CE29" s="3" t="s">
        <v>213</v>
      </c>
      <c r="CF29" s="3" t="s">
        <v>213</v>
      </c>
      <c r="CG29" s="3" t="s">
        <v>474</v>
      </c>
      <c r="CH29" s="3" t="s">
        <v>217</v>
      </c>
      <c r="CI29" s="3" t="s">
        <v>424</v>
      </c>
      <c r="CJ29" s="3" t="s">
        <v>218</v>
      </c>
    </row>
    <row r="30" spans="1:88" ht="45" customHeight="1" x14ac:dyDescent="0.25">
      <c r="A30" s="3" t="s">
        <v>654</v>
      </c>
      <c r="B30" s="3" t="s">
        <v>190</v>
      </c>
      <c r="C30" s="3" t="s">
        <v>423</v>
      </c>
      <c r="D30" s="3" t="s">
        <v>424</v>
      </c>
      <c r="E30" s="3" t="s">
        <v>222</v>
      </c>
      <c r="F30" s="3" t="s">
        <v>236</v>
      </c>
      <c r="G30" s="3" t="s">
        <v>194</v>
      </c>
      <c r="H30" s="3" t="s">
        <v>655</v>
      </c>
      <c r="I30" s="3" t="s">
        <v>195</v>
      </c>
      <c r="J30" s="3" t="s">
        <v>426</v>
      </c>
      <c r="K30" s="3" t="s">
        <v>656</v>
      </c>
      <c r="L30" s="3" t="s">
        <v>657</v>
      </c>
      <c r="M30" s="3" t="s">
        <v>213</v>
      </c>
      <c r="N30" s="3" t="s">
        <v>423</v>
      </c>
      <c r="O30" s="3" t="s">
        <v>658</v>
      </c>
      <c r="P30" s="3" t="s">
        <v>657</v>
      </c>
      <c r="Q30" s="3" t="s">
        <v>423</v>
      </c>
      <c r="R30" s="3" t="s">
        <v>657</v>
      </c>
      <c r="S30" s="3" t="s">
        <v>657</v>
      </c>
      <c r="T30" s="3" t="s">
        <v>213</v>
      </c>
      <c r="U30" s="3" t="s">
        <v>213</v>
      </c>
      <c r="V30" s="3" t="s">
        <v>213</v>
      </c>
      <c r="W30" s="3" t="s">
        <v>213</v>
      </c>
      <c r="X30" s="3" t="s">
        <v>197</v>
      </c>
      <c r="Y30" s="3" t="s">
        <v>197</v>
      </c>
      <c r="Z30" s="3" t="s">
        <v>197</v>
      </c>
      <c r="AA30" s="3" t="s">
        <v>198</v>
      </c>
      <c r="AB30" s="3" t="s">
        <v>255</v>
      </c>
      <c r="AC30" s="3" t="s">
        <v>657</v>
      </c>
      <c r="AD30" s="3" t="s">
        <v>256</v>
      </c>
      <c r="AE30" s="3" t="s">
        <v>226</v>
      </c>
      <c r="AF30" s="3" t="s">
        <v>257</v>
      </c>
      <c r="AG30" s="3" t="s">
        <v>258</v>
      </c>
      <c r="AH30" s="3" t="s">
        <v>201</v>
      </c>
      <c r="AI30" s="3" t="s">
        <v>202</v>
      </c>
      <c r="AJ30" s="3" t="s">
        <v>259</v>
      </c>
      <c r="AK30" s="3" t="s">
        <v>260</v>
      </c>
      <c r="AL30" s="3" t="s">
        <v>259</v>
      </c>
      <c r="AM30" s="3" t="s">
        <v>230</v>
      </c>
      <c r="AN30" s="3" t="s">
        <v>261</v>
      </c>
      <c r="AO30" s="3" t="s">
        <v>8</v>
      </c>
      <c r="AP30" s="3" t="s">
        <v>205</v>
      </c>
      <c r="AQ30" s="3" t="s">
        <v>262</v>
      </c>
      <c r="AR30" s="3" t="s">
        <v>206</v>
      </c>
      <c r="AS30" s="3" t="s">
        <v>206</v>
      </c>
      <c r="AT30" s="3" t="s">
        <v>206</v>
      </c>
      <c r="AU30" s="3" t="s">
        <v>206</v>
      </c>
      <c r="AV30" s="3" t="s">
        <v>207</v>
      </c>
      <c r="AW30" s="3" t="s">
        <v>432</v>
      </c>
      <c r="AX30" s="3" t="s">
        <v>208</v>
      </c>
      <c r="AY30" s="3" t="s">
        <v>218</v>
      </c>
      <c r="AZ30" s="3" t="s">
        <v>655</v>
      </c>
      <c r="BA30" s="3" t="s">
        <v>650</v>
      </c>
      <c r="BB30" s="3" t="s">
        <v>650</v>
      </c>
      <c r="BC30" s="3" t="s">
        <v>209</v>
      </c>
      <c r="BD30" s="3" t="s">
        <v>659</v>
      </c>
      <c r="BE30" s="3" t="s">
        <v>660</v>
      </c>
      <c r="BF30" s="3" t="s">
        <v>201</v>
      </c>
      <c r="BG30" s="3" t="s">
        <v>201</v>
      </c>
      <c r="BH30" s="3" t="s">
        <v>210</v>
      </c>
      <c r="BI30" s="3" t="s">
        <v>206</v>
      </c>
      <c r="BJ30" s="3" t="s">
        <v>436</v>
      </c>
      <c r="BK30" s="3" t="s">
        <v>658</v>
      </c>
      <c r="BL30" s="3" t="s">
        <v>201</v>
      </c>
      <c r="BM30" s="3" t="s">
        <v>650</v>
      </c>
      <c r="BN30" s="3" t="s">
        <v>209</v>
      </c>
      <c r="BO30" s="3" t="s">
        <v>661</v>
      </c>
      <c r="BP30" s="3" t="s">
        <v>350</v>
      </c>
      <c r="BQ30" s="3" t="s">
        <v>657</v>
      </c>
      <c r="BR30" s="3" t="s">
        <v>211</v>
      </c>
      <c r="BS30" s="3" t="s">
        <v>351</v>
      </c>
      <c r="BT30" s="3" t="s">
        <v>212</v>
      </c>
      <c r="BU30" s="3" t="s">
        <v>206</v>
      </c>
      <c r="BV30" s="3" t="s">
        <v>206</v>
      </c>
      <c r="BW30" s="3" t="s">
        <v>213</v>
      </c>
      <c r="BX30" s="3" t="s">
        <v>206</v>
      </c>
      <c r="BY30" s="3" t="s">
        <v>214</v>
      </c>
      <c r="BZ30" s="3" t="s">
        <v>195</v>
      </c>
      <c r="CA30" s="3" t="s">
        <v>657</v>
      </c>
      <c r="CB30" s="3" t="s">
        <v>216</v>
      </c>
      <c r="CC30" s="3" t="s">
        <v>213</v>
      </c>
      <c r="CD30" s="3" t="s">
        <v>213</v>
      </c>
      <c r="CE30" s="3" t="s">
        <v>213</v>
      </c>
      <c r="CF30" s="3" t="s">
        <v>213</v>
      </c>
      <c r="CG30" s="3" t="s">
        <v>392</v>
      </c>
      <c r="CH30" s="3" t="s">
        <v>217</v>
      </c>
      <c r="CI30" s="3" t="s">
        <v>424</v>
      </c>
      <c r="CJ30" s="3" t="s">
        <v>218</v>
      </c>
    </row>
    <row r="31" spans="1:88" ht="45" customHeight="1" x14ac:dyDescent="0.25">
      <c r="A31" s="3" t="s">
        <v>662</v>
      </c>
      <c r="B31" s="3" t="s">
        <v>190</v>
      </c>
      <c r="C31" s="3" t="s">
        <v>423</v>
      </c>
      <c r="D31" s="3" t="s">
        <v>424</v>
      </c>
      <c r="E31" s="3" t="s">
        <v>222</v>
      </c>
      <c r="F31" s="3" t="s">
        <v>236</v>
      </c>
      <c r="G31" s="3" t="s">
        <v>194</v>
      </c>
      <c r="H31" s="3" t="s">
        <v>663</v>
      </c>
      <c r="I31" s="3" t="s">
        <v>195</v>
      </c>
      <c r="J31" s="3" t="s">
        <v>426</v>
      </c>
      <c r="K31" s="3" t="s">
        <v>664</v>
      </c>
      <c r="L31" s="3" t="s">
        <v>665</v>
      </c>
      <c r="M31" s="3" t="s">
        <v>213</v>
      </c>
      <c r="N31" s="3" t="s">
        <v>423</v>
      </c>
      <c r="O31" s="3" t="s">
        <v>666</v>
      </c>
      <c r="P31" s="3" t="s">
        <v>665</v>
      </c>
      <c r="Q31" s="3" t="s">
        <v>423</v>
      </c>
      <c r="R31" s="3" t="s">
        <v>665</v>
      </c>
      <c r="S31" s="3" t="s">
        <v>665</v>
      </c>
      <c r="T31" s="3" t="s">
        <v>213</v>
      </c>
      <c r="U31" s="3" t="s">
        <v>213</v>
      </c>
      <c r="V31" s="3" t="s">
        <v>213</v>
      </c>
      <c r="W31" s="3" t="s">
        <v>213</v>
      </c>
      <c r="X31" s="3" t="s">
        <v>197</v>
      </c>
      <c r="Y31" s="3" t="s">
        <v>197</v>
      </c>
      <c r="Z31" s="3" t="s">
        <v>197</v>
      </c>
      <c r="AA31" s="3" t="s">
        <v>198</v>
      </c>
      <c r="AB31" s="3" t="s">
        <v>286</v>
      </c>
      <c r="AC31" s="3" t="s">
        <v>665</v>
      </c>
      <c r="AD31" s="3" t="s">
        <v>287</v>
      </c>
      <c r="AE31" s="3" t="s">
        <v>288</v>
      </c>
      <c r="AF31" s="3" t="s">
        <v>289</v>
      </c>
      <c r="AG31" s="3" t="s">
        <v>290</v>
      </c>
      <c r="AH31" s="3" t="s">
        <v>291</v>
      </c>
      <c r="AI31" s="3" t="s">
        <v>202</v>
      </c>
      <c r="AJ31" s="3" t="s">
        <v>292</v>
      </c>
      <c r="AK31" s="3" t="s">
        <v>293</v>
      </c>
      <c r="AL31" s="3" t="s">
        <v>292</v>
      </c>
      <c r="AM31" s="3" t="s">
        <v>230</v>
      </c>
      <c r="AN31" s="3" t="s">
        <v>261</v>
      </c>
      <c r="AO31" s="3" t="s">
        <v>8</v>
      </c>
      <c r="AP31" s="3" t="s">
        <v>205</v>
      </c>
      <c r="AQ31" s="3" t="s">
        <v>294</v>
      </c>
      <c r="AR31" s="3" t="s">
        <v>206</v>
      </c>
      <c r="AS31" s="3" t="s">
        <v>206</v>
      </c>
      <c r="AT31" s="3" t="s">
        <v>206</v>
      </c>
      <c r="AU31" s="3" t="s">
        <v>206</v>
      </c>
      <c r="AV31" s="3" t="s">
        <v>207</v>
      </c>
      <c r="AW31" s="3" t="s">
        <v>432</v>
      </c>
      <c r="AX31" s="3" t="s">
        <v>208</v>
      </c>
      <c r="AY31" s="3" t="s">
        <v>218</v>
      </c>
      <c r="AZ31" s="3" t="s">
        <v>663</v>
      </c>
      <c r="BA31" s="3" t="s">
        <v>650</v>
      </c>
      <c r="BB31" s="3" t="s">
        <v>650</v>
      </c>
      <c r="BC31" s="3" t="s">
        <v>209</v>
      </c>
      <c r="BD31" s="3" t="s">
        <v>667</v>
      </c>
      <c r="BE31" s="3" t="s">
        <v>668</v>
      </c>
      <c r="BF31" s="3" t="s">
        <v>201</v>
      </c>
      <c r="BG31" s="3" t="s">
        <v>201</v>
      </c>
      <c r="BH31" s="3" t="s">
        <v>210</v>
      </c>
      <c r="BI31" s="3" t="s">
        <v>206</v>
      </c>
      <c r="BJ31" s="3" t="s">
        <v>436</v>
      </c>
      <c r="BK31" s="3" t="s">
        <v>666</v>
      </c>
      <c r="BL31" s="3" t="s">
        <v>201</v>
      </c>
      <c r="BM31" s="3" t="s">
        <v>650</v>
      </c>
      <c r="BN31" s="3" t="s">
        <v>209</v>
      </c>
      <c r="BO31" s="3" t="s">
        <v>669</v>
      </c>
      <c r="BP31" s="3" t="s">
        <v>350</v>
      </c>
      <c r="BQ31" s="3" t="s">
        <v>665</v>
      </c>
      <c r="BR31" s="3" t="s">
        <v>211</v>
      </c>
      <c r="BS31" s="3" t="s">
        <v>351</v>
      </c>
      <c r="BT31" s="3" t="s">
        <v>212</v>
      </c>
      <c r="BU31" s="3" t="s">
        <v>206</v>
      </c>
      <c r="BV31" s="3" t="s">
        <v>206</v>
      </c>
      <c r="BW31" s="3" t="s">
        <v>213</v>
      </c>
      <c r="BX31" s="3" t="s">
        <v>206</v>
      </c>
      <c r="BY31" s="3" t="s">
        <v>214</v>
      </c>
      <c r="BZ31" s="3" t="s">
        <v>195</v>
      </c>
      <c r="CA31" s="3" t="s">
        <v>665</v>
      </c>
      <c r="CB31" s="3" t="s">
        <v>216</v>
      </c>
      <c r="CC31" s="3" t="s">
        <v>213</v>
      </c>
      <c r="CD31" s="3" t="s">
        <v>213</v>
      </c>
      <c r="CE31" s="3" t="s">
        <v>213</v>
      </c>
      <c r="CF31" s="3" t="s">
        <v>213</v>
      </c>
      <c r="CG31" s="3" t="s">
        <v>374</v>
      </c>
      <c r="CH31" s="3" t="s">
        <v>217</v>
      </c>
      <c r="CI31" s="3" t="s">
        <v>424</v>
      </c>
      <c r="CJ31" s="3" t="s">
        <v>218</v>
      </c>
    </row>
    <row r="32" spans="1:88" ht="45" customHeight="1" x14ac:dyDescent="0.25">
      <c r="A32" s="3" t="s">
        <v>670</v>
      </c>
      <c r="B32" s="3" t="s">
        <v>190</v>
      </c>
      <c r="C32" s="3" t="s">
        <v>423</v>
      </c>
      <c r="D32" s="3" t="s">
        <v>424</v>
      </c>
      <c r="E32" s="3" t="s">
        <v>222</v>
      </c>
      <c r="F32" s="3" t="s">
        <v>236</v>
      </c>
      <c r="G32" s="3" t="s">
        <v>194</v>
      </c>
      <c r="H32" s="3" t="s">
        <v>671</v>
      </c>
      <c r="I32" s="3" t="s">
        <v>195</v>
      </c>
      <c r="J32" s="3" t="s">
        <v>426</v>
      </c>
      <c r="K32" s="3" t="s">
        <v>672</v>
      </c>
      <c r="L32" s="3" t="s">
        <v>673</v>
      </c>
      <c r="M32" s="3" t="s">
        <v>213</v>
      </c>
      <c r="N32" s="3" t="s">
        <v>423</v>
      </c>
      <c r="O32" s="3" t="s">
        <v>658</v>
      </c>
      <c r="P32" s="3" t="s">
        <v>673</v>
      </c>
      <c r="Q32" s="3" t="s">
        <v>423</v>
      </c>
      <c r="R32" s="3" t="s">
        <v>673</v>
      </c>
      <c r="S32" s="3" t="s">
        <v>673</v>
      </c>
      <c r="T32" s="3" t="s">
        <v>213</v>
      </c>
      <c r="U32" s="3" t="s">
        <v>213</v>
      </c>
      <c r="V32" s="3" t="s">
        <v>213</v>
      </c>
      <c r="W32" s="3" t="s">
        <v>213</v>
      </c>
      <c r="X32" s="3" t="s">
        <v>246</v>
      </c>
      <c r="Y32" s="3" t="s">
        <v>247</v>
      </c>
      <c r="Z32" s="3" t="s">
        <v>248</v>
      </c>
      <c r="AA32" s="3" t="s">
        <v>198</v>
      </c>
      <c r="AB32" s="3" t="s">
        <v>298</v>
      </c>
      <c r="AC32" s="3" t="s">
        <v>673</v>
      </c>
      <c r="AD32" s="3" t="s">
        <v>250</v>
      </c>
      <c r="AE32" s="3" t="s">
        <v>200</v>
      </c>
      <c r="AF32" s="3" t="s">
        <v>251</v>
      </c>
      <c r="AG32" s="3" t="s">
        <v>201</v>
      </c>
      <c r="AH32" s="3" t="s">
        <v>201</v>
      </c>
      <c r="AI32" s="3" t="s">
        <v>202</v>
      </c>
      <c r="AJ32" s="3" t="s">
        <v>251</v>
      </c>
      <c r="AK32" s="3" t="s">
        <v>201</v>
      </c>
      <c r="AL32" s="3" t="s">
        <v>251</v>
      </c>
      <c r="AM32" s="3" t="s">
        <v>201</v>
      </c>
      <c r="AN32" s="3" t="s">
        <v>251</v>
      </c>
      <c r="AO32" s="3" t="s">
        <v>201</v>
      </c>
      <c r="AP32" s="3" t="s">
        <v>205</v>
      </c>
      <c r="AQ32" s="3" t="s">
        <v>201</v>
      </c>
      <c r="AR32" s="3" t="s">
        <v>206</v>
      </c>
      <c r="AS32" s="3" t="s">
        <v>206</v>
      </c>
      <c r="AT32" s="3" t="s">
        <v>206</v>
      </c>
      <c r="AU32" s="3" t="s">
        <v>206</v>
      </c>
      <c r="AV32" s="3" t="s">
        <v>207</v>
      </c>
      <c r="AW32" s="3" t="s">
        <v>432</v>
      </c>
      <c r="AX32" s="3" t="s">
        <v>208</v>
      </c>
      <c r="AY32" s="3" t="s">
        <v>218</v>
      </c>
      <c r="AZ32" s="3" t="s">
        <v>671</v>
      </c>
      <c r="BA32" s="3" t="s">
        <v>650</v>
      </c>
      <c r="BB32" s="3" t="s">
        <v>650</v>
      </c>
      <c r="BC32" s="3" t="s">
        <v>209</v>
      </c>
      <c r="BD32" s="3" t="s">
        <v>674</v>
      </c>
      <c r="BE32" s="3" t="s">
        <v>675</v>
      </c>
      <c r="BF32" s="3" t="s">
        <v>201</v>
      </c>
      <c r="BG32" s="3" t="s">
        <v>201</v>
      </c>
      <c r="BH32" s="3" t="s">
        <v>210</v>
      </c>
      <c r="BI32" s="3" t="s">
        <v>206</v>
      </c>
      <c r="BJ32" s="3" t="s">
        <v>436</v>
      </c>
      <c r="BK32" s="3" t="s">
        <v>658</v>
      </c>
      <c r="BL32" s="3" t="s">
        <v>201</v>
      </c>
      <c r="BM32" s="3" t="s">
        <v>650</v>
      </c>
      <c r="BN32" s="3" t="s">
        <v>209</v>
      </c>
      <c r="BO32" s="3" t="s">
        <v>676</v>
      </c>
      <c r="BP32" s="3" t="s">
        <v>350</v>
      </c>
      <c r="BQ32" s="3" t="s">
        <v>673</v>
      </c>
      <c r="BR32" s="3" t="s">
        <v>211</v>
      </c>
      <c r="BS32" s="3" t="s">
        <v>351</v>
      </c>
      <c r="BT32" s="3" t="s">
        <v>212</v>
      </c>
      <c r="BU32" s="3" t="s">
        <v>206</v>
      </c>
      <c r="BV32" s="3" t="s">
        <v>206</v>
      </c>
      <c r="BW32" s="3" t="s">
        <v>213</v>
      </c>
      <c r="BX32" s="3" t="s">
        <v>206</v>
      </c>
      <c r="BY32" s="3" t="s">
        <v>214</v>
      </c>
      <c r="BZ32" s="3" t="s">
        <v>195</v>
      </c>
      <c r="CA32" s="3" t="s">
        <v>673</v>
      </c>
      <c r="CB32" s="3" t="s">
        <v>216</v>
      </c>
      <c r="CC32" s="3" t="s">
        <v>213</v>
      </c>
      <c r="CD32" s="3" t="s">
        <v>213</v>
      </c>
      <c r="CE32" s="3" t="s">
        <v>213</v>
      </c>
      <c r="CF32" s="3" t="s">
        <v>213</v>
      </c>
      <c r="CG32" s="3" t="s">
        <v>522</v>
      </c>
      <c r="CH32" s="3" t="s">
        <v>217</v>
      </c>
      <c r="CI32" s="3" t="s">
        <v>424</v>
      </c>
      <c r="CJ32" s="3" t="s">
        <v>218</v>
      </c>
    </row>
    <row r="33" spans="1:88" ht="45" customHeight="1" x14ac:dyDescent="0.25">
      <c r="A33" s="3" t="s">
        <v>677</v>
      </c>
      <c r="B33" s="3" t="s">
        <v>190</v>
      </c>
      <c r="C33" s="3" t="s">
        <v>423</v>
      </c>
      <c r="D33" s="3" t="s">
        <v>424</v>
      </c>
      <c r="E33" s="3" t="s">
        <v>222</v>
      </c>
      <c r="F33" s="3" t="s">
        <v>236</v>
      </c>
      <c r="G33" s="3" t="s">
        <v>194</v>
      </c>
      <c r="H33" s="3" t="s">
        <v>678</v>
      </c>
      <c r="I33" s="3" t="s">
        <v>195</v>
      </c>
      <c r="J33" s="3" t="s">
        <v>426</v>
      </c>
      <c r="K33" s="3" t="s">
        <v>679</v>
      </c>
      <c r="L33" s="3" t="s">
        <v>680</v>
      </c>
      <c r="M33" s="3" t="s">
        <v>213</v>
      </c>
      <c r="N33" s="3" t="s">
        <v>423</v>
      </c>
      <c r="O33" s="3" t="s">
        <v>681</v>
      </c>
      <c r="P33" s="3" t="s">
        <v>680</v>
      </c>
      <c r="Q33" s="3" t="s">
        <v>423</v>
      </c>
      <c r="R33" s="3" t="s">
        <v>680</v>
      </c>
      <c r="S33" s="3" t="s">
        <v>680</v>
      </c>
      <c r="T33" s="3" t="s">
        <v>213</v>
      </c>
      <c r="U33" s="3" t="s">
        <v>213</v>
      </c>
      <c r="V33" s="3" t="s">
        <v>213</v>
      </c>
      <c r="W33" s="3" t="s">
        <v>213</v>
      </c>
      <c r="X33" s="3" t="s">
        <v>246</v>
      </c>
      <c r="Y33" s="3" t="s">
        <v>247</v>
      </c>
      <c r="Z33" s="3" t="s">
        <v>248</v>
      </c>
      <c r="AA33" s="3" t="s">
        <v>198</v>
      </c>
      <c r="AB33" s="3" t="s">
        <v>298</v>
      </c>
      <c r="AC33" s="3" t="s">
        <v>680</v>
      </c>
      <c r="AD33" s="3" t="s">
        <v>250</v>
      </c>
      <c r="AE33" s="3" t="s">
        <v>200</v>
      </c>
      <c r="AF33" s="3" t="s">
        <v>251</v>
      </c>
      <c r="AG33" s="3" t="s">
        <v>201</v>
      </c>
      <c r="AH33" s="3" t="s">
        <v>201</v>
      </c>
      <c r="AI33" s="3" t="s">
        <v>202</v>
      </c>
      <c r="AJ33" s="3" t="s">
        <v>251</v>
      </c>
      <c r="AK33" s="3" t="s">
        <v>201</v>
      </c>
      <c r="AL33" s="3" t="s">
        <v>251</v>
      </c>
      <c r="AM33" s="3" t="s">
        <v>201</v>
      </c>
      <c r="AN33" s="3" t="s">
        <v>251</v>
      </c>
      <c r="AO33" s="3" t="s">
        <v>201</v>
      </c>
      <c r="AP33" s="3" t="s">
        <v>205</v>
      </c>
      <c r="AQ33" s="3" t="s">
        <v>201</v>
      </c>
      <c r="AR33" s="3" t="s">
        <v>206</v>
      </c>
      <c r="AS33" s="3" t="s">
        <v>206</v>
      </c>
      <c r="AT33" s="3" t="s">
        <v>206</v>
      </c>
      <c r="AU33" s="3" t="s">
        <v>206</v>
      </c>
      <c r="AV33" s="3" t="s">
        <v>207</v>
      </c>
      <c r="AW33" s="3" t="s">
        <v>432</v>
      </c>
      <c r="AX33" s="3" t="s">
        <v>208</v>
      </c>
      <c r="AY33" s="3" t="s">
        <v>218</v>
      </c>
      <c r="AZ33" s="3" t="s">
        <v>678</v>
      </c>
      <c r="BA33" s="3" t="s">
        <v>650</v>
      </c>
      <c r="BB33" s="3" t="s">
        <v>650</v>
      </c>
      <c r="BC33" s="3" t="s">
        <v>209</v>
      </c>
      <c r="BD33" s="3" t="s">
        <v>682</v>
      </c>
      <c r="BE33" s="3" t="s">
        <v>683</v>
      </c>
      <c r="BF33" s="3" t="s">
        <v>201</v>
      </c>
      <c r="BG33" s="3" t="s">
        <v>201</v>
      </c>
      <c r="BH33" s="3" t="s">
        <v>210</v>
      </c>
      <c r="BI33" s="3" t="s">
        <v>206</v>
      </c>
      <c r="BJ33" s="3" t="s">
        <v>436</v>
      </c>
      <c r="BK33" s="3" t="s">
        <v>681</v>
      </c>
      <c r="BL33" s="3" t="s">
        <v>201</v>
      </c>
      <c r="BM33" s="3" t="s">
        <v>650</v>
      </c>
      <c r="BN33" s="3" t="s">
        <v>209</v>
      </c>
      <c r="BO33" s="3" t="s">
        <v>684</v>
      </c>
      <c r="BP33" s="3" t="s">
        <v>350</v>
      </c>
      <c r="BQ33" s="3" t="s">
        <v>680</v>
      </c>
      <c r="BR33" s="3" t="s">
        <v>211</v>
      </c>
      <c r="BS33" s="3" t="s">
        <v>351</v>
      </c>
      <c r="BT33" s="3" t="s">
        <v>212</v>
      </c>
      <c r="BU33" s="3" t="s">
        <v>206</v>
      </c>
      <c r="BV33" s="3" t="s">
        <v>206</v>
      </c>
      <c r="BW33" s="3" t="s">
        <v>213</v>
      </c>
      <c r="BX33" s="3" t="s">
        <v>206</v>
      </c>
      <c r="BY33" s="3" t="s">
        <v>214</v>
      </c>
      <c r="BZ33" s="3" t="s">
        <v>195</v>
      </c>
      <c r="CA33" s="3" t="s">
        <v>680</v>
      </c>
      <c r="CB33" s="3" t="s">
        <v>216</v>
      </c>
      <c r="CC33" s="3" t="s">
        <v>213</v>
      </c>
      <c r="CD33" s="3" t="s">
        <v>213</v>
      </c>
      <c r="CE33" s="3" t="s">
        <v>213</v>
      </c>
      <c r="CF33" s="3" t="s">
        <v>213</v>
      </c>
      <c r="CG33" s="3" t="s">
        <v>522</v>
      </c>
      <c r="CH33" s="3" t="s">
        <v>217</v>
      </c>
      <c r="CI33" s="3" t="s">
        <v>424</v>
      </c>
      <c r="CJ33" s="3" t="s">
        <v>218</v>
      </c>
    </row>
    <row r="34" spans="1:88" ht="45" customHeight="1" x14ac:dyDescent="0.25">
      <c r="A34" s="3" t="s">
        <v>685</v>
      </c>
      <c r="B34" s="3" t="s">
        <v>190</v>
      </c>
      <c r="C34" s="3" t="s">
        <v>423</v>
      </c>
      <c r="D34" s="3" t="s">
        <v>424</v>
      </c>
      <c r="E34" s="3" t="s">
        <v>222</v>
      </c>
      <c r="F34" s="3" t="s">
        <v>236</v>
      </c>
      <c r="G34" s="3" t="s">
        <v>194</v>
      </c>
      <c r="H34" s="3" t="s">
        <v>686</v>
      </c>
      <c r="I34" s="3" t="s">
        <v>195</v>
      </c>
      <c r="J34" s="3" t="s">
        <v>426</v>
      </c>
      <c r="K34" s="3" t="s">
        <v>687</v>
      </c>
      <c r="L34" s="3" t="s">
        <v>688</v>
      </c>
      <c r="M34" s="3" t="s">
        <v>213</v>
      </c>
      <c r="N34" s="3" t="s">
        <v>423</v>
      </c>
      <c r="O34" s="3" t="s">
        <v>689</v>
      </c>
      <c r="P34" s="3" t="s">
        <v>688</v>
      </c>
      <c r="Q34" s="3" t="s">
        <v>423</v>
      </c>
      <c r="R34" s="3" t="s">
        <v>688</v>
      </c>
      <c r="S34" s="3" t="s">
        <v>688</v>
      </c>
      <c r="T34" s="3" t="s">
        <v>213</v>
      </c>
      <c r="U34" s="3" t="s">
        <v>213</v>
      </c>
      <c r="V34" s="3" t="s">
        <v>213</v>
      </c>
      <c r="W34" s="3" t="s">
        <v>213</v>
      </c>
      <c r="X34" s="3" t="s">
        <v>197</v>
      </c>
      <c r="Y34" s="3" t="s">
        <v>197</v>
      </c>
      <c r="Z34" s="3" t="s">
        <v>197</v>
      </c>
      <c r="AA34" s="3" t="s">
        <v>198</v>
      </c>
      <c r="AB34" s="3" t="s">
        <v>255</v>
      </c>
      <c r="AC34" s="3" t="s">
        <v>688</v>
      </c>
      <c r="AD34" s="3" t="s">
        <v>256</v>
      </c>
      <c r="AE34" s="3" t="s">
        <v>226</v>
      </c>
      <c r="AF34" s="3" t="s">
        <v>257</v>
      </c>
      <c r="AG34" s="3" t="s">
        <v>258</v>
      </c>
      <c r="AH34" s="3" t="s">
        <v>201</v>
      </c>
      <c r="AI34" s="3" t="s">
        <v>202</v>
      </c>
      <c r="AJ34" s="3" t="s">
        <v>259</v>
      </c>
      <c r="AK34" s="3" t="s">
        <v>260</v>
      </c>
      <c r="AL34" s="3" t="s">
        <v>259</v>
      </c>
      <c r="AM34" s="3" t="s">
        <v>230</v>
      </c>
      <c r="AN34" s="3" t="s">
        <v>261</v>
      </c>
      <c r="AO34" s="3" t="s">
        <v>8</v>
      </c>
      <c r="AP34" s="3" t="s">
        <v>205</v>
      </c>
      <c r="AQ34" s="3" t="s">
        <v>262</v>
      </c>
      <c r="AR34" s="3" t="s">
        <v>206</v>
      </c>
      <c r="AS34" s="3" t="s">
        <v>206</v>
      </c>
      <c r="AT34" s="3" t="s">
        <v>206</v>
      </c>
      <c r="AU34" s="3" t="s">
        <v>206</v>
      </c>
      <c r="AV34" s="3" t="s">
        <v>207</v>
      </c>
      <c r="AW34" s="3" t="s">
        <v>508</v>
      </c>
      <c r="AX34" s="3" t="s">
        <v>208</v>
      </c>
      <c r="AY34" s="3" t="s">
        <v>218</v>
      </c>
      <c r="AZ34" s="3" t="s">
        <v>686</v>
      </c>
      <c r="BA34" s="3" t="s">
        <v>690</v>
      </c>
      <c r="BB34" s="3" t="s">
        <v>690</v>
      </c>
      <c r="BC34" s="3" t="s">
        <v>209</v>
      </c>
      <c r="BD34" s="3" t="s">
        <v>691</v>
      </c>
      <c r="BE34" s="3" t="s">
        <v>692</v>
      </c>
      <c r="BF34" s="3" t="s">
        <v>201</v>
      </c>
      <c r="BG34" s="3" t="s">
        <v>201</v>
      </c>
      <c r="BH34" s="3" t="s">
        <v>210</v>
      </c>
      <c r="BI34" s="3" t="s">
        <v>206</v>
      </c>
      <c r="BJ34" s="3" t="s">
        <v>436</v>
      </c>
      <c r="BK34" s="3" t="s">
        <v>689</v>
      </c>
      <c r="BL34" s="3" t="s">
        <v>201</v>
      </c>
      <c r="BM34" s="3" t="s">
        <v>690</v>
      </c>
      <c r="BN34" s="3" t="s">
        <v>209</v>
      </c>
      <c r="BO34" s="3" t="s">
        <v>693</v>
      </c>
      <c r="BP34" s="3" t="s">
        <v>350</v>
      </c>
      <c r="BQ34" s="3" t="s">
        <v>688</v>
      </c>
      <c r="BR34" s="3" t="s">
        <v>211</v>
      </c>
      <c r="BS34" s="3" t="s">
        <v>351</v>
      </c>
      <c r="BT34" s="3" t="s">
        <v>212</v>
      </c>
      <c r="BU34" s="3" t="s">
        <v>206</v>
      </c>
      <c r="BV34" s="3" t="s">
        <v>206</v>
      </c>
      <c r="BW34" s="3" t="s">
        <v>213</v>
      </c>
      <c r="BX34" s="3" t="s">
        <v>206</v>
      </c>
      <c r="BY34" s="3" t="s">
        <v>214</v>
      </c>
      <c r="BZ34" s="3" t="s">
        <v>195</v>
      </c>
      <c r="CA34" s="3" t="s">
        <v>688</v>
      </c>
      <c r="CB34" s="3" t="s">
        <v>216</v>
      </c>
      <c r="CC34" s="3" t="s">
        <v>213</v>
      </c>
      <c r="CD34" s="3" t="s">
        <v>213</v>
      </c>
      <c r="CE34" s="3" t="s">
        <v>213</v>
      </c>
      <c r="CF34" s="3" t="s">
        <v>213</v>
      </c>
      <c r="CG34" s="3" t="s">
        <v>392</v>
      </c>
      <c r="CH34" s="3" t="s">
        <v>217</v>
      </c>
      <c r="CI34" s="3" t="s">
        <v>424</v>
      </c>
      <c r="CJ34" s="3" t="s">
        <v>218</v>
      </c>
    </row>
    <row r="35" spans="1:88" ht="45" customHeight="1" x14ac:dyDescent="0.25">
      <c r="A35" s="3" t="s">
        <v>694</v>
      </c>
      <c r="B35" s="3" t="s">
        <v>190</v>
      </c>
      <c r="C35" s="3" t="s">
        <v>423</v>
      </c>
      <c r="D35" s="3" t="s">
        <v>424</v>
      </c>
      <c r="E35" s="3" t="s">
        <v>222</v>
      </c>
      <c r="F35" s="3" t="s">
        <v>236</v>
      </c>
      <c r="G35" s="3" t="s">
        <v>194</v>
      </c>
      <c r="H35" s="3" t="s">
        <v>695</v>
      </c>
      <c r="I35" s="3" t="s">
        <v>195</v>
      </c>
      <c r="J35" s="3" t="s">
        <v>426</v>
      </c>
      <c r="K35" s="3" t="s">
        <v>696</v>
      </c>
      <c r="L35" s="3" t="s">
        <v>697</v>
      </c>
      <c r="M35" s="3" t="s">
        <v>213</v>
      </c>
      <c r="N35" s="3" t="s">
        <v>423</v>
      </c>
      <c r="O35" s="3" t="s">
        <v>689</v>
      </c>
      <c r="P35" s="3" t="s">
        <v>697</v>
      </c>
      <c r="Q35" s="3" t="s">
        <v>423</v>
      </c>
      <c r="R35" s="3" t="s">
        <v>697</v>
      </c>
      <c r="S35" s="3" t="s">
        <v>697</v>
      </c>
      <c r="T35" s="3" t="s">
        <v>213</v>
      </c>
      <c r="U35" s="3" t="s">
        <v>213</v>
      </c>
      <c r="V35" s="3" t="s">
        <v>213</v>
      </c>
      <c r="W35" s="3" t="s">
        <v>213</v>
      </c>
      <c r="X35" s="3" t="s">
        <v>197</v>
      </c>
      <c r="Y35" s="3" t="s">
        <v>197</v>
      </c>
      <c r="Z35" s="3" t="s">
        <v>197</v>
      </c>
      <c r="AA35" s="3" t="s">
        <v>198</v>
      </c>
      <c r="AB35" s="3" t="s">
        <v>286</v>
      </c>
      <c r="AC35" s="3" t="s">
        <v>697</v>
      </c>
      <c r="AD35" s="3" t="s">
        <v>287</v>
      </c>
      <c r="AE35" s="3" t="s">
        <v>288</v>
      </c>
      <c r="AF35" s="3" t="s">
        <v>289</v>
      </c>
      <c r="AG35" s="3" t="s">
        <v>290</v>
      </c>
      <c r="AH35" s="3" t="s">
        <v>291</v>
      </c>
      <c r="AI35" s="3" t="s">
        <v>202</v>
      </c>
      <c r="AJ35" s="3" t="s">
        <v>292</v>
      </c>
      <c r="AK35" s="3" t="s">
        <v>293</v>
      </c>
      <c r="AL35" s="3" t="s">
        <v>292</v>
      </c>
      <c r="AM35" s="3" t="s">
        <v>230</v>
      </c>
      <c r="AN35" s="3" t="s">
        <v>261</v>
      </c>
      <c r="AO35" s="3" t="s">
        <v>8</v>
      </c>
      <c r="AP35" s="3" t="s">
        <v>205</v>
      </c>
      <c r="AQ35" s="3" t="s">
        <v>294</v>
      </c>
      <c r="AR35" s="3" t="s">
        <v>206</v>
      </c>
      <c r="AS35" s="3" t="s">
        <v>206</v>
      </c>
      <c r="AT35" s="3" t="s">
        <v>206</v>
      </c>
      <c r="AU35" s="3" t="s">
        <v>206</v>
      </c>
      <c r="AV35" s="3" t="s">
        <v>207</v>
      </c>
      <c r="AW35" s="3" t="s">
        <v>698</v>
      </c>
      <c r="AX35" s="3" t="s">
        <v>208</v>
      </c>
      <c r="AY35" s="3" t="s">
        <v>218</v>
      </c>
      <c r="AZ35" s="3" t="s">
        <v>695</v>
      </c>
      <c r="BA35" s="3" t="s">
        <v>690</v>
      </c>
      <c r="BB35" s="3" t="s">
        <v>690</v>
      </c>
      <c r="BC35" s="3" t="s">
        <v>209</v>
      </c>
      <c r="BD35" s="3" t="s">
        <v>699</v>
      </c>
      <c r="BE35" s="3" t="s">
        <v>700</v>
      </c>
      <c r="BF35" s="3" t="s">
        <v>201</v>
      </c>
      <c r="BG35" s="3" t="s">
        <v>201</v>
      </c>
      <c r="BH35" s="3" t="s">
        <v>210</v>
      </c>
      <c r="BI35" s="3" t="s">
        <v>206</v>
      </c>
      <c r="BJ35" s="3" t="s">
        <v>436</v>
      </c>
      <c r="BK35" s="3" t="s">
        <v>689</v>
      </c>
      <c r="BL35" s="3" t="s">
        <v>201</v>
      </c>
      <c r="BM35" s="3" t="s">
        <v>690</v>
      </c>
      <c r="BN35" s="3" t="s">
        <v>209</v>
      </c>
      <c r="BO35" s="3" t="s">
        <v>701</v>
      </c>
      <c r="BP35" s="3" t="s">
        <v>350</v>
      </c>
      <c r="BQ35" s="3" t="s">
        <v>697</v>
      </c>
      <c r="BR35" s="3" t="s">
        <v>211</v>
      </c>
      <c r="BS35" s="3" t="s">
        <v>351</v>
      </c>
      <c r="BT35" s="3" t="s">
        <v>212</v>
      </c>
      <c r="BU35" s="3" t="s">
        <v>206</v>
      </c>
      <c r="BV35" s="3" t="s">
        <v>206</v>
      </c>
      <c r="BW35" s="3" t="s">
        <v>213</v>
      </c>
      <c r="BX35" s="3" t="s">
        <v>206</v>
      </c>
      <c r="BY35" s="3" t="s">
        <v>214</v>
      </c>
      <c r="BZ35" s="3" t="s">
        <v>195</v>
      </c>
      <c r="CA35" s="3" t="s">
        <v>697</v>
      </c>
      <c r="CB35" s="3" t="s">
        <v>216</v>
      </c>
      <c r="CC35" s="3" t="s">
        <v>213</v>
      </c>
      <c r="CD35" s="3" t="s">
        <v>213</v>
      </c>
      <c r="CE35" s="3" t="s">
        <v>213</v>
      </c>
      <c r="CF35" s="3" t="s">
        <v>213</v>
      </c>
      <c r="CG35" s="3" t="s">
        <v>374</v>
      </c>
      <c r="CH35" s="3" t="s">
        <v>217</v>
      </c>
      <c r="CI35" s="3" t="s">
        <v>424</v>
      </c>
      <c r="CJ35" s="3" t="s">
        <v>218</v>
      </c>
    </row>
    <row r="36" spans="1:88" ht="45" customHeight="1" x14ac:dyDescent="0.25">
      <c r="A36" s="3" t="s">
        <v>702</v>
      </c>
      <c r="B36" s="3" t="s">
        <v>190</v>
      </c>
      <c r="C36" s="3" t="s">
        <v>423</v>
      </c>
      <c r="D36" s="3" t="s">
        <v>424</v>
      </c>
      <c r="E36" s="3" t="s">
        <v>222</v>
      </c>
      <c r="F36" s="3" t="s">
        <v>236</v>
      </c>
      <c r="G36" s="3" t="s">
        <v>194</v>
      </c>
      <c r="H36" s="3" t="s">
        <v>703</v>
      </c>
      <c r="I36" s="3" t="s">
        <v>195</v>
      </c>
      <c r="J36" s="3" t="s">
        <v>426</v>
      </c>
      <c r="K36" s="3" t="s">
        <v>704</v>
      </c>
      <c r="L36" s="3" t="s">
        <v>705</v>
      </c>
      <c r="M36" s="3" t="s">
        <v>213</v>
      </c>
      <c r="N36" s="3" t="s">
        <v>423</v>
      </c>
      <c r="O36" s="3" t="s">
        <v>689</v>
      </c>
      <c r="P36" s="3" t="s">
        <v>705</v>
      </c>
      <c r="Q36" s="3" t="s">
        <v>423</v>
      </c>
      <c r="R36" s="3" t="s">
        <v>705</v>
      </c>
      <c r="S36" s="3" t="s">
        <v>705</v>
      </c>
      <c r="T36" s="3" t="s">
        <v>213</v>
      </c>
      <c r="U36" s="3" t="s">
        <v>213</v>
      </c>
      <c r="V36" s="3" t="s">
        <v>213</v>
      </c>
      <c r="W36" s="3" t="s">
        <v>213</v>
      </c>
      <c r="X36" s="3" t="s">
        <v>197</v>
      </c>
      <c r="Y36" s="3" t="s">
        <v>197</v>
      </c>
      <c r="Z36" s="3" t="s">
        <v>197</v>
      </c>
      <c r="AA36" s="3" t="s">
        <v>198</v>
      </c>
      <c r="AB36" s="3" t="s">
        <v>397</v>
      </c>
      <c r="AC36" s="3" t="s">
        <v>705</v>
      </c>
      <c r="AD36" s="3" t="s">
        <v>398</v>
      </c>
      <c r="AE36" s="3" t="s">
        <v>226</v>
      </c>
      <c r="AF36" s="3" t="s">
        <v>399</v>
      </c>
      <c r="AG36" s="3" t="s">
        <v>400</v>
      </c>
      <c r="AH36" s="3" t="s">
        <v>201</v>
      </c>
      <c r="AI36" s="3" t="s">
        <v>202</v>
      </c>
      <c r="AJ36" s="3" t="s">
        <v>401</v>
      </c>
      <c r="AK36" s="3" t="s">
        <v>6</v>
      </c>
      <c r="AL36" s="3" t="s">
        <v>307</v>
      </c>
      <c r="AM36" s="3" t="s">
        <v>306</v>
      </c>
      <c r="AN36" s="3" t="s">
        <v>307</v>
      </c>
      <c r="AO36" s="3" t="s">
        <v>8</v>
      </c>
      <c r="AP36" s="3" t="s">
        <v>267</v>
      </c>
      <c r="AQ36" s="3" t="s">
        <v>402</v>
      </c>
      <c r="AR36" s="3" t="s">
        <v>206</v>
      </c>
      <c r="AS36" s="3" t="s">
        <v>206</v>
      </c>
      <c r="AT36" s="3" t="s">
        <v>206</v>
      </c>
      <c r="AU36" s="3" t="s">
        <v>206</v>
      </c>
      <c r="AV36" s="3" t="s">
        <v>207</v>
      </c>
      <c r="AW36" s="3" t="s">
        <v>446</v>
      </c>
      <c r="AX36" s="3" t="s">
        <v>208</v>
      </c>
      <c r="AY36" s="3" t="s">
        <v>218</v>
      </c>
      <c r="AZ36" s="3" t="s">
        <v>703</v>
      </c>
      <c r="BA36" s="3" t="s">
        <v>690</v>
      </c>
      <c r="BB36" s="3" t="s">
        <v>690</v>
      </c>
      <c r="BC36" s="3" t="s">
        <v>209</v>
      </c>
      <c r="BD36" s="3" t="s">
        <v>706</v>
      </c>
      <c r="BE36" s="3" t="s">
        <v>707</v>
      </c>
      <c r="BF36" s="3" t="s">
        <v>201</v>
      </c>
      <c r="BG36" s="3" t="s">
        <v>201</v>
      </c>
      <c r="BH36" s="3" t="s">
        <v>210</v>
      </c>
      <c r="BI36" s="3" t="s">
        <v>206</v>
      </c>
      <c r="BJ36" s="3" t="s">
        <v>436</v>
      </c>
      <c r="BK36" s="3" t="s">
        <v>689</v>
      </c>
      <c r="BL36" s="3" t="s">
        <v>201</v>
      </c>
      <c r="BM36" s="3" t="s">
        <v>690</v>
      </c>
      <c r="BN36" s="3" t="s">
        <v>209</v>
      </c>
      <c r="BO36" s="3" t="s">
        <v>708</v>
      </c>
      <c r="BP36" s="3" t="s">
        <v>350</v>
      </c>
      <c r="BQ36" s="3" t="s">
        <v>705</v>
      </c>
      <c r="BR36" s="3" t="s">
        <v>211</v>
      </c>
      <c r="BS36" s="3" t="s">
        <v>351</v>
      </c>
      <c r="BT36" s="3" t="s">
        <v>212</v>
      </c>
      <c r="BU36" s="3" t="s">
        <v>206</v>
      </c>
      <c r="BV36" s="3" t="s">
        <v>206</v>
      </c>
      <c r="BW36" s="3" t="s">
        <v>213</v>
      </c>
      <c r="BX36" s="3" t="s">
        <v>206</v>
      </c>
      <c r="BY36" s="3" t="s">
        <v>214</v>
      </c>
      <c r="BZ36" s="3" t="s">
        <v>195</v>
      </c>
      <c r="CA36" s="3" t="s">
        <v>705</v>
      </c>
      <c r="CB36" s="3" t="s">
        <v>216</v>
      </c>
      <c r="CC36" s="3" t="s">
        <v>213</v>
      </c>
      <c r="CD36" s="3" t="s">
        <v>213</v>
      </c>
      <c r="CE36" s="3" t="s">
        <v>213</v>
      </c>
      <c r="CF36" s="3" t="s">
        <v>213</v>
      </c>
      <c r="CG36" s="3" t="s">
        <v>403</v>
      </c>
      <c r="CH36" s="3" t="s">
        <v>217</v>
      </c>
      <c r="CI36" s="3" t="s">
        <v>424</v>
      </c>
      <c r="CJ36" s="3" t="s">
        <v>218</v>
      </c>
    </row>
    <row r="37" spans="1:88" ht="45" customHeight="1" x14ac:dyDescent="0.25">
      <c r="A37" s="3" t="s">
        <v>709</v>
      </c>
      <c r="B37" s="3" t="s">
        <v>190</v>
      </c>
      <c r="C37" s="3" t="s">
        <v>423</v>
      </c>
      <c r="D37" s="3" t="s">
        <v>424</v>
      </c>
      <c r="E37" s="3" t="s">
        <v>222</v>
      </c>
      <c r="F37" s="3" t="s">
        <v>236</v>
      </c>
      <c r="G37" s="3" t="s">
        <v>194</v>
      </c>
      <c r="H37" s="3" t="s">
        <v>710</v>
      </c>
      <c r="I37" s="3" t="s">
        <v>195</v>
      </c>
      <c r="J37" s="3" t="s">
        <v>426</v>
      </c>
      <c r="K37" s="3" t="s">
        <v>711</v>
      </c>
      <c r="L37" s="3" t="s">
        <v>712</v>
      </c>
      <c r="M37" s="3" t="s">
        <v>213</v>
      </c>
      <c r="N37" s="3" t="s">
        <v>423</v>
      </c>
      <c r="O37" s="3" t="s">
        <v>713</v>
      </c>
      <c r="P37" s="3" t="s">
        <v>712</v>
      </c>
      <c r="Q37" s="3" t="s">
        <v>423</v>
      </c>
      <c r="R37" s="3" t="s">
        <v>712</v>
      </c>
      <c r="S37" s="3" t="s">
        <v>712</v>
      </c>
      <c r="T37" s="3" t="s">
        <v>213</v>
      </c>
      <c r="U37" s="3" t="s">
        <v>213</v>
      </c>
      <c r="V37" s="3" t="s">
        <v>213</v>
      </c>
      <c r="W37" s="3" t="s">
        <v>213</v>
      </c>
      <c r="X37" s="3" t="s">
        <v>197</v>
      </c>
      <c r="Y37" s="3" t="s">
        <v>197</v>
      </c>
      <c r="Z37" s="3" t="s">
        <v>197</v>
      </c>
      <c r="AA37" s="3" t="s">
        <v>198</v>
      </c>
      <c r="AB37" s="3" t="s">
        <v>714</v>
      </c>
      <c r="AC37" s="3" t="s">
        <v>712</v>
      </c>
      <c r="AD37" s="3" t="s">
        <v>715</v>
      </c>
      <c r="AE37" s="3" t="s">
        <v>200</v>
      </c>
      <c r="AF37" s="3" t="s">
        <v>716</v>
      </c>
      <c r="AG37" s="3" t="s">
        <v>12</v>
      </c>
      <c r="AH37" s="3" t="s">
        <v>230</v>
      </c>
      <c r="AI37" s="3" t="s">
        <v>202</v>
      </c>
      <c r="AJ37" s="3" t="s">
        <v>717</v>
      </c>
      <c r="AK37" s="3" t="s">
        <v>306</v>
      </c>
      <c r="AL37" s="3" t="s">
        <v>342</v>
      </c>
      <c r="AM37" s="3" t="s">
        <v>343</v>
      </c>
      <c r="AN37" s="3" t="s">
        <v>342</v>
      </c>
      <c r="AO37" s="3" t="s">
        <v>203</v>
      </c>
      <c r="AP37" s="3" t="s">
        <v>205</v>
      </c>
      <c r="AQ37" s="3" t="s">
        <v>718</v>
      </c>
      <c r="AR37" s="3" t="s">
        <v>206</v>
      </c>
      <c r="AS37" s="3" t="s">
        <v>206</v>
      </c>
      <c r="AT37" s="3" t="s">
        <v>206</v>
      </c>
      <c r="AU37" s="3" t="s">
        <v>206</v>
      </c>
      <c r="AV37" s="3" t="s">
        <v>207</v>
      </c>
      <c r="AW37" s="3" t="s">
        <v>698</v>
      </c>
      <c r="AX37" s="3" t="s">
        <v>208</v>
      </c>
      <c r="AY37" s="3" t="s">
        <v>218</v>
      </c>
      <c r="AZ37" s="3" t="s">
        <v>710</v>
      </c>
      <c r="BA37" s="3" t="s">
        <v>719</v>
      </c>
      <c r="BB37" s="3" t="s">
        <v>719</v>
      </c>
      <c r="BC37" s="3" t="s">
        <v>209</v>
      </c>
      <c r="BD37" s="3" t="s">
        <v>720</v>
      </c>
      <c r="BE37" s="3" t="s">
        <v>721</v>
      </c>
      <c r="BF37" s="3" t="s">
        <v>201</v>
      </c>
      <c r="BG37" s="3" t="s">
        <v>201</v>
      </c>
      <c r="BH37" s="3" t="s">
        <v>210</v>
      </c>
      <c r="BI37" s="3" t="s">
        <v>206</v>
      </c>
      <c r="BJ37" s="3" t="s">
        <v>436</v>
      </c>
      <c r="BK37" s="3" t="s">
        <v>713</v>
      </c>
      <c r="BL37" s="3" t="s">
        <v>201</v>
      </c>
      <c r="BM37" s="3" t="s">
        <v>719</v>
      </c>
      <c r="BN37" s="3" t="s">
        <v>209</v>
      </c>
      <c r="BO37" s="3" t="s">
        <v>722</v>
      </c>
      <c r="BP37" s="3" t="s">
        <v>350</v>
      </c>
      <c r="BQ37" s="3" t="s">
        <v>712</v>
      </c>
      <c r="BR37" s="3" t="s">
        <v>211</v>
      </c>
      <c r="BS37" s="3" t="s">
        <v>351</v>
      </c>
      <c r="BT37" s="3" t="s">
        <v>212</v>
      </c>
      <c r="BU37" s="3" t="s">
        <v>206</v>
      </c>
      <c r="BV37" s="3" t="s">
        <v>206</v>
      </c>
      <c r="BW37" s="3" t="s">
        <v>213</v>
      </c>
      <c r="BX37" s="3" t="s">
        <v>206</v>
      </c>
      <c r="BY37" s="3" t="s">
        <v>214</v>
      </c>
      <c r="BZ37" s="3" t="s">
        <v>195</v>
      </c>
      <c r="CA37" s="3" t="s">
        <v>712</v>
      </c>
      <c r="CB37" s="3" t="s">
        <v>216</v>
      </c>
      <c r="CC37" s="3" t="s">
        <v>213</v>
      </c>
      <c r="CD37" s="3" t="s">
        <v>213</v>
      </c>
      <c r="CE37" s="3" t="s">
        <v>213</v>
      </c>
      <c r="CF37" s="3" t="s">
        <v>213</v>
      </c>
      <c r="CG37" s="3" t="s">
        <v>723</v>
      </c>
      <c r="CH37" s="3" t="s">
        <v>217</v>
      </c>
      <c r="CI37" s="3" t="s">
        <v>424</v>
      </c>
      <c r="CJ37" s="3" t="s">
        <v>218</v>
      </c>
    </row>
    <row r="38" spans="1:88" ht="45" customHeight="1" x14ac:dyDescent="0.25">
      <c r="A38" s="3" t="s">
        <v>724</v>
      </c>
      <c r="B38" s="3" t="s">
        <v>190</v>
      </c>
      <c r="C38" s="3" t="s">
        <v>423</v>
      </c>
      <c r="D38" s="3" t="s">
        <v>424</v>
      </c>
      <c r="E38" s="3" t="s">
        <v>222</v>
      </c>
      <c r="F38" s="3" t="s">
        <v>236</v>
      </c>
      <c r="G38" s="3" t="s">
        <v>194</v>
      </c>
      <c r="H38" s="3" t="s">
        <v>725</v>
      </c>
      <c r="I38" s="3" t="s">
        <v>195</v>
      </c>
      <c r="J38" s="3" t="s">
        <v>426</v>
      </c>
      <c r="K38" s="3" t="s">
        <v>726</v>
      </c>
      <c r="L38" s="3" t="s">
        <v>727</v>
      </c>
      <c r="M38" s="3" t="s">
        <v>213</v>
      </c>
      <c r="N38" s="3" t="s">
        <v>423</v>
      </c>
      <c r="O38" s="3" t="s">
        <v>728</v>
      </c>
      <c r="P38" s="3" t="s">
        <v>727</v>
      </c>
      <c r="Q38" s="3" t="s">
        <v>423</v>
      </c>
      <c r="R38" s="3" t="s">
        <v>727</v>
      </c>
      <c r="S38" s="3" t="s">
        <v>727</v>
      </c>
      <c r="T38" s="3" t="s">
        <v>213</v>
      </c>
      <c r="U38" s="3" t="s">
        <v>213</v>
      </c>
      <c r="V38" s="3" t="s">
        <v>213</v>
      </c>
      <c r="W38" s="3" t="s">
        <v>213</v>
      </c>
      <c r="X38" s="3" t="s">
        <v>246</v>
      </c>
      <c r="Y38" s="3" t="s">
        <v>247</v>
      </c>
      <c r="Z38" s="3" t="s">
        <v>248</v>
      </c>
      <c r="AA38" s="3" t="s">
        <v>198</v>
      </c>
      <c r="AB38" s="3" t="s">
        <v>298</v>
      </c>
      <c r="AC38" s="3" t="s">
        <v>727</v>
      </c>
      <c r="AD38" s="3" t="s">
        <v>250</v>
      </c>
      <c r="AE38" s="3" t="s">
        <v>200</v>
      </c>
      <c r="AF38" s="3" t="s">
        <v>251</v>
      </c>
      <c r="AG38" s="3" t="s">
        <v>201</v>
      </c>
      <c r="AH38" s="3" t="s">
        <v>201</v>
      </c>
      <c r="AI38" s="3" t="s">
        <v>202</v>
      </c>
      <c r="AJ38" s="3" t="s">
        <v>251</v>
      </c>
      <c r="AK38" s="3" t="s">
        <v>201</v>
      </c>
      <c r="AL38" s="3" t="s">
        <v>251</v>
      </c>
      <c r="AM38" s="3" t="s">
        <v>201</v>
      </c>
      <c r="AN38" s="3" t="s">
        <v>251</v>
      </c>
      <c r="AO38" s="3" t="s">
        <v>201</v>
      </c>
      <c r="AP38" s="3" t="s">
        <v>205</v>
      </c>
      <c r="AQ38" s="3" t="s">
        <v>201</v>
      </c>
      <c r="AR38" s="3" t="s">
        <v>206</v>
      </c>
      <c r="AS38" s="3" t="s">
        <v>206</v>
      </c>
      <c r="AT38" s="3" t="s">
        <v>206</v>
      </c>
      <c r="AU38" s="3" t="s">
        <v>206</v>
      </c>
      <c r="AV38" s="3" t="s">
        <v>207</v>
      </c>
      <c r="AW38" s="3" t="s">
        <v>432</v>
      </c>
      <c r="AX38" s="3" t="s">
        <v>208</v>
      </c>
      <c r="AY38" s="3" t="s">
        <v>218</v>
      </c>
      <c r="AZ38" s="3" t="s">
        <v>725</v>
      </c>
      <c r="BA38" s="3" t="s">
        <v>729</v>
      </c>
      <c r="BB38" s="3" t="s">
        <v>729</v>
      </c>
      <c r="BC38" s="3" t="s">
        <v>209</v>
      </c>
      <c r="BD38" s="3" t="s">
        <v>730</v>
      </c>
      <c r="BE38" s="3" t="s">
        <v>731</v>
      </c>
      <c r="BF38" s="3" t="s">
        <v>201</v>
      </c>
      <c r="BG38" s="3" t="s">
        <v>201</v>
      </c>
      <c r="BH38" s="3" t="s">
        <v>210</v>
      </c>
      <c r="BI38" s="3" t="s">
        <v>206</v>
      </c>
      <c r="BJ38" s="3" t="s">
        <v>436</v>
      </c>
      <c r="BK38" s="3" t="s">
        <v>728</v>
      </c>
      <c r="BL38" s="3" t="s">
        <v>201</v>
      </c>
      <c r="BM38" s="3" t="s">
        <v>729</v>
      </c>
      <c r="BN38" s="3" t="s">
        <v>209</v>
      </c>
      <c r="BO38" s="3" t="s">
        <v>732</v>
      </c>
      <c r="BP38" s="3" t="s">
        <v>350</v>
      </c>
      <c r="BQ38" s="3" t="s">
        <v>727</v>
      </c>
      <c r="BR38" s="3" t="s">
        <v>211</v>
      </c>
      <c r="BS38" s="3" t="s">
        <v>351</v>
      </c>
      <c r="BT38" s="3" t="s">
        <v>212</v>
      </c>
      <c r="BU38" s="3" t="s">
        <v>206</v>
      </c>
      <c r="BV38" s="3" t="s">
        <v>206</v>
      </c>
      <c r="BW38" s="3" t="s">
        <v>213</v>
      </c>
      <c r="BX38" s="3" t="s">
        <v>206</v>
      </c>
      <c r="BY38" s="3" t="s">
        <v>214</v>
      </c>
      <c r="BZ38" s="3" t="s">
        <v>195</v>
      </c>
      <c r="CA38" s="3" t="s">
        <v>727</v>
      </c>
      <c r="CB38" s="3" t="s">
        <v>216</v>
      </c>
      <c r="CC38" s="3" t="s">
        <v>213</v>
      </c>
      <c r="CD38" s="3" t="s">
        <v>213</v>
      </c>
      <c r="CE38" s="3" t="s">
        <v>213</v>
      </c>
      <c r="CF38" s="3" t="s">
        <v>213</v>
      </c>
      <c r="CG38" s="3" t="s">
        <v>522</v>
      </c>
      <c r="CH38" s="3" t="s">
        <v>217</v>
      </c>
      <c r="CI38" s="3" t="s">
        <v>424</v>
      </c>
      <c r="CJ38" s="3" t="s">
        <v>218</v>
      </c>
    </row>
    <row r="39" spans="1:88" ht="45" customHeight="1" x14ac:dyDescent="0.25">
      <c r="A39" s="3" t="s">
        <v>733</v>
      </c>
      <c r="B39" s="3" t="s">
        <v>190</v>
      </c>
      <c r="C39" s="3" t="s">
        <v>423</v>
      </c>
      <c r="D39" s="3" t="s">
        <v>424</v>
      </c>
      <c r="E39" s="3" t="s">
        <v>222</v>
      </c>
      <c r="F39" s="3" t="s">
        <v>236</v>
      </c>
      <c r="G39" s="3" t="s">
        <v>194</v>
      </c>
      <c r="H39" s="3" t="s">
        <v>734</v>
      </c>
      <c r="I39" s="3" t="s">
        <v>195</v>
      </c>
      <c r="J39" s="3" t="s">
        <v>426</v>
      </c>
      <c r="K39" s="3" t="s">
        <v>735</v>
      </c>
      <c r="L39" s="3" t="s">
        <v>736</v>
      </c>
      <c r="M39" s="3" t="s">
        <v>213</v>
      </c>
      <c r="N39" s="3" t="s">
        <v>423</v>
      </c>
      <c r="O39" s="3" t="s">
        <v>737</v>
      </c>
      <c r="P39" s="3" t="s">
        <v>736</v>
      </c>
      <c r="Q39" s="3" t="s">
        <v>423</v>
      </c>
      <c r="R39" s="3" t="s">
        <v>736</v>
      </c>
      <c r="S39" s="3" t="s">
        <v>736</v>
      </c>
      <c r="T39" s="3" t="s">
        <v>213</v>
      </c>
      <c r="U39" s="3" t="s">
        <v>213</v>
      </c>
      <c r="V39" s="3" t="s">
        <v>213</v>
      </c>
      <c r="W39" s="3" t="s">
        <v>213</v>
      </c>
      <c r="X39" s="3" t="s">
        <v>197</v>
      </c>
      <c r="Y39" s="3" t="s">
        <v>197</v>
      </c>
      <c r="Z39" s="3" t="s">
        <v>197</v>
      </c>
      <c r="AA39" s="3" t="s">
        <v>198</v>
      </c>
      <c r="AB39" s="3" t="s">
        <v>255</v>
      </c>
      <c r="AC39" s="3" t="s">
        <v>736</v>
      </c>
      <c r="AD39" s="3" t="s">
        <v>256</v>
      </c>
      <c r="AE39" s="3" t="s">
        <v>226</v>
      </c>
      <c r="AF39" s="3" t="s">
        <v>257</v>
      </c>
      <c r="AG39" s="3" t="s">
        <v>258</v>
      </c>
      <c r="AH39" s="3" t="s">
        <v>201</v>
      </c>
      <c r="AI39" s="3" t="s">
        <v>202</v>
      </c>
      <c r="AJ39" s="3" t="s">
        <v>259</v>
      </c>
      <c r="AK39" s="3" t="s">
        <v>260</v>
      </c>
      <c r="AL39" s="3" t="s">
        <v>259</v>
      </c>
      <c r="AM39" s="3" t="s">
        <v>230</v>
      </c>
      <c r="AN39" s="3" t="s">
        <v>261</v>
      </c>
      <c r="AO39" s="3" t="s">
        <v>8</v>
      </c>
      <c r="AP39" s="3" t="s">
        <v>205</v>
      </c>
      <c r="AQ39" s="3" t="s">
        <v>262</v>
      </c>
      <c r="AR39" s="3" t="s">
        <v>206</v>
      </c>
      <c r="AS39" s="3" t="s">
        <v>206</v>
      </c>
      <c r="AT39" s="3" t="s">
        <v>206</v>
      </c>
      <c r="AU39" s="3" t="s">
        <v>206</v>
      </c>
      <c r="AV39" s="3" t="s">
        <v>207</v>
      </c>
      <c r="AW39" s="3" t="s">
        <v>446</v>
      </c>
      <c r="AX39" s="3" t="s">
        <v>208</v>
      </c>
      <c r="AY39" s="3" t="s">
        <v>218</v>
      </c>
      <c r="AZ39" s="3" t="s">
        <v>734</v>
      </c>
      <c r="BA39" s="3" t="s">
        <v>738</v>
      </c>
      <c r="BB39" s="3" t="s">
        <v>738</v>
      </c>
      <c r="BC39" s="3" t="s">
        <v>209</v>
      </c>
      <c r="BD39" s="3" t="s">
        <v>739</v>
      </c>
      <c r="BE39" s="3" t="s">
        <v>740</v>
      </c>
      <c r="BF39" s="3" t="s">
        <v>201</v>
      </c>
      <c r="BG39" s="3" t="s">
        <v>201</v>
      </c>
      <c r="BH39" s="3" t="s">
        <v>210</v>
      </c>
      <c r="BI39" s="3" t="s">
        <v>206</v>
      </c>
      <c r="BJ39" s="3" t="s">
        <v>436</v>
      </c>
      <c r="BK39" s="3" t="s">
        <v>737</v>
      </c>
      <c r="BL39" s="3" t="s">
        <v>201</v>
      </c>
      <c r="BM39" s="3" t="s">
        <v>738</v>
      </c>
      <c r="BN39" s="3" t="s">
        <v>209</v>
      </c>
      <c r="BO39" s="3" t="s">
        <v>741</v>
      </c>
      <c r="BP39" s="3" t="s">
        <v>350</v>
      </c>
      <c r="BQ39" s="3" t="s">
        <v>736</v>
      </c>
      <c r="BR39" s="3" t="s">
        <v>211</v>
      </c>
      <c r="BS39" s="3" t="s">
        <v>351</v>
      </c>
      <c r="BT39" s="3" t="s">
        <v>212</v>
      </c>
      <c r="BU39" s="3" t="s">
        <v>206</v>
      </c>
      <c r="BV39" s="3" t="s">
        <v>206</v>
      </c>
      <c r="BW39" s="3" t="s">
        <v>213</v>
      </c>
      <c r="BX39" s="3" t="s">
        <v>206</v>
      </c>
      <c r="BY39" s="3" t="s">
        <v>214</v>
      </c>
      <c r="BZ39" s="3" t="s">
        <v>195</v>
      </c>
      <c r="CA39" s="3" t="s">
        <v>736</v>
      </c>
      <c r="CB39" s="3" t="s">
        <v>216</v>
      </c>
      <c r="CC39" s="3" t="s">
        <v>213</v>
      </c>
      <c r="CD39" s="3" t="s">
        <v>213</v>
      </c>
      <c r="CE39" s="3" t="s">
        <v>213</v>
      </c>
      <c r="CF39" s="3" t="s">
        <v>213</v>
      </c>
      <c r="CG39" s="3" t="s">
        <v>392</v>
      </c>
      <c r="CH39" s="3" t="s">
        <v>217</v>
      </c>
      <c r="CI39" s="3" t="s">
        <v>424</v>
      </c>
      <c r="CJ39" s="3" t="s">
        <v>218</v>
      </c>
    </row>
    <row r="40" spans="1:88" ht="45" customHeight="1" x14ac:dyDescent="0.25">
      <c r="A40" s="3" t="s">
        <v>742</v>
      </c>
      <c r="B40" s="3" t="s">
        <v>190</v>
      </c>
      <c r="C40" s="3" t="s">
        <v>423</v>
      </c>
      <c r="D40" s="3" t="s">
        <v>424</v>
      </c>
      <c r="E40" s="3" t="s">
        <v>222</v>
      </c>
      <c r="F40" s="3" t="s">
        <v>236</v>
      </c>
      <c r="G40" s="3" t="s">
        <v>194</v>
      </c>
      <c r="H40" s="3" t="s">
        <v>743</v>
      </c>
      <c r="I40" s="3" t="s">
        <v>195</v>
      </c>
      <c r="J40" s="3" t="s">
        <v>426</v>
      </c>
      <c r="K40" s="3" t="s">
        <v>744</v>
      </c>
      <c r="L40" s="3" t="s">
        <v>745</v>
      </c>
      <c r="M40" s="3" t="s">
        <v>213</v>
      </c>
      <c r="N40" s="3" t="s">
        <v>423</v>
      </c>
      <c r="O40" s="3" t="s">
        <v>746</v>
      </c>
      <c r="P40" s="3" t="s">
        <v>745</v>
      </c>
      <c r="Q40" s="3" t="s">
        <v>423</v>
      </c>
      <c r="R40" s="3" t="s">
        <v>745</v>
      </c>
      <c r="S40" s="3" t="s">
        <v>745</v>
      </c>
      <c r="T40" s="3" t="s">
        <v>213</v>
      </c>
      <c r="U40" s="3" t="s">
        <v>213</v>
      </c>
      <c r="V40" s="3" t="s">
        <v>213</v>
      </c>
      <c r="W40" s="3" t="s">
        <v>213</v>
      </c>
      <c r="X40" s="3" t="s">
        <v>443</v>
      </c>
      <c r="Y40" s="3" t="s">
        <v>444</v>
      </c>
      <c r="Z40" s="3" t="s">
        <v>445</v>
      </c>
      <c r="AA40" s="3" t="s">
        <v>198</v>
      </c>
      <c r="AB40" s="3" t="s">
        <v>298</v>
      </c>
      <c r="AC40" s="3" t="s">
        <v>745</v>
      </c>
      <c r="AD40" s="3" t="s">
        <v>250</v>
      </c>
      <c r="AE40" s="3" t="s">
        <v>226</v>
      </c>
      <c r="AF40" s="3" t="s">
        <v>251</v>
      </c>
      <c r="AG40" s="3" t="s">
        <v>201</v>
      </c>
      <c r="AH40" s="3" t="s">
        <v>201</v>
      </c>
      <c r="AI40" s="3" t="s">
        <v>202</v>
      </c>
      <c r="AJ40" s="3" t="s">
        <v>251</v>
      </c>
      <c r="AK40" s="3" t="s">
        <v>201</v>
      </c>
      <c r="AL40" s="3" t="s">
        <v>251</v>
      </c>
      <c r="AM40" s="3" t="s">
        <v>201</v>
      </c>
      <c r="AN40" s="3" t="s">
        <v>251</v>
      </c>
      <c r="AO40" s="3" t="s">
        <v>201</v>
      </c>
      <c r="AP40" s="3" t="s">
        <v>205</v>
      </c>
      <c r="AQ40" s="3" t="s">
        <v>201</v>
      </c>
      <c r="AR40" s="3" t="s">
        <v>206</v>
      </c>
      <c r="AS40" s="3" t="s">
        <v>206</v>
      </c>
      <c r="AT40" s="3" t="s">
        <v>206</v>
      </c>
      <c r="AU40" s="3" t="s">
        <v>206</v>
      </c>
      <c r="AV40" s="3" t="s">
        <v>207</v>
      </c>
      <c r="AW40" s="3" t="s">
        <v>747</v>
      </c>
      <c r="AX40" s="3" t="s">
        <v>208</v>
      </c>
      <c r="AY40" s="3" t="s">
        <v>218</v>
      </c>
      <c r="AZ40" s="3" t="s">
        <v>743</v>
      </c>
      <c r="BA40" s="3" t="s">
        <v>748</v>
      </c>
      <c r="BB40" s="3" t="s">
        <v>748</v>
      </c>
      <c r="BC40" s="3" t="s">
        <v>209</v>
      </c>
      <c r="BD40" s="3" t="s">
        <v>749</v>
      </c>
      <c r="BE40" s="3" t="s">
        <v>750</v>
      </c>
      <c r="BF40" s="3" t="s">
        <v>201</v>
      </c>
      <c r="BG40" s="3" t="s">
        <v>201</v>
      </c>
      <c r="BH40" s="3" t="s">
        <v>210</v>
      </c>
      <c r="BI40" s="3" t="s">
        <v>206</v>
      </c>
      <c r="BJ40" s="3" t="s">
        <v>436</v>
      </c>
      <c r="BK40" s="3" t="s">
        <v>746</v>
      </c>
      <c r="BL40" s="3" t="s">
        <v>201</v>
      </c>
      <c r="BM40" s="3" t="s">
        <v>748</v>
      </c>
      <c r="BN40" s="3" t="s">
        <v>209</v>
      </c>
      <c r="BO40" s="3" t="s">
        <v>751</v>
      </c>
      <c r="BP40" s="3" t="s">
        <v>350</v>
      </c>
      <c r="BQ40" s="3" t="s">
        <v>745</v>
      </c>
      <c r="BR40" s="3" t="s">
        <v>211</v>
      </c>
      <c r="BS40" s="3" t="s">
        <v>351</v>
      </c>
      <c r="BT40" s="3" t="s">
        <v>212</v>
      </c>
      <c r="BU40" s="3" t="s">
        <v>206</v>
      </c>
      <c r="BV40" s="3" t="s">
        <v>206</v>
      </c>
      <c r="BW40" s="3" t="s">
        <v>213</v>
      </c>
      <c r="BX40" s="3" t="s">
        <v>206</v>
      </c>
      <c r="BY40" s="3" t="s">
        <v>214</v>
      </c>
      <c r="BZ40" s="3" t="s">
        <v>195</v>
      </c>
      <c r="CA40" s="3" t="s">
        <v>745</v>
      </c>
      <c r="CB40" s="3" t="s">
        <v>216</v>
      </c>
      <c r="CC40" s="3" t="s">
        <v>213</v>
      </c>
      <c r="CD40" s="3" t="s">
        <v>213</v>
      </c>
      <c r="CE40" s="3" t="s">
        <v>213</v>
      </c>
      <c r="CF40" s="3" t="s">
        <v>213</v>
      </c>
      <c r="CG40" s="3" t="s">
        <v>450</v>
      </c>
      <c r="CH40" s="3" t="s">
        <v>217</v>
      </c>
      <c r="CI40" s="3" t="s">
        <v>424</v>
      </c>
      <c r="CJ40" s="3" t="s">
        <v>218</v>
      </c>
    </row>
    <row r="41" spans="1:88" ht="45" customHeight="1" x14ac:dyDescent="0.25">
      <c r="A41" s="3" t="s">
        <v>752</v>
      </c>
      <c r="B41" s="3" t="s">
        <v>190</v>
      </c>
      <c r="C41" s="3" t="s">
        <v>423</v>
      </c>
      <c r="D41" s="3" t="s">
        <v>424</v>
      </c>
      <c r="E41" s="3" t="s">
        <v>222</v>
      </c>
      <c r="F41" s="3" t="s">
        <v>236</v>
      </c>
      <c r="G41" s="3" t="s">
        <v>194</v>
      </c>
      <c r="H41" s="3" t="s">
        <v>753</v>
      </c>
      <c r="I41" s="3" t="s">
        <v>195</v>
      </c>
      <c r="J41" s="3" t="s">
        <v>426</v>
      </c>
      <c r="K41" s="3" t="s">
        <v>754</v>
      </c>
      <c r="L41" s="3" t="s">
        <v>755</v>
      </c>
      <c r="M41" s="3" t="s">
        <v>213</v>
      </c>
      <c r="N41" s="3" t="s">
        <v>423</v>
      </c>
      <c r="O41" s="3" t="s">
        <v>746</v>
      </c>
      <c r="P41" s="3" t="s">
        <v>755</v>
      </c>
      <c r="Q41" s="3" t="s">
        <v>423</v>
      </c>
      <c r="R41" s="3" t="s">
        <v>755</v>
      </c>
      <c r="S41" s="3" t="s">
        <v>755</v>
      </c>
      <c r="T41" s="3" t="s">
        <v>213</v>
      </c>
      <c r="U41" s="3" t="s">
        <v>213</v>
      </c>
      <c r="V41" s="3" t="s">
        <v>213</v>
      </c>
      <c r="W41" s="3" t="s">
        <v>213</v>
      </c>
      <c r="X41" s="3" t="s">
        <v>197</v>
      </c>
      <c r="Y41" s="3" t="s">
        <v>197</v>
      </c>
      <c r="Z41" s="3" t="s">
        <v>197</v>
      </c>
      <c r="AA41" s="3" t="s">
        <v>198</v>
      </c>
      <c r="AB41" s="3" t="s">
        <v>357</v>
      </c>
      <c r="AC41" s="3" t="s">
        <v>755</v>
      </c>
      <c r="AD41" s="3" t="s">
        <v>358</v>
      </c>
      <c r="AE41" s="3" t="s">
        <v>200</v>
      </c>
      <c r="AF41" s="3" t="s">
        <v>229</v>
      </c>
      <c r="AG41" s="3" t="s">
        <v>359</v>
      </c>
      <c r="AH41" s="3" t="s">
        <v>360</v>
      </c>
      <c r="AI41" s="3" t="s">
        <v>202</v>
      </c>
      <c r="AJ41" s="3" t="s">
        <v>361</v>
      </c>
      <c r="AK41" s="3" t="s">
        <v>6</v>
      </c>
      <c r="AL41" s="3" t="s">
        <v>320</v>
      </c>
      <c r="AM41" s="3" t="s">
        <v>11</v>
      </c>
      <c r="AN41" s="3" t="s">
        <v>320</v>
      </c>
      <c r="AO41" s="3" t="s">
        <v>203</v>
      </c>
      <c r="AP41" s="3" t="s">
        <v>205</v>
      </c>
      <c r="AQ41" s="3" t="s">
        <v>362</v>
      </c>
      <c r="AR41" s="3" t="s">
        <v>206</v>
      </c>
      <c r="AS41" s="3" t="s">
        <v>206</v>
      </c>
      <c r="AT41" s="3" t="s">
        <v>206</v>
      </c>
      <c r="AU41" s="3" t="s">
        <v>206</v>
      </c>
      <c r="AV41" s="3" t="s">
        <v>207</v>
      </c>
      <c r="AW41" s="3" t="s">
        <v>508</v>
      </c>
      <c r="AX41" s="3" t="s">
        <v>208</v>
      </c>
      <c r="AY41" s="3" t="s">
        <v>218</v>
      </c>
      <c r="AZ41" s="3" t="s">
        <v>753</v>
      </c>
      <c r="BA41" s="3" t="s">
        <v>748</v>
      </c>
      <c r="BB41" s="3" t="s">
        <v>748</v>
      </c>
      <c r="BC41" s="3" t="s">
        <v>209</v>
      </c>
      <c r="BD41" s="3" t="s">
        <v>756</v>
      </c>
      <c r="BE41" s="3" t="s">
        <v>757</v>
      </c>
      <c r="BF41" s="3" t="s">
        <v>201</v>
      </c>
      <c r="BG41" s="3" t="s">
        <v>201</v>
      </c>
      <c r="BH41" s="3" t="s">
        <v>210</v>
      </c>
      <c r="BI41" s="3" t="s">
        <v>206</v>
      </c>
      <c r="BJ41" s="3" t="s">
        <v>436</v>
      </c>
      <c r="BK41" s="3" t="s">
        <v>746</v>
      </c>
      <c r="BL41" s="3" t="s">
        <v>201</v>
      </c>
      <c r="BM41" s="3" t="s">
        <v>748</v>
      </c>
      <c r="BN41" s="3" t="s">
        <v>209</v>
      </c>
      <c r="BO41" s="3" t="s">
        <v>758</v>
      </c>
      <c r="BP41" s="3" t="s">
        <v>350</v>
      </c>
      <c r="BQ41" s="3" t="s">
        <v>755</v>
      </c>
      <c r="BR41" s="3" t="s">
        <v>211</v>
      </c>
      <c r="BS41" s="3" t="s">
        <v>351</v>
      </c>
      <c r="BT41" s="3" t="s">
        <v>212</v>
      </c>
      <c r="BU41" s="3" t="s">
        <v>206</v>
      </c>
      <c r="BV41" s="3" t="s">
        <v>206</v>
      </c>
      <c r="BW41" s="3" t="s">
        <v>213</v>
      </c>
      <c r="BX41" s="3" t="s">
        <v>206</v>
      </c>
      <c r="BY41" s="3" t="s">
        <v>214</v>
      </c>
      <c r="BZ41" s="3" t="s">
        <v>195</v>
      </c>
      <c r="CA41" s="3" t="s">
        <v>755</v>
      </c>
      <c r="CB41" s="3" t="s">
        <v>216</v>
      </c>
      <c r="CC41" s="3" t="s">
        <v>213</v>
      </c>
      <c r="CD41" s="3" t="s">
        <v>213</v>
      </c>
      <c r="CE41" s="3" t="s">
        <v>213</v>
      </c>
      <c r="CF41" s="3" t="s">
        <v>213</v>
      </c>
      <c r="CG41" s="3" t="s">
        <v>363</v>
      </c>
      <c r="CH41" s="3" t="s">
        <v>217</v>
      </c>
      <c r="CI41" s="3" t="s">
        <v>424</v>
      </c>
      <c r="CJ41" s="3" t="s">
        <v>218</v>
      </c>
    </row>
    <row r="42" spans="1:88" ht="45" customHeight="1" x14ac:dyDescent="0.25">
      <c r="A42" s="3" t="s">
        <v>759</v>
      </c>
      <c r="B42" s="3" t="s">
        <v>190</v>
      </c>
      <c r="C42" s="3" t="s">
        <v>423</v>
      </c>
      <c r="D42" s="3" t="s">
        <v>424</v>
      </c>
      <c r="E42" s="3" t="s">
        <v>222</v>
      </c>
      <c r="F42" s="3" t="s">
        <v>236</v>
      </c>
      <c r="G42" s="3" t="s">
        <v>194</v>
      </c>
      <c r="H42" s="3" t="s">
        <v>760</v>
      </c>
      <c r="I42" s="3" t="s">
        <v>195</v>
      </c>
      <c r="J42" s="3" t="s">
        <v>426</v>
      </c>
      <c r="K42" s="3" t="s">
        <v>761</v>
      </c>
      <c r="L42" s="3" t="s">
        <v>762</v>
      </c>
      <c r="M42" s="3" t="s">
        <v>213</v>
      </c>
      <c r="N42" s="3" t="s">
        <v>423</v>
      </c>
      <c r="O42" s="3" t="s">
        <v>763</v>
      </c>
      <c r="P42" s="3" t="s">
        <v>762</v>
      </c>
      <c r="Q42" s="3" t="s">
        <v>423</v>
      </c>
      <c r="R42" s="3" t="s">
        <v>762</v>
      </c>
      <c r="S42" s="3" t="s">
        <v>762</v>
      </c>
      <c r="T42" s="3" t="s">
        <v>213</v>
      </c>
      <c r="U42" s="3" t="s">
        <v>213</v>
      </c>
      <c r="V42" s="3" t="s">
        <v>213</v>
      </c>
      <c r="W42" s="3" t="s">
        <v>213</v>
      </c>
      <c r="X42" s="3" t="s">
        <v>246</v>
      </c>
      <c r="Y42" s="3" t="s">
        <v>247</v>
      </c>
      <c r="Z42" s="3" t="s">
        <v>248</v>
      </c>
      <c r="AA42" s="3" t="s">
        <v>198</v>
      </c>
      <c r="AB42" s="3" t="s">
        <v>298</v>
      </c>
      <c r="AC42" s="3" t="s">
        <v>762</v>
      </c>
      <c r="AD42" s="3" t="s">
        <v>250</v>
      </c>
      <c r="AE42" s="3" t="s">
        <v>200</v>
      </c>
      <c r="AF42" s="3" t="s">
        <v>251</v>
      </c>
      <c r="AG42" s="3" t="s">
        <v>201</v>
      </c>
      <c r="AH42" s="3" t="s">
        <v>201</v>
      </c>
      <c r="AI42" s="3" t="s">
        <v>202</v>
      </c>
      <c r="AJ42" s="3" t="s">
        <v>251</v>
      </c>
      <c r="AK42" s="3" t="s">
        <v>201</v>
      </c>
      <c r="AL42" s="3" t="s">
        <v>251</v>
      </c>
      <c r="AM42" s="3" t="s">
        <v>201</v>
      </c>
      <c r="AN42" s="3" t="s">
        <v>251</v>
      </c>
      <c r="AO42" s="3" t="s">
        <v>201</v>
      </c>
      <c r="AP42" s="3" t="s">
        <v>205</v>
      </c>
      <c r="AQ42" s="3" t="s">
        <v>201</v>
      </c>
      <c r="AR42" s="3" t="s">
        <v>206</v>
      </c>
      <c r="AS42" s="3" t="s">
        <v>206</v>
      </c>
      <c r="AT42" s="3" t="s">
        <v>206</v>
      </c>
      <c r="AU42" s="3" t="s">
        <v>206</v>
      </c>
      <c r="AV42" s="3" t="s">
        <v>207</v>
      </c>
      <c r="AW42" s="3" t="s">
        <v>508</v>
      </c>
      <c r="AX42" s="3" t="s">
        <v>208</v>
      </c>
      <c r="AY42" s="3" t="s">
        <v>218</v>
      </c>
      <c r="AZ42" s="3" t="s">
        <v>760</v>
      </c>
      <c r="BA42" s="3" t="s">
        <v>764</v>
      </c>
      <c r="BB42" s="3" t="s">
        <v>764</v>
      </c>
      <c r="BC42" s="3" t="s">
        <v>209</v>
      </c>
      <c r="BD42" s="3" t="s">
        <v>765</v>
      </c>
      <c r="BE42" s="3" t="s">
        <v>766</v>
      </c>
      <c r="BF42" s="3" t="s">
        <v>201</v>
      </c>
      <c r="BG42" s="3" t="s">
        <v>201</v>
      </c>
      <c r="BH42" s="3" t="s">
        <v>210</v>
      </c>
      <c r="BI42" s="3" t="s">
        <v>206</v>
      </c>
      <c r="BJ42" s="3" t="s">
        <v>436</v>
      </c>
      <c r="BK42" s="3" t="s">
        <v>763</v>
      </c>
      <c r="BL42" s="3" t="s">
        <v>201</v>
      </c>
      <c r="BM42" s="3" t="s">
        <v>764</v>
      </c>
      <c r="BN42" s="3" t="s">
        <v>209</v>
      </c>
      <c r="BO42" s="3" t="s">
        <v>767</v>
      </c>
      <c r="BP42" s="3" t="s">
        <v>350</v>
      </c>
      <c r="BQ42" s="3" t="s">
        <v>762</v>
      </c>
      <c r="BR42" s="3" t="s">
        <v>211</v>
      </c>
      <c r="BS42" s="3" t="s">
        <v>351</v>
      </c>
      <c r="BT42" s="3" t="s">
        <v>212</v>
      </c>
      <c r="BU42" s="3" t="s">
        <v>206</v>
      </c>
      <c r="BV42" s="3" t="s">
        <v>206</v>
      </c>
      <c r="BW42" s="3" t="s">
        <v>213</v>
      </c>
      <c r="BX42" s="3" t="s">
        <v>206</v>
      </c>
      <c r="BY42" s="3" t="s">
        <v>214</v>
      </c>
      <c r="BZ42" s="3" t="s">
        <v>195</v>
      </c>
      <c r="CA42" s="3" t="s">
        <v>762</v>
      </c>
      <c r="CB42" s="3" t="s">
        <v>216</v>
      </c>
      <c r="CC42" s="3" t="s">
        <v>213</v>
      </c>
      <c r="CD42" s="3" t="s">
        <v>213</v>
      </c>
      <c r="CE42" s="3" t="s">
        <v>213</v>
      </c>
      <c r="CF42" s="3" t="s">
        <v>213</v>
      </c>
      <c r="CG42" s="3" t="s">
        <v>522</v>
      </c>
      <c r="CH42" s="3" t="s">
        <v>217</v>
      </c>
      <c r="CI42" s="3" t="s">
        <v>424</v>
      </c>
      <c r="CJ42" s="3" t="s">
        <v>218</v>
      </c>
    </row>
    <row r="43" spans="1:88" ht="45" customHeight="1" x14ac:dyDescent="0.25">
      <c r="A43" s="3" t="s">
        <v>768</v>
      </c>
      <c r="B43" s="3" t="s">
        <v>190</v>
      </c>
      <c r="C43" s="3" t="s">
        <v>423</v>
      </c>
      <c r="D43" s="3" t="s">
        <v>424</v>
      </c>
      <c r="E43" s="3" t="s">
        <v>222</v>
      </c>
      <c r="F43" s="3" t="s">
        <v>236</v>
      </c>
      <c r="G43" s="3" t="s">
        <v>194</v>
      </c>
      <c r="H43" s="3" t="s">
        <v>769</v>
      </c>
      <c r="I43" s="3" t="s">
        <v>195</v>
      </c>
      <c r="J43" s="3" t="s">
        <v>426</v>
      </c>
      <c r="K43" s="3" t="s">
        <v>770</v>
      </c>
      <c r="L43" s="3" t="s">
        <v>771</v>
      </c>
      <c r="M43" s="3" t="s">
        <v>213</v>
      </c>
      <c r="N43" s="3" t="s">
        <v>423</v>
      </c>
      <c r="O43" s="3" t="s">
        <v>772</v>
      </c>
      <c r="P43" s="3" t="s">
        <v>771</v>
      </c>
      <c r="Q43" s="3" t="s">
        <v>423</v>
      </c>
      <c r="R43" s="3" t="s">
        <v>771</v>
      </c>
      <c r="S43" s="3" t="s">
        <v>771</v>
      </c>
      <c r="T43" s="3" t="s">
        <v>213</v>
      </c>
      <c r="U43" s="3" t="s">
        <v>213</v>
      </c>
      <c r="V43" s="3" t="s">
        <v>213</v>
      </c>
      <c r="W43" s="3" t="s">
        <v>213</v>
      </c>
      <c r="X43" s="3" t="s">
        <v>443</v>
      </c>
      <c r="Y43" s="3" t="s">
        <v>444</v>
      </c>
      <c r="Z43" s="3" t="s">
        <v>445</v>
      </c>
      <c r="AA43" s="3" t="s">
        <v>198</v>
      </c>
      <c r="AB43" s="3" t="s">
        <v>298</v>
      </c>
      <c r="AC43" s="3" t="s">
        <v>771</v>
      </c>
      <c r="AD43" s="3" t="s">
        <v>250</v>
      </c>
      <c r="AE43" s="3" t="s">
        <v>226</v>
      </c>
      <c r="AF43" s="3" t="s">
        <v>251</v>
      </c>
      <c r="AG43" s="3" t="s">
        <v>201</v>
      </c>
      <c r="AH43" s="3" t="s">
        <v>201</v>
      </c>
      <c r="AI43" s="3" t="s">
        <v>202</v>
      </c>
      <c r="AJ43" s="3" t="s">
        <v>251</v>
      </c>
      <c r="AK43" s="3" t="s">
        <v>201</v>
      </c>
      <c r="AL43" s="3" t="s">
        <v>251</v>
      </c>
      <c r="AM43" s="3" t="s">
        <v>201</v>
      </c>
      <c r="AN43" s="3" t="s">
        <v>251</v>
      </c>
      <c r="AO43" s="3" t="s">
        <v>201</v>
      </c>
      <c r="AP43" s="3" t="s">
        <v>205</v>
      </c>
      <c r="AQ43" s="3" t="s">
        <v>201</v>
      </c>
      <c r="AR43" s="3" t="s">
        <v>206</v>
      </c>
      <c r="AS43" s="3" t="s">
        <v>206</v>
      </c>
      <c r="AT43" s="3" t="s">
        <v>206</v>
      </c>
      <c r="AU43" s="3" t="s">
        <v>206</v>
      </c>
      <c r="AV43" s="3" t="s">
        <v>207</v>
      </c>
      <c r="AW43" s="3" t="s">
        <v>773</v>
      </c>
      <c r="AX43" s="3" t="s">
        <v>208</v>
      </c>
      <c r="AY43" s="3" t="s">
        <v>218</v>
      </c>
      <c r="AZ43" s="3" t="s">
        <v>769</v>
      </c>
      <c r="BA43" s="3" t="s">
        <v>774</v>
      </c>
      <c r="BB43" s="3" t="s">
        <v>774</v>
      </c>
      <c r="BC43" s="3" t="s">
        <v>209</v>
      </c>
      <c r="BD43" s="3" t="s">
        <v>775</v>
      </c>
      <c r="BE43" s="3" t="s">
        <v>776</v>
      </c>
      <c r="BF43" s="3" t="s">
        <v>201</v>
      </c>
      <c r="BG43" s="3" t="s">
        <v>201</v>
      </c>
      <c r="BH43" s="3" t="s">
        <v>210</v>
      </c>
      <c r="BI43" s="3" t="s">
        <v>206</v>
      </c>
      <c r="BJ43" s="3" t="s">
        <v>436</v>
      </c>
      <c r="BK43" s="3" t="s">
        <v>772</v>
      </c>
      <c r="BL43" s="3" t="s">
        <v>201</v>
      </c>
      <c r="BM43" s="3" t="s">
        <v>774</v>
      </c>
      <c r="BN43" s="3" t="s">
        <v>209</v>
      </c>
      <c r="BO43" s="3" t="s">
        <v>777</v>
      </c>
      <c r="BP43" s="3" t="s">
        <v>350</v>
      </c>
      <c r="BQ43" s="3" t="s">
        <v>771</v>
      </c>
      <c r="BR43" s="3" t="s">
        <v>211</v>
      </c>
      <c r="BS43" s="3" t="s">
        <v>351</v>
      </c>
      <c r="BT43" s="3" t="s">
        <v>212</v>
      </c>
      <c r="BU43" s="3" t="s">
        <v>206</v>
      </c>
      <c r="BV43" s="3" t="s">
        <v>206</v>
      </c>
      <c r="BW43" s="3" t="s">
        <v>213</v>
      </c>
      <c r="BX43" s="3" t="s">
        <v>206</v>
      </c>
      <c r="BY43" s="3" t="s">
        <v>214</v>
      </c>
      <c r="BZ43" s="3" t="s">
        <v>195</v>
      </c>
      <c r="CA43" s="3" t="s">
        <v>771</v>
      </c>
      <c r="CB43" s="3" t="s">
        <v>216</v>
      </c>
      <c r="CC43" s="3" t="s">
        <v>213</v>
      </c>
      <c r="CD43" s="3" t="s">
        <v>213</v>
      </c>
      <c r="CE43" s="3" t="s">
        <v>213</v>
      </c>
      <c r="CF43" s="3" t="s">
        <v>213</v>
      </c>
      <c r="CG43" s="3" t="s">
        <v>450</v>
      </c>
      <c r="CH43" s="3" t="s">
        <v>217</v>
      </c>
      <c r="CI43" s="3" t="s">
        <v>424</v>
      </c>
      <c r="CJ43" s="3" t="s">
        <v>218</v>
      </c>
    </row>
    <row r="44" spans="1:88" ht="45" customHeight="1" x14ac:dyDescent="0.25">
      <c r="A44" s="3" t="s">
        <v>778</v>
      </c>
      <c r="B44" s="3" t="s">
        <v>190</v>
      </c>
      <c r="C44" s="3" t="s">
        <v>423</v>
      </c>
      <c r="D44" s="3" t="s">
        <v>424</v>
      </c>
      <c r="E44" s="3" t="s">
        <v>192</v>
      </c>
      <c r="F44" s="3" t="s">
        <v>193</v>
      </c>
      <c r="G44" s="3" t="s">
        <v>194</v>
      </c>
      <c r="H44" s="3" t="s">
        <v>779</v>
      </c>
      <c r="I44" s="3" t="s">
        <v>195</v>
      </c>
      <c r="J44" s="3" t="s">
        <v>780</v>
      </c>
      <c r="K44" s="3" t="s">
        <v>770</v>
      </c>
      <c r="L44" s="3" t="s">
        <v>781</v>
      </c>
      <c r="M44" s="3" t="s">
        <v>782</v>
      </c>
      <c r="N44" s="3" t="s">
        <v>783</v>
      </c>
      <c r="O44" s="3" t="s">
        <v>784</v>
      </c>
      <c r="P44" s="3" t="s">
        <v>781</v>
      </c>
      <c r="Q44" s="3" t="s">
        <v>785</v>
      </c>
      <c r="R44" s="3" t="s">
        <v>781</v>
      </c>
      <c r="S44" s="3" t="s">
        <v>781</v>
      </c>
      <c r="T44" s="3" t="s">
        <v>786</v>
      </c>
      <c r="U44" s="3" t="s">
        <v>787</v>
      </c>
      <c r="V44" s="3" t="s">
        <v>788</v>
      </c>
      <c r="W44" s="3" t="s">
        <v>788</v>
      </c>
      <c r="X44" s="3" t="s">
        <v>197</v>
      </c>
      <c r="Y44" s="3" t="s">
        <v>197</v>
      </c>
      <c r="Z44" s="3" t="s">
        <v>197</v>
      </c>
      <c r="AA44" s="3" t="s">
        <v>198</v>
      </c>
      <c r="AB44" s="3" t="s">
        <v>789</v>
      </c>
      <c r="AC44" s="3" t="s">
        <v>781</v>
      </c>
      <c r="AD44" s="3" t="s">
        <v>790</v>
      </c>
      <c r="AE44" s="3" t="s">
        <v>200</v>
      </c>
      <c r="AF44" s="3" t="s">
        <v>791</v>
      </c>
      <c r="AG44" s="3" t="s">
        <v>792</v>
      </c>
      <c r="AH44" s="3" t="s">
        <v>793</v>
      </c>
      <c r="AI44" s="3" t="s">
        <v>202</v>
      </c>
      <c r="AJ44" s="3" t="s">
        <v>794</v>
      </c>
      <c r="AK44" s="3" t="s">
        <v>6</v>
      </c>
      <c r="AL44" s="3" t="s">
        <v>284</v>
      </c>
      <c r="AM44" s="3" t="s">
        <v>14</v>
      </c>
      <c r="AN44" s="3" t="s">
        <v>284</v>
      </c>
      <c r="AO44" s="3" t="s">
        <v>203</v>
      </c>
      <c r="AP44" s="3" t="s">
        <v>205</v>
      </c>
      <c r="AQ44" s="3" t="s">
        <v>795</v>
      </c>
      <c r="AR44" s="3" t="s">
        <v>206</v>
      </c>
      <c r="AS44" s="3" t="s">
        <v>206</v>
      </c>
      <c r="AT44" s="3" t="s">
        <v>206</v>
      </c>
      <c r="AU44" s="3" t="s">
        <v>206</v>
      </c>
      <c r="AV44" s="3" t="s">
        <v>207</v>
      </c>
      <c r="AW44" s="3" t="s">
        <v>796</v>
      </c>
      <c r="AX44" s="3" t="s">
        <v>208</v>
      </c>
      <c r="AY44" s="3" t="s">
        <v>218</v>
      </c>
      <c r="AZ44" s="3" t="s">
        <v>779</v>
      </c>
      <c r="BA44" s="3" t="s">
        <v>797</v>
      </c>
      <c r="BB44" s="3" t="s">
        <v>798</v>
      </c>
      <c r="BC44" s="3" t="s">
        <v>209</v>
      </c>
      <c r="BD44" s="3" t="s">
        <v>799</v>
      </c>
      <c r="BE44" s="3" t="s">
        <v>800</v>
      </c>
      <c r="BF44" s="3" t="s">
        <v>201</v>
      </c>
      <c r="BG44" s="3" t="s">
        <v>201</v>
      </c>
      <c r="BH44" s="3" t="s">
        <v>210</v>
      </c>
      <c r="BI44" s="3" t="s">
        <v>206</v>
      </c>
      <c r="BJ44" s="3" t="s">
        <v>436</v>
      </c>
      <c r="BK44" s="3" t="s">
        <v>784</v>
      </c>
      <c r="BL44" s="3" t="s">
        <v>201</v>
      </c>
      <c r="BM44" s="3" t="s">
        <v>798</v>
      </c>
      <c r="BN44" s="3" t="s">
        <v>209</v>
      </c>
      <c r="BO44" s="3" t="s">
        <v>801</v>
      </c>
      <c r="BP44" s="3" t="s">
        <v>350</v>
      </c>
      <c r="BQ44" s="3" t="s">
        <v>781</v>
      </c>
      <c r="BR44" s="3" t="s">
        <v>211</v>
      </c>
      <c r="BS44" s="3" t="s">
        <v>351</v>
      </c>
      <c r="BT44" s="3" t="s">
        <v>212</v>
      </c>
      <c r="BU44" s="3" t="s">
        <v>206</v>
      </c>
      <c r="BV44" s="3" t="s">
        <v>206</v>
      </c>
      <c r="BW44" s="3" t="s">
        <v>213</v>
      </c>
      <c r="BX44" s="3" t="s">
        <v>206</v>
      </c>
      <c r="BY44" s="3" t="s">
        <v>214</v>
      </c>
      <c r="BZ44" s="3" t="s">
        <v>195</v>
      </c>
      <c r="CA44" s="3" t="s">
        <v>781</v>
      </c>
      <c r="CB44" s="3" t="s">
        <v>216</v>
      </c>
      <c r="CC44" s="3" t="s">
        <v>213</v>
      </c>
      <c r="CD44" s="3" t="s">
        <v>213</v>
      </c>
      <c r="CE44" s="3" t="s">
        <v>213</v>
      </c>
      <c r="CF44" s="3" t="s">
        <v>213</v>
      </c>
      <c r="CG44" s="3" t="s">
        <v>420</v>
      </c>
      <c r="CH44" s="3" t="s">
        <v>217</v>
      </c>
      <c r="CI44" s="3" t="s">
        <v>424</v>
      </c>
      <c r="CJ44" s="3" t="s">
        <v>218</v>
      </c>
    </row>
    <row r="45" spans="1:88" ht="45" customHeight="1" x14ac:dyDescent="0.25">
      <c r="A45" s="3" t="s">
        <v>802</v>
      </c>
      <c r="B45" s="3" t="s">
        <v>190</v>
      </c>
      <c r="C45" s="3" t="s">
        <v>423</v>
      </c>
      <c r="D45" s="3" t="s">
        <v>424</v>
      </c>
      <c r="E45" s="3" t="s">
        <v>222</v>
      </c>
      <c r="F45" s="3" t="s">
        <v>236</v>
      </c>
      <c r="G45" s="3" t="s">
        <v>194</v>
      </c>
      <c r="H45" s="3" t="s">
        <v>803</v>
      </c>
      <c r="I45" s="3" t="s">
        <v>195</v>
      </c>
      <c r="J45" s="3" t="s">
        <v>426</v>
      </c>
      <c r="K45" s="3" t="s">
        <v>804</v>
      </c>
      <c r="L45" s="3" t="s">
        <v>805</v>
      </c>
      <c r="M45" s="3" t="s">
        <v>213</v>
      </c>
      <c r="N45" s="3" t="s">
        <v>423</v>
      </c>
      <c r="O45" s="3" t="s">
        <v>806</v>
      </c>
      <c r="P45" s="3" t="s">
        <v>805</v>
      </c>
      <c r="Q45" s="3" t="s">
        <v>423</v>
      </c>
      <c r="R45" s="3" t="s">
        <v>805</v>
      </c>
      <c r="S45" s="3" t="s">
        <v>805</v>
      </c>
      <c r="T45" s="3" t="s">
        <v>213</v>
      </c>
      <c r="U45" s="3" t="s">
        <v>213</v>
      </c>
      <c r="V45" s="3" t="s">
        <v>213</v>
      </c>
      <c r="W45" s="3" t="s">
        <v>213</v>
      </c>
      <c r="X45" s="3" t="s">
        <v>197</v>
      </c>
      <c r="Y45" s="3" t="s">
        <v>197</v>
      </c>
      <c r="Z45" s="3" t="s">
        <v>197</v>
      </c>
      <c r="AA45" s="3" t="s">
        <v>198</v>
      </c>
      <c r="AB45" s="3" t="s">
        <v>714</v>
      </c>
      <c r="AC45" s="3" t="s">
        <v>805</v>
      </c>
      <c r="AD45" s="3" t="s">
        <v>715</v>
      </c>
      <c r="AE45" s="3" t="s">
        <v>200</v>
      </c>
      <c r="AF45" s="3" t="s">
        <v>716</v>
      </c>
      <c r="AG45" s="3" t="s">
        <v>12</v>
      </c>
      <c r="AH45" s="3" t="s">
        <v>230</v>
      </c>
      <c r="AI45" s="3" t="s">
        <v>202</v>
      </c>
      <c r="AJ45" s="3" t="s">
        <v>717</v>
      </c>
      <c r="AK45" s="3" t="s">
        <v>306</v>
      </c>
      <c r="AL45" s="3" t="s">
        <v>342</v>
      </c>
      <c r="AM45" s="3" t="s">
        <v>343</v>
      </c>
      <c r="AN45" s="3" t="s">
        <v>342</v>
      </c>
      <c r="AO45" s="3" t="s">
        <v>203</v>
      </c>
      <c r="AP45" s="3" t="s">
        <v>205</v>
      </c>
      <c r="AQ45" s="3" t="s">
        <v>718</v>
      </c>
      <c r="AR45" s="3" t="s">
        <v>206</v>
      </c>
      <c r="AS45" s="3" t="s">
        <v>206</v>
      </c>
      <c r="AT45" s="3" t="s">
        <v>206</v>
      </c>
      <c r="AU45" s="3" t="s">
        <v>206</v>
      </c>
      <c r="AV45" s="3" t="s">
        <v>207</v>
      </c>
      <c r="AW45" s="3" t="s">
        <v>807</v>
      </c>
      <c r="AX45" s="3" t="s">
        <v>208</v>
      </c>
      <c r="AY45" s="3" t="s">
        <v>218</v>
      </c>
      <c r="AZ45" s="3" t="s">
        <v>803</v>
      </c>
      <c r="BA45" s="3" t="s">
        <v>808</v>
      </c>
      <c r="BB45" s="3" t="s">
        <v>808</v>
      </c>
      <c r="BC45" s="3" t="s">
        <v>209</v>
      </c>
      <c r="BD45" s="3" t="s">
        <v>201</v>
      </c>
      <c r="BE45" s="3" t="s">
        <v>201</v>
      </c>
      <c r="BF45" s="3" t="s">
        <v>809</v>
      </c>
      <c r="BG45" s="3" t="s">
        <v>810</v>
      </c>
      <c r="BH45" s="3" t="s">
        <v>210</v>
      </c>
      <c r="BI45" s="3" t="s">
        <v>206</v>
      </c>
      <c r="BJ45" s="3" t="s">
        <v>436</v>
      </c>
      <c r="BK45" s="3" t="s">
        <v>806</v>
      </c>
      <c r="BL45" s="3" t="s">
        <v>201</v>
      </c>
      <c r="BM45" s="3" t="s">
        <v>808</v>
      </c>
      <c r="BN45" s="3" t="s">
        <v>209</v>
      </c>
      <c r="BO45" s="3" t="s">
        <v>811</v>
      </c>
      <c r="BP45" s="3" t="s">
        <v>350</v>
      </c>
      <c r="BQ45" s="3" t="s">
        <v>805</v>
      </c>
      <c r="BR45" s="3" t="s">
        <v>211</v>
      </c>
      <c r="BS45" s="3" t="s">
        <v>351</v>
      </c>
      <c r="BT45" s="3" t="s">
        <v>212</v>
      </c>
      <c r="BU45" s="3" t="s">
        <v>206</v>
      </c>
      <c r="BV45" s="3" t="s">
        <v>206</v>
      </c>
      <c r="BW45" s="3" t="s">
        <v>213</v>
      </c>
      <c r="BX45" s="3" t="s">
        <v>206</v>
      </c>
      <c r="BY45" s="3" t="s">
        <v>214</v>
      </c>
      <c r="BZ45" s="3" t="s">
        <v>195</v>
      </c>
      <c r="CA45" s="3" t="s">
        <v>805</v>
      </c>
      <c r="CB45" s="3" t="s">
        <v>216</v>
      </c>
      <c r="CC45" s="3" t="s">
        <v>213</v>
      </c>
      <c r="CD45" s="3" t="s">
        <v>213</v>
      </c>
      <c r="CE45" s="3" t="s">
        <v>213</v>
      </c>
      <c r="CF45" s="3" t="s">
        <v>213</v>
      </c>
      <c r="CG45" s="3" t="s">
        <v>723</v>
      </c>
      <c r="CH45" s="3" t="s">
        <v>217</v>
      </c>
      <c r="CI45" s="3" t="s">
        <v>424</v>
      </c>
      <c r="CJ45" s="3" t="s">
        <v>218</v>
      </c>
    </row>
    <row r="46" spans="1:88" ht="45" customHeight="1" x14ac:dyDescent="0.25">
      <c r="A46" s="3" t="s">
        <v>812</v>
      </c>
      <c r="B46" s="3" t="s">
        <v>190</v>
      </c>
      <c r="C46" s="3" t="s">
        <v>423</v>
      </c>
      <c r="D46" s="3" t="s">
        <v>424</v>
      </c>
      <c r="E46" s="3" t="s">
        <v>222</v>
      </c>
      <c r="F46" s="3" t="s">
        <v>236</v>
      </c>
      <c r="G46" s="3" t="s">
        <v>194</v>
      </c>
      <c r="H46" s="3" t="s">
        <v>813</v>
      </c>
      <c r="I46" s="3" t="s">
        <v>195</v>
      </c>
      <c r="J46" s="3" t="s">
        <v>426</v>
      </c>
      <c r="K46" s="3" t="s">
        <v>814</v>
      </c>
      <c r="L46" s="3" t="s">
        <v>815</v>
      </c>
      <c r="M46" s="3" t="s">
        <v>213</v>
      </c>
      <c r="N46" s="3" t="s">
        <v>423</v>
      </c>
      <c r="O46" s="3" t="s">
        <v>816</v>
      </c>
      <c r="P46" s="3" t="s">
        <v>815</v>
      </c>
      <c r="Q46" s="3" t="s">
        <v>423</v>
      </c>
      <c r="R46" s="3" t="s">
        <v>815</v>
      </c>
      <c r="S46" s="3" t="s">
        <v>815</v>
      </c>
      <c r="T46" s="3" t="s">
        <v>213</v>
      </c>
      <c r="U46" s="3" t="s">
        <v>213</v>
      </c>
      <c r="V46" s="3" t="s">
        <v>213</v>
      </c>
      <c r="W46" s="3" t="s">
        <v>213</v>
      </c>
      <c r="X46" s="3" t="s">
        <v>197</v>
      </c>
      <c r="Y46" s="3" t="s">
        <v>197</v>
      </c>
      <c r="Z46" s="3" t="s">
        <v>197</v>
      </c>
      <c r="AA46" s="3" t="s">
        <v>198</v>
      </c>
      <c r="AB46" s="3" t="s">
        <v>357</v>
      </c>
      <c r="AC46" s="3" t="s">
        <v>815</v>
      </c>
      <c r="AD46" s="3" t="s">
        <v>358</v>
      </c>
      <c r="AE46" s="3" t="s">
        <v>200</v>
      </c>
      <c r="AF46" s="3" t="s">
        <v>229</v>
      </c>
      <c r="AG46" s="3" t="s">
        <v>359</v>
      </c>
      <c r="AH46" s="3" t="s">
        <v>360</v>
      </c>
      <c r="AI46" s="3" t="s">
        <v>202</v>
      </c>
      <c r="AJ46" s="3" t="s">
        <v>361</v>
      </c>
      <c r="AK46" s="3" t="s">
        <v>6</v>
      </c>
      <c r="AL46" s="3" t="s">
        <v>320</v>
      </c>
      <c r="AM46" s="3" t="s">
        <v>11</v>
      </c>
      <c r="AN46" s="3" t="s">
        <v>320</v>
      </c>
      <c r="AO46" s="3" t="s">
        <v>203</v>
      </c>
      <c r="AP46" s="3" t="s">
        <v>205</v>
      </c>
      <c r="AQ46" s="3" t="s">
        <v>362</v>
      </c>
      <c r="AR46" s="3" t="s">
        <v>206</v>
      </c>
      <c r="AS46" s="3" t="s">
        <v>206</v>
      </c>
      <c r="AT46" s="3" t="s">
        <v>206</v>
      </c>
      <c r="AU46" s="3" t="s">
        <v>206</v>
      </c>
      <c r="AV46" s="3" t="s">
        <v>207</v>
      </c>
      <c r="AW46" s="3" t="s">
        <v>508</v>
      </c>
      <c r="AX46" s="3" t="s">
        <v>208</v>
      </c>
      <c r="AY46" s="3" t="s">
        <v>218</v>
      </c>
      <c r="AZ46" s="3" t="s">
        <v>813</v>
      </c>
      <c r="BA46" s="3" t="s">
        <v>808</v>
      </c>
      <c r="BB46" s="3" t="s">
        <v>808</v>
      </c>
      <c r="BC46" s="3" t="s">
        <v>209</v>
      </c>
      <c r="BD46" s="3" t="s">
        <v>817</v>
      </c>
      <c r="BE46" s="3" t="s">
        <v>818</v>
      </c>
      <c r="BF46" s="3" t="s">
        <v>201</v>
      </c>
      <c r="BG46" s="3" t="s">
        <v>201</v>
      </c>
      <c r="BH46" s="3" t="s">
        <v>210</v>
      </c>
      <c r="BI46" s="3" t="s">
        <v>206</v>
      </c>
      <c r="BJ46" s="3" t="s">
        <v>436</v>
      </c>
      <c r="BK46" s="3" t="s">
        <v>816</v>
      </c>
      <c r="BL46" s="3" t="s">
        <v>201</v>
      </c>
      <c r="BM46" s="3" t="s">
        <v>808</v>
      </c>
      <c r="BN46" s="3" t="s">
        <v>209</v>
      </c>
      <c r="BO46" s="3" t="s">
        <v>819</v>
      </c>
      <c r="BP46" s="3" t="s">
        <v>350</v>
      </c>
      <c r="BQ46" s="3" t="s">
        <v>815</v>
      </c>
      <c r="BR46" s="3" t="s">
        <v>211</v>
      </c>
      <c r="BS46" s="3" t="s">
        <v>351</v>
      </c>
      <c r="BT46" s="3" t="s">
        <v>212</v>
      </c>
      <c r="BU46" s="3" t="s">
        <v>206</v>
      </c>
      <c r="BV46" s="3" t="s">
        <v>206</v>
      </c>
      <c r="BW46" s="3" t="s">
        <v>213</v>
      </c>
      <c r="BX46" s="3" t="s">
        <v>206</v>
      </c>
      <c r="BY46" s="3" t="s">
        <v>214</v>
      </c>
      <c r="BZ46" s="3" t="s">
        <v>195</v>
      </c>
      <c r="CA46" s="3" t="s">
        <v>815</v>
      </c>
      <c r="CB46" s="3" t="s">
        <v>216</v>
      </c>
      <c r="CC46" s="3" t="s">
        <v>213</v>
      </c>
      <c r="CD46" s="3" t="s">
        <v>213</v>
      </c>
      <c r="CE46" s="3" t="s">
        <v>213</v>
      </c>
      <c r="CF46" s="3" t="s">
        <v>213</v>
      </c>
      <c r="CG46" s="3" t="s">
        <v>363</v>
      </c>
      <c r="CH46" s="3" t="s">
        <v>217</v>
      </c>
      <c r="CI46" s="3" t="s">
        <v>424</v>
      </c>
      <c r="CJ46" s="3" t="s">
        <v>218</v>
      </c>
    </row>
    <row r="47" spans="1:88" ht="45" customHeight="1" x14ac:dyDescent="0.25">
      <c r="A47" s="3" t="s">
        <v>820</v>
      </c>
      <c r="B47" s="3" t="s">
        <v>190</v>
      </c>
      <c r="C47" s="3" t="s">
        <v>423</v>
      </c>
      <c r="D47" s="3" t="s">
        <v>424</v>
      </c>
      <c r="E47" s="3" t="s">
        <v>222</v>
      </c>
      <c r="F47" s="3" t="s">
        <v>236</v>
      </c>
      <c r="G47" s="3" t="s">
        <v>194</v>
      </c>
      <c r="H47" s="3" t="s">
        <v>821</v>
      </c>
      <c r="I47" s="3" t="s">
        <v>195</v>
      </c>
      <c r="J47" s="3" t="s">
        <v>426</v>
      </c>
      <c r="K47" s="3" t="s">
        <v>822</v>
      </c>
      <c r="L47" s="3" t="s">
        <v>823</v>
      </c>
      <c r="M47" s="3" t="s">
        <v>213</v>
      </c>
      <c r="N47" s="3" t="s">
        <v>423</v>
      </c>
      <c r="O47" s="3" t="s">
        <v>824</v>
      </c>
      <c r="P47" s="3" t="s">
        <v>823</v>
      </c>
      <c r="Q47" s="3" t="s">
        <v>423</v>
      </c>
      <c r="R47" s="3" t="s">
        <v>823</v>
      </c>
      <c r="S47" s="3" t="s">
        <v>823</v>
      </c>
      <c r="T47" s="3" t="s">
        <v>213</v>
      </c>
      <c r="U47" s="3" t="s">
        <v>213</v>
      </c>
      <c r="V47" s="3" t="s">
        <v>213</v>
      </c>
      <c r="W47" s="3" t="s">
        <v>213</v>
      </c>
      <c r="X47" s="3" t="s">
        <v>246</v>
      </c>
      <c r="Y47" s="3" t="s">
        <v>247</v>
      </c>
      <c r="Z47" s="3" t="s">
        <v>248</v>
      </c>
      <c r="AA47" s="3" t="s">
        <v>198</v>
      </c>
      <c r="AB47" s="3" t="s">
        <v>298</v>
      </c>
      <c r="AC47" s="3" t="s">
        <v>823</v>
      </c>
      <c r="AD47" s="3" t="s">
        <v>250</v>
      </c>
      <c r="AE47" s="3" t="s">
        <v>200</v>
      </c>
      <c r="AF47" s="3" t="s">
        <v>251</v>
      </c>
      <c r="AG47" s="3" t="s">
        <v>201</v>
      </c>
      <c r="AH47" s="3" t="s">
        <v>201</v>
      </c>
      <c r="AI47" s="3" t="s">
        <v>202</v>
      </c>
      <c r="AJ47" s="3" t="s">
        <v>251</v>
      </c>
      <c r="AK47" s="3" t="s">
        <v>201</v>
      </c>
      <c r="AL47" s="3" t="s">
        <v>251</v>
      </c>
      <c r="AM47" s="3" t="s">
        <v>201</v>
      </c>
      <c r="AN47" s="3" t="s">
        <v>251</v>
      </c>
      <c r="AO47" s="3" t="s">
        <v>201</v>
      </c>
      <c r="AP47" s="3" t="s">
        <v>205</v>
      </c>
      <c r="AQ47" s="3" t="s">
        <v>201</v>
      </c>
      <c r="AR47" s="3" t="s">
        <v>206</v>
      </c>
      <c r="AS47" s="3" t="s">
        <v>206</v>
      </c>
      <c r="AT47" s="3" t="s">
        <v>206</v>
      </c>
      <c r="AU47" s="3" t="s">
        <v>206</v>
      </c>
      <c r="AV47" s="3" t="s">
        <v>207</v>
      </c>
      <c r="AW47" s="3" t="s">
        <v>508</v>
      </c>
      <c r="AX47" s="3" t="s">
        <v>208</v>
      </c>
      <c r="AY47" s="3" t="s">
        <v>218</v>
      </c>
      <c r="AZ47" s="3" t="s">
        <v>821</v>
      </c>
      <c r="BA47" s="3" t="s">
        <v>808</v>
      </c>
      <c r="BB47" s="3" t="s">
        <v>808</v>
      </c>
      <c r="BC47" s="3" t="s">
        <v>209</v>
      </c>
      <c r="BD47" s="3" t="s">
        <v>825</v>
      </c>
      <c r="BE47" s="3" t="s">
        <v>826</v>
      </c>
      <c r="BF47" s="3" t="s">
        <v>201</v>
      </c>
      <c r="BG47" s="3" t="s">
        <v>201</v>
      </c>
      <c r="BH47" s="3" t="s">
        <v>210</v>
      </c>
      <c r="BI47" s="3" t="s">
        <v>206</v>
      </c>
      <c r="BJ47" s="3" t="s">
        <v>436</v>
      </c>
      <c r="BK47" s="3" t="s">
        <v>824</v>
      </c>
      <c r="BL47" s="3" t="s">
        <v>201</v>
      </c>
      <c r="BM47" s="3" t="s">
        <v>808</v>
      </c>
      <c r="BN47" s="3" t="s">
        <v>209</v>
      </c>
      <c r="BO47" s="3" t="s">
        <v>827</v>
      </c>
      <c r="BP47" s="3" t="s">
        <v>350</v>
      </c>
      <c r="BQ47" s="3" t="s">
        <v>823</v>
      </c>
      <c r="BR47" s="3" t="s">
        <v>211</v>
      </c>
      <c r="BS47" s="3" t="s">
        <v>351</v>
      </c>
      <c r="BT47" s="3" t="s">
        <v>212</v>
      </c>
      <c r="BU47" s="3" t="s">
        <v>206</v>
      </c>
      <c r="BV47" s="3" t="s">
        <v>206</v>
      </c>
      <c r="BW47" s="3" t="s">
        <v>213</v>
      </c>
      <c r="BX47" s="3" t="s">
        <v>206</v>
      </c>
      <c r="BY47" s="3" t="s">
        <v>214</v>
      </c>
      <c r="BZ47" s="3" t="s">
        <v>195</v>
      </c>
      <c r="CA47" s="3" t="s">
        <v>823</v>
      </c>
      <c r="CB47" s="3" t="s">
        <v>216</v>
      </c>
      <c r="CC47" s="3" t="s">
        <v>213</v>
      </c>
      <c r="CD47" s="3" t="s">
        <v>213</v>
      </c>
      <c r="CE47" s="3" t="s">
        <v>213</v>
      </c>
      <c r="CF47" s="3" t="s">
        <v>213</v>
      </c>
      <c r="CG47" s="3" t="s">
        <v>522</v>
      </c>
      <c r="CH47" s="3" t="s">
        <v>217</v>
      </c>
      <c r="CI47" s="3" t="s">
        <v>424</v>
      </c>
      <c r="CJ47" s="3" t="s">
        <v>218</v>
      </c>
    </row>
    <row r="48" spans="1:88" ht="45" customHeight="1" x14ac:dyDescent="0.25">
      <c r="A48" s="3" t="s">
        <v>828</v>
      </c>
      <c r="B48" s="3" t="s">
        <v>190</v>
      </c>
      <c r="C48" s="3" t="s">
        <v>423</v>
      </c>
      <c r="D48" s="3" t="s">
        <v>424</v>
      </c>
      <c r="E48" s="3" t="s">
        <v>222</v>
      </c>
      <c r="F48" s="3" t="s">
        <v>236</v>
      </c>
      <c r="G48" s="3" t="s">
        <v>194</v>
      </c>
      <c r="H48" s="3" t="s">
        <v>829</v>
      </c>
      <c r="I48" s="3" t="s">
        <v>195</v>
      </c>
      <c r="J48" s="3" t="s">
        <v>426</v>
      </c>
      <c r="K48" s="3" t="s">
        <v>830</v>
      </c>
      <c r="L48" s="3" t="s">
        <v>831</v>
      </c>
      <c r="M48" s="3" t="s">
        <v>213</v>
      </c>
      <c r="N48" s="3" t="s">
        <v>423</v>
      </c>
      <c r="O48" s="3" t="s">
        <v>832</v>
      </c>
      <c r="P48" s="3" t="s">
        <v>831</v>
      </c>
      <c r="Q48" s="3" t="s">
        <v>423</v>
      </c>
      <c r="R48" s="3" t="s">
        <v>831</v>
      </c>
      <c r="S48" s="3" t="s">
        <v>831</v>
      </c>
      <c r="T48" s="3" t="s">
        <v>213</v>
      </c>
      <c r="U48" s="3" t="s">
        <v>213</v>
      </c>
      <c r="V48" s="3" t="s">
        <v>213</v>
      </c>
      <c r="W48" s="3" t="s">
        <v>213</v>
      </c>
      <c r="X48" s="3" t="s">
        <v>197</v>
      </c>
      <c r="Y48" s="3" t="s">
        <v>197</v>
      </c>
      <c r="Z48" s="3" t="s">
        <v>197</v>
      </c>
      <c r="AA48" s="3" t="s">
        <v>198</v>
      </c>
      <c r="AB48" s="3" t="s">
        <v>365</v>
      </c>
      <c r="AC48" s="3" t="s">
        <v>831</v>
      </c>
      <c r="AD48" s="3" t="s">
        <v>366</v>
      </c>
      <c r="AE48" s="3" t="s">
        <v>200</v>
      </c>
      <c r="AF48" s="3" t="s">
        <v>367</v>
      </c>
      <c r="AG48" s="3" t="s">
        <v>368</v>
      </c>
      <c r="AH48" s="3" t="s">
        <v>369</v>
      </c>
      <c r="AI48" s="3" t="s">
        <v>202</v>
      </c>
      <c r="AJ48" s="3" t="s">
        <v>370</v>
      </c>
      <c r="AK48" s="3" t="s">
        <v>6</v>
      </c>
      <c r="AL48" s="3" t="s">
        <v>204</v>
      </c>
      <c r="AM48" s="3" t="s">
        <v>203</v>
      </c>
      <c r="AN48" s="3" t="s">
        <v>204</v>
      </c>
      <c r="AO48" s="3" t="s">
        <v>203</v>
      </c>
      <c r="AP48" s="3" t="s">
        <v>205</v>
      </c>
      <c r="AQ48" s="3" t="s">
        <v>371</v>
      </c>
      <c r="AR48" s="3" t="s">
        <v>206</v>
      </c>
      <c r="AS48" s="3" t="s">
        <v>206</v>
      </c>
      <c r="AT48" s="3" t="s">
        <v>206</v>
      </c>
      <c r="AU48" s="3" t="s">
        <v>206</v>
      </c>
      <c r="AV48" s="3" t="s">
        <v>207</v>
      </c>
      <c r="AW48" s="3" t="s">
        <v>508</v>
      </c>
      <c r="AX48" s="3" t="s">
        <v>208</v>
      </c>
      <c r="AY48" s="3" t="s">
        <v>218</v>
      </c>
      <c r="AZ48" s="3" t="s">
        <v>829</v>
      </c>
      <c r="BA48" s="3" t="s">
        <v>808</v>
      </c>
      <c r="BB48" s="3" t="s">
        <v>808</v>
      </c>
      <c r="BC48" s="3" t="s">
        <v>209</v>
      </c>
      <c r="BD48" s="3" t="s">
        <v>833</v>
      </c>
      <c r="BE48" s="3" t="s">
        <v>834</v>
      </c>
      <c r="BF48" s="3" t="s">
        <v>201</v>
      </c>
      <c r="BG48" s="3" t="s">
        <v>201</v>
      </c>
      <c r="BH48" s="3" t="s">
        <v>210</v>
      </c>
      <c r="BI48" s="3" t="s">
        <v>206</v>
      </c>
      <c r="BJ48" s="3" t="s">
        <v>436</v>
      </c>
      <c r="BK48" s="3" t="s">
        <v>832</v>
      </c>
      <c r="BL48" s="3" t="s">
        <v>201</v>
      </c>
      <c r="BM48" s="3" t="s">
        <v>808</v>
      </c>
      <c r="BN48" s="3" t="s">
        <v>209</v>
      </c>
      <c r="BO48" s="3" t="s">
        <v>835</v>
      </c>
      <c r="BP48" s="3" t="s">
        <v>350</v>
      </c>
      <c r="BQ48" s="3" t="s">
        <v>831</v>
      </c>
      <c r="BR48" s="3" t="s">
        <v>211</v>
      </c>
      <c r="BS48" s="3" t="s">
        <v>351</v>
      </c>
      <c r="BT48" s="3" t="s">
        <v>212</v>
      </c>
      <c r="BU48" s="3" t="s">
        <v>206</v>
      </c>
      <c r="BV48" s="3" t="s">
        <v>206</v>
      </c>
      <c r="BW48" s="3" t="s">
        <v>213</v>
      </c>
      <c r="BX48" s="3" t="s">
        <v>206</v>
      </c>
      <c r="BY48" s="3" t="s">
        <v>214</v>
      </c>
      <c r="BZ48" s="3" t="s">
        <v>195</v>
      </c>
      <c r="CA48" s="3" t="s">
        <v>831</v>
      </c>
      <c r="CB48" s="3" t="s">
        <v>216</v>
      </c>
      <c r="CC48" s="3" t="s">
        <v>213</v>
      </c>
      <c r="CD48" s="3" t="s">
        <v>213</v>
      </c>
      <c r="CE48" s="3" t="s">
        <v>213</v>
      </c>
      <c r="CF48" s="3" t="s">
        <v>213</v>
      </c>
      <c r="CG48" s="3" t="s">
        <v>372</v>
      </c>
      <c r="CH48" s="3" t="s">
        <v>217</v>
      </c>
      <c r="CI48" s="3" t="s">
        <v>424</v>
      </c>
      <c r="CJ48" s="3" t="s">
        <v>218</v>
      </c>
    </row>
    <row r="49" spans="1:88" ht="45" customHeight="1" x14ac:dyDescent="0.25">
      <c r="A49" s="3" t="s">
        <v>836</v>
      </c>
      <c r="B49" s="3" t="s">
        <v>190</v>
      </c>
      <c r="C49" s="3" t="s">
        <v>423</v>
      </c>
      <c r="D49" s="3" t="s">
        <v>424</v>
      </c>
      <c r="E49" s="3" t="s">
        <v>222</v>
      </c>
      <c r="F49" s="3" t="s">
        <v>236</v>
      </c>
      <c r="G49" s="3" t="s">
        <v>194</v>
      </c>
      <c r="H49" s="3" t="s">
        <v>837</v>
      </c>
      <c r="I49" s="3" t="s">
        <v>195</v>
      </c>
      <c r="J49" s="3" t="s">
        <v>426</v>
      </c>
      <c r="K49" s="3" t="s">
        <v>838</v>
      </c>
      <c r="L49" s="3" t="s">
        <v>839</v>
      </c>
      <c r="M49" s="3" t="s">
        <v>213</v>
      </c>
      <c r="N49" s="3" t="s">
        <v>423</v>
      </c>
      <c r="O49" s="3" t="s">
        <v>840</v>
      </c>
      <c r="P49" s="3" t="s">
        <v>839</v>
      </c>
      <c r="Q49" s="3" t="s">
        <v>423</v>
      </c>
      <c r="R49" s="3" t="s">
        <v>839</v>
      </c>
      <c r="S49" s="3" t="s">
        <v>839</v>
      </c>
      <c r="T49" s="3" t="s">
        <v>213</v>
      </c>
      <c r="U49" s="3" t="s">
        <v>213</v>
      </c>
      <c r="V49" s="3" t="s">
        <v>213</v>
      </c>
      <c r="W49" s="3" t="s">
        <v>213</v>
      </c>
      <c r="X49" s="3" t="s">
        <v>197</v>
      </c>
      <c r="Y49" s="3" t="s">
        <v>197</v>
      </c>
      <c r="Z49" s="3" t="s">
        <v>197</v>
      </c>
      <c r="AA49" s="3" t="s">
        <v>198</v>
      </c>
      <c r="AB49" s="3" t="s">
        <v>397</v>
      </c>
      <c r="AC49" s="3" t="s">
        <v>839</v>
      </c>
      <c r="AD49" s="3" t="s">
        <v>398</v>
      </c>
      <c r="AE49" s="3" t="s">
        <v>226</v>
      </c>
      <c r="AF49" s="3" t="s">
        <v>399</v>
      </c>
      <c r="AG49" s="3" t="s">
        <v>400</v>
      </c>
      <c r="AH49" s="3" t="s">
        <v>201</v>
      </c>
      <c r="AI49" s="3" t="s">
        <v>202</v>
      </c>
      <c r="AJ49" s="3" t="s">
        <v>401</v>
      </c>
      <c r="AK49" s="3" t="s">
        <v>6</v>
      </c>
      <c r="AL49" s="3" t="s">
        <v>307</v>
      </c>
      <c r="AM49" s="3" t="s">
        <v>306</v>
      </c>
      <c r="AN49" s="3" t="s">
        <v>307</v>
      </c>
      <c r="AO49" s="3" t="s">
        <v>8</v>
      </c>
      <c r="AP49" s="3" t="s">
        <v>267</v>
      </c>
      <c r="AQ49" s="3" t="s">
        <v>402</v>
      </c>
      <c r="AR49" s="3" t="s">
        <v>206</v>
      </c>
      <c r="AS49" s="3" t="s">
        <v>206</v>
      </c>
      <c r="AT49" s="3" t="s">
        <v>206</v>
      </c>
      <c r="AU49" s="3" t="s">
        <v>206</v>
      </c>
      <c r="AV49" s="3" t="s">
        <v>207</v>
      </c>
      <c r="AW49" s="3" t="s">
        <v>432</v>
      </c>
      <c r="AX49" s="3" t="s">
        <v>208</v>
      </c>
      <c r="AY49" s="3" t="s">
        <v>218</v>
      </c>
      <c r="AZ49" s="3" t="s">
        <v>837</v>
      </c>
      <c r="BA49" s="3" t="s">
        <v>841</v>
      </c>
      <c r="BB49" s="3" t="s">
        <v>841</v>
      </c>
      <c r="BC49" s="3" t="s">
        <v>209</v>
      </c>
      <c r="BD49" s="3" t="s">
        <v>842</v>
      </c>
      <c r="BE49" s="3" t="s">
        <v>843</v>
      </c>
      <c r="BF49" s="3" t="s">
        <v>201</v>
      </c>
      <c r="BG49" s="3" t="s">
        <v>201</v>
      </c>
      <c r="BH49" s="3" t="s">
        <v>210</v>
      </c>
      <c r="BI49" s="3" t="s">
        <v>206</v>
      </c>
      <c r="BJ49" s="3" t="s">
        <v>436</v>
      </c>
      <c r="BK49" s="3" t="s">
        <v>840</v>
      </c>
      <c r="BL49" s="3" t="s">
        <v>201</v>
      </c>
      <c r="BM49" s="3" t="s">
        <v>841</v>
      </c>
      <c r="BN49" s="3" t="s">
        <v>209</v>
      </c>
      <c r="BO49" s="3" t="s">
        <v>844</v>
      </c>
      <c r="BP49" s="3" t="s">
        <v>350</v>
      </c>
      <c r="BQ49" s="3" t="s">
        <v>839</v>
      </c>
      <c r="BR49" s="3" t="s">
        <v>211</v>
      </c>
      <c r="BS49" s="3" t="s">
        <v>351</v>
      </c>
      <c r="BT49" s="3" t="s">
        <v>212</v>
      </c>
      <c r="BU49" s="3" t="s">
        <v>206</v>
      </c>
      <c r="BV49" s="3" t="s">
        <v>206</v>
      </c>
      <c r="BW49" s="3" t="s">
        <v>213</v>
      </c>
      <c r="BX49" s="3" t="s">
        <v>206</v>
      </c>
      <c r="BY49" s="3" t="s">
        <v>214</v>
      </c>
      <c r="BZ49" s="3" t="s">
        <v>195</v>
      </c>
      <c r="CA49" s="3" t="s">
        <v>839</v>
      </c>
      <c r="CB49" s="3" t="s">
        <v>216</v>
      </c>
      <c r="CC49" s="3" t="s">
        <v>213</v>
      </c>
      <c r="CD49" s="3" t="s">
        <v>213</v>
      </c>
      <c r="CE49" s="3" t="s">
        <v>213</v>
      </c>
      <c r="CF49" s="3" t="s">
        <v>213</v>
      </c>
      <c r="CG49" s="3" t="s">
        <v>403</v>
      </c>
      <c r="CH49" s="3" t="s">
        <v>217</v>
      </c>
      <c r="CI49" s="3" t="s">
        <v>424</v>
      </c>
      <c r="CJ49" s="3" t="s">
        <v>218</v>
      </c>
    </row>
    <row r="50" spans="1:88" ht="45" customHeight="1" x14ac:dyDescent="0.25">
      <c r="A50" s="3" t="s">
        <v>845</v>
      </c>
      <c r="B50" s="3" t="s">
        <v>190</v>
      </c>
      <c r="C50" s="3" t="s">
        <v>423</v>
      </c>
      <c r="D50" s="3" t="s">
        <v>424</v>
      </c>
      <c r="E50" s="3" t="s">
        <v>222</v>
      </c>
      <c r="F50" s="3" t="s">
        <v>193</v>
      </c>
      <c r="G50" s="3" t="s">
        <v>194</v>
      </c>
      <c r="H50" s="3" t="s">
        <v>846</v>
      </c>
      <c r="I50" s="3" t="s">
        <v>215</v>
      </c>
      <c r="J50" s="3" t="s">
        <v>477</v>
      </c>
      <c r="K50" s="3" t="s">
        <v>847</v>
      </c>
      <c r="L50" s="3" t="s">
        <v>848</v>
      </c>
      <c r="M50" s="3" t="s">
        <v>213</v>
      </c>
      <c r="N50" s="3" t="s">
        <v>423</v>
      </c>
      <c r="O50" s="3" t="s">
        <v>849</v>
      </c>
      <c r="P50" s="3" t="s">
        <v>848</v>
      </c>
      <c r="Q50" s="3" t="s">
        <v>423</v>
      </c>
      <c r="R50" s="3" t="s">
        <v>848</v>
      </c>
      <c r="S50" s="3" t="s">
        <v>848</v>
      </c>
      <c r="T50" s="3" t="s">
        <v>213</v>
      </c>
      <c r="U50" s="3" t="s">
        <v>213</v>
      </c>
      <c r="V50" s="3" t="s">
        <v>213</v>
      </c>
      <c r="W50" s="3" t="s">
        <v>213</v>
      </c>
      <c r="X50" s="3" t="s">
        <v>197</v>
      </c>
      <c r="Y50" s="3" t="s">
        <v>197</v>
      </c>
      <c r="Z50" s="3" t="s">
        <v>197</v>
      </c>
      <c r="AA50" s="3" t="s">
        <v>198</v>
      </c>
      <c r="AB50" s="3" t="s">
        <v>286</v>
      </c>
      <c r="AC50" s="3" t="s">
        <v>848</v>
      </c>
      <c r="AD50" s="3" t="s">
        <v>287</v>
      </c>
      <c r="AE50" s="3" t="s">
        <v>288</v>
      </c>
      <c r="AF50" s="3" t="s">
        <v>289</v>
      </c>
      <c r="AG50" s="3" t="s">
        <v>290</v>
      </c>
      <c r="AH50" s="3" t="s">
        <v>291</v>
      </c>
      <c r="AI50" s="3" t="s">
        <v>202</v>
      </c>
      <c r="AJ50" s="3" t="s">
        <v>292</v>
      </c>
      <c r="AK50" s="3" t="s">
        <v>293</v>
      </c>
      <c r="AL50" s="3" t="s">
        <v>292</v>
      </c>
      <c r="AM50" s="3" t="s">
        <v>230</v>
      </c>
      <c r="AN50" s="3" t="s">
        <v>261</v>
      </c>
      <c r="AO50" s="3" t="s">
        <v>8</v>
      </c>
      <c r="AP50" s="3" t="s">
        <v>205</v>
      </c>
      <c r="AQ50" s="3" t="s">
        <v>294</v>
      </c>
      <c r="AR50" s="3" t="s">
        <v>206</v>
      </c>
      <c r="AS50" s="3" t="s">
        <v>206</v>
      </c>
      <c r="AT50" s="3" t="s">
        <v>206</v>
      </c>
      <c r="AU50" s="3" t="s">
        <v>206</v>
      </c>
      <c r="AV50" s="3" t="s">
        <v>207</v>
      </c>
      <c r="AW50" s="3" t="s">
        <v>796</v>
      </c>
      <c r="AX50" s="3" t="s">
        <v>208</v>
      </c>
      <c r="AY50" s="3" t="s">
        <v>218</v>
      </c>
      <c r="AZ50" s="3" t="s">
        <v>846</v>
      </c>
      <c r="BA50" s="3" t="s">
        <v>850</v>
      </c>
      <c r="BB50" s="3" t="s">
        <v>851</v>
      </c>
      <c r="BC50" s="3" t="s">
        <v>209</v>
      </c>
      <c r="BD50" s="3" t="s">
        <v>852</v>
      </c>
      <c r="BE50" s="3" t="s">
        <v>853</v>
      </c>
      <c r="BF50" s="3" t="s">
        <v>201</v>
      </c>
      <c r="BG50" s="3" t="s">
        <v>201</v>
      </c>
      <c r="BH50" s="3" t="s">
        <v>210</v>
      </c>
      <c r="BI50" s="3" t="s">
        <v>206</v>
      </c>
      <c r="BJ50" s="3" t="s">
        <v>436</v>
      </c>
      <c r="BK50" s="3" t="s">
        <v>849</v>
      </c>
      <c r="BL50" s="3" t="s">
        <v>201</v>
      </c>
      <c r="BM50" s="3" t="s">
        <v>851</v>
      </c>
      <c r="BN50" s="3" t="s">
        <v>209</v>
      </c>
      <c r="BO50" s="3" t="s">
        <v>854</v>
      </c>
      <c r="BP50" s="3" t="s">
        <v>350</v>
      </c>
      <c r="BQ50" s="3" t="s">
        <v>848</v>
      </c>
      <c r="BR50" s="3" t="s">
        <v>211</v>
      </c>
      <c r="BS50" s="3" t="s">
        <v>351</v>
      </c>
      <c r="BT50" s="3" t="s">
        <v>212</v>
      </c>
      <c r="BU50" s="3" t="s">
        <v>206</v>
      </c>
      <c r="BV50" s="3" t="s">
        <v>206</v>
      </c>
      <c r="BW50" s="3" t="s">
        <v>213</v>
      </c>
      <c r="BX50" s="3" t="s">
        <v>206</v>
      </c>
      <c r="BY50" s="3" t="s">
        <v>214</v>
      </c>
      <c r="BZ50" s="3" t="s">
        <v>195</v>
      </c>
      <c r="CA50" s="3" t="s">
        <v>848</v>
      </c>
      <c r="CB50" s="3" t="s">
        <v>216</v>
      </c>
      <c r="CC50" s="3" t="s">
        <v>213</v>
      </c>
      <c r="CD50" s="3" t="s">
        <v>213</v>
      </c>
      <c r="CE50" s="3" t="s">
        <v>213</v>
      </c>
      <c r="CF50" s="3" t="s">
        <v>213</v>
      </c>
      <c r="CG50" s="3" t="s">
        <v>374</v>
      </c>
      <c r="CH50" s="3" t="s">
        <v>217</v>
      </c>
      <c r="CI50" s="3" t="s">
        <v>424</v>
      </c>
      <c r="CJ50" s="3" t="s">
        <v>218</v>
      </c>
    </row>
    <row r="51" spans="1:88" ht="45" customHeight="1" x14ac:dyDescent="0.25">
      <c r="A51" s="3" t="s">
        <v>855</v>
      </c>
      <c r="B51" s="3" t="s">
        <v>190</v>
      </c>
      <c r="C51" s="3" t="s">
        <v>423</v>
      </c>
      <c r="D51" s="3" t="s">
        <v>424</v>
      </c>
      <c r="E51" s="3" t="s">
        <v>222</v>
      </c>
      <c r="F51" s="3" t="s">
        <v>236</v>
      </c>
      <c r="G51" s="3" t="s">
        <v>194</v>
      </c>
      <c r="H51" s="3" t="s">
        <v>856</v>
      </c>
      <c r="I51" s="3" t="s">
        <v>195</v>
      </c>
      <c r="J51" s="3" t="s">
        <v>426</v>
      </c>
      <c r="K51" s="3" t="s">
        <v>857</v>
      </c>
      <c r="L51" s="3" t="s">
        <v>858</v>
      </c>
      <c r="M51" s="3" t="s">
        <v>213</v>
      </c>
      <c r="N51" s="3" t="s">
        <v>423</v>
      </c>
      <c r="O51" s="3" t="s">
        <v>859</v>
      </c>
      <c r="P51" s="3" t="s">
        <v>858</v>
      </c>
      <c r="Q51" s="3" t="s">
        <v>423</v>
      </c>
      <c r="R51" s="3" t="s">
        <v>858</v>
      </c>
      <c r="S51" s="3" t="s">
        <v>858</v>
      </c>
      <c r="T51" s="3" t="s">
        <v>213</v>
      </c>
      <c r="U51" s="3" t="s">
        <v>213</v>
      </c>
      <c r="V51" s="3" t="s">
        <v>213</v>
      </c>
      <c r="W51" s="3" t="s">
        <v>213</v>
      </c>
      <c r="X51" s="3" t="s">
        <v>443</v>
      </c>
      <c r="Y51" s="3" t="s">
        <v>444</v>
      </c>
      <c r="Z51" s="3" t="s">
        <v>445</v>
      </c>
      <c r="AA51" s="3" t="s">
        <v>198</v>
      </c>
      <c r="AB51" s="3" t="s">
        <v>298</v>
      </c>
      <c r="AC51" s="3" t="s">
        <v>858</v>
      </c>
      <c r="AD51" s="3" t="s">
        <v>250</v>
      </c>
      <c r="AE51" s="3" t="s">
        <v>226</v>
      </c>
      <c r="AF51" s="3" t="s">
        <v>251</v>
      </c>
      <c r="AG51" s="3" t="s">
        <v>201</v>
      </c>
      <c r="AH51" s="3" t="s">
        <v>201</v>
      </c>
      <c r="AI51" s="3" t="s">
        <v>202</v>
      </c>
      <c r="AJ51" s="3" t="s">
        <v>251</v>
      </c>
      <c r="AK51" s="3" t="s">
        <v>201</v>
      </c>
      <c r="AL51" s="3" t="s">
        <v>251</v>
      </c>
      <c r="AM51" s="3" t="s">
        <v>201</v>
      </c>
      <c r="AN51" s="3" t="s">
        <v>251</v>
      </c>
      <c r="AO51" s="3" t="s">
        <v>201</v>
      </c>
      <c r="AP51" s="3" t="s">
        <v>205</v>
      </c>
      <c r="AQ51" s="3" t="s">
        <v>201</v>
      </c>
      <c r="AR51" s="3" t="s">
        <v>206</v>
      </c>
      <c r="AS51" s="3" t="s">
        <v>206</v>
      </c>
      <c r="AT51" s="3" t="s">
        <v>206</v>
      </c>
      <c r="AU51" s="3" t="s">
        <v>206</v>
      </c>
      <c r="AV51" s="3" t="s">
        <v>207</v>
      </c>
      <c r="AW51" s="3" t="s">
        <v>432</v>
      </c>
      <c r="AX51" s="3" t="s">
        <v>208</v>
      </c>
      <c r="AY51" s="3" t="s">
        <v>218</v>
      </c>
      <c r="AZ51" s="3" t="s">
        <v>856</v>
      </c>
      <c r="BA51" s="3" t="s">
        <v>850</v>
      </c>
      <c r="BB51" s="3" t="s">
        <v>850</v>
      </c>
      <c r="BC51" s="3" t="s">
        <v>209</v>
      </c>
      <c r="BD51" s="3" t="s">
        <v>201</v>
      </c>
      <c r="BE51" s="3" t="s">
        <v>201</v>
      </c>
      <c r="BF51" s="3" t="s">
        <v>234</v>
      </c>
      <c r="BG51" s="3" t="s">
        <v>235</v>
      </c>
      <c r="BH51" s="3" t="s">
        <v>210</v>
      </c>
      <c r="BI51" s="3" t="s">
        <v>206</v>
      </c>
      <c r="BJ51" s="3" t="s">
        <v>436</v>
      </c>
      <c r="BK51" s="3" t="s">
        <v>859</v>
      </c>
      <c r="BL51" s="3" t="s">
        <v>201</v>
      </c>
      <c r="BM51" s="3" t="s">
        <v>850</v>
      </c>
      <c r="BN51" s="3" t="s">
        <v>209</v>
      </c>
      <c r="BO51" s="3" t="s">
        <v>860</v>
      </c>
      <c r="BP51" s="3" t="s">
        <v>350</v>
      </c>
      <c r="BQ51" s="3" t="s">
        <v>858</v>
      </c>
      <c r="BR51" s="3" t="s">
        <v>211</v>
      </c>
      <c r="BS51" s="3" t="s">
        <v>351</v>
      </c>
      <c r="BT51" s="3" t="s">
        <v>212</v>
      </c>
      <c r="BU51" s="3" t="s">
        <v>206</v>
      </c>
      <c r="BV51" s="3" t="s">
        <v>206</v>
      </c>
      <c r="BW51" s="3" t="s">
        <v>213</v>
      </c>
      <c r="BX51" s="3" t="s">
        <v>206</v>
      </c>
      <c r="BY51" s="3" t="s">
        <v>214</v>
      </c>
      <c r="BZ51" s="3" t="s">
        <v>195</v>
      </c>
      <c r="CA51" s="3" t="s">
        <v>858</v>
      </c>
      <c r="CB51" s="3" t="s">
        <v>216</v>
      </c>
      <c r="CC51" s="3" t="s">
        <v>213</v>
      </c>
      <c r="CD51" s="3" t="s">
        <v>213</v>
      </c>
      <c r="CE51" s="3" t="s">
        <v>213</v>
      </c>
      <c r="CF51" s="3" t="s">
        <v>213</v>
      </c>
      <c r="CG51" s="3" t="s">
        <v>450</v>
      </c>
      <c r="CH51" s="3" t="s">
        <v>217</v>
      </c>
      <c r="CI51" s="3" t="s">
        <v>424</v>
      </c>
      <c r="CJ51" s="3" t="s">
        <v>218</v>
      </c>
    </row>
    <row r="52" spans="1:88" ht="45" customHeight="1" x14ac:dyDescent="0.25">
      <c r="A52" s="3" t="s">
        <v>861</v>
      </c>
      <c r="B52" s="3" t="s">
        <v>190</v>
      </c>
      <c r="C52" s="3" t="s">
        <v>423</v>
      </c>
      <c r="D52" s="3" t="s">
        <v>424</v>
      </c>
      <c r="E52" s="3" t="s">
        <v>222</v>
      </c>
      <c r="F52" s="3" t="s">
        <v>236</v>
      </c>
      <c r="G52" s="3" t="s">
        <v>194</v>
      </c>
      <c r="H52" s="3" t="s">
        <v>862</v>
      </c>
      <c r="I52" s="3" t="s">
        <v>195</v>
      </c>
      <c r="J52" s="3" t="s">
        <v>426</v>
      </c>
      <c r="K52" s="3" t="s">
        <v>863</v>
      </c>
      <c r="L52" s="3" t="s">
        <v>864</v>
      </c>
      <c r="M52" s="3" t="s">
        <v>213</v>
      </c>
      <c r="N52" s="3" t="s">
        <v>423</v>
      </c>
      <c r="O52" s="3" t="s">
        <v>865</v>
      </c>
      <c r="P52" s="3" t="s">
        <v>864</v>
      </c>
      <c r="Q52" s="3" t="s">
        <v>423</v>
      </c>
      <c r="R52" s="3" t="s">
        <v>864</v>
      </c>
      <c r="S52" s="3" t="s">
        <v>864</v>
      </c>
      <c r="T52" s="3" t="s">
        <v>213</v>
      </c>
      <c r="U52" s="3" t="s">
        <v>213</v>
      </c>
      <c r="V52" s="3" t="s">
        <v>213</v>
      </c>
      <c r="W52" s="3" t="s">
        <v>213</v>
      </c>
      <c r="X52" s="3" t="s">
        <v>443</v>
      </c>
      <c r="Y52" s="3" t="s">
        <v>444</v>
      </c>
      <c r="Z52" s="3" t="s">
        <v>445</v>
      </c>
      <c r="AA52" s="3" t="s">
        <v>198</v>
      </c>
      <c r="AB52" s="3" t="s">
        <v>298</v>
      </c>
      <c r="AC52" s="3" t="s">
        <v>864</v>
      </c>
      <c r="AD52" s="3" t="s">
        <v>250</v>
      </c>
      <c r="AE52" s="3" t="s">
        <v>226</v>
      </c>
      <c r="AF52" s="3" t="s">
        <v>251</v>
      </c>
      <c r="AG52" s="3" t="s">
        <v>201</v>
      </c>
      <c r="AH52" s="3" t="s">
        <v>201</v>
      </c>
      <c r="AI52" s="3" t="s">
        <v>202</v>
      </c>
      <c r="AJ52" s="3" t="s">
        <v>251</v>
      </c>
      <c r="AK52" s="3" t="s">
        <v>201</v>
      </c>
      <c r="AL52" s="3" t="s">
        <v>251</v>
      </c>
      <c r="AM52" s="3" t="s">
        <v>201</v>
      </c>
      <c r="AN52" s="3" t="s">
        <v>251</v>
      </c>
      <c r="AO52" s="3" t="s">
        <v>201</v>
      </c>
      <c r="AP52" s="3" t="s">
        <v>205</v>
      </c>
      <c r="AQ52" s="3" t="s">
        <v>201</v>
      </c>
      <c r="AR52" s="3" t="s">
        <v>206</v>
      </c>
      <c r="AS52" s="3" t="s">
        <v>206</v>
      </c>
      <c r="AT52" s="3" t="s">
        <v>206</v>
      </c>
      <c r="AU52" s="3" t="s">
        <v>206</v>
      </c>
      <c r="AV52" s="3" t="s">
        <v>207</v>
      </c>
      <c r="AW52" s="3" t="s">
        <v>446</v>
      </c>
      <c r="AX52" s="3" t="s">
        <v>208</v>
      </c>
      <c r="AY52" s="3" t="s">
        <v>218</v>
      </c>
      <c r="AZ52" s="3" t="s">
        <v>862</v>
      </c>
      <c r="BA52" s="3" t="s">
        <v>851</v>
      </c>
      <c r="BB52" s="3" t="s">
        <v>851</v>
      </c>
      <c r="BC52" s="3" t="s">
        <v>209</v>
      </c>
      <c r="BD52" s="3" t="s">
        <v>866</v>
      </c>
      <c r="BE52" s="3" t="s">
        <v>867</v>
      </c>
      <c r="BF52" s="3" t="s">
        <v>201</v>
      </c>
      <c r="BG52" s="3" t="s">
        <v>201</v>
      </c>
      <c r="BH52" s="3" t="s">
        <v>210</v>
      </c>
      <c r="BI52" s="3" t="s">
        <v>206</v>
      </c>
      <c r="BJ52" s="3" t="s">
        <v>436</v>
      </c>
      <c r="BK52" s="3" t="s">
        <v>865</v>
      </c>
      <c r="BL52" s="3" t="s">
        <v>201</v>
      </c>
      <c r="BM52" s="3" t="s">
        <v>851</v>
      </c>
      <c r="BN52" s="3" t="s">
        <v>209</v>
      </c>
      <c r="BO52" s="3" t="s">
        <v>868</v>
      </c>
      <c r="BP52" s="3" t="s">
        <v>350</v>
      </c>
      <c r="BQ52" s="3" t="s">
        <v>864</v>
      </c>
      <c r="BR52" s="3" t="s">
        <v>211</v>
      </c>
      <c r="BS52" s="3" t="s">
        <v>351</v>
      </c>
      <c r="BT52" s="3" t="s">
        <v>212</v>
      </c>
      <c r="BU52" s="3" t="s">
        <v>206</v>
      </c>
      <c r="BV52" s="3" t="s">
        <v>206</v>
      </c>
      <c r="BW52" s="3" t="s">
        <v>213</v>
      </c>
      <c r="BX52" s="3" t="s">
        <v>206</v>
      </c>
      <c r="BY52" s="3" t="s">
        <v>214</v>
      </c>
      <c r="BZ52" s="3" t="s">
        <v>195</v>
      </c>
      <c r="CA52" s="3" t="s">
        <v>864</v>
      </c>
      <c r="CB52" s="3" t="s">
        <v>216</v>
      </c>
      <c r="CC52" s="3" t="s">
        <v>213</v>
      </c>
      <c r="CD52" s="3" t="s">
        <v>213</v>
      </c>
      <c r="CE52" s="3" t="s">
        <v>213</v>
      </c>
      <c r="CF52" s="3" t="s">
        <v>213</v>
      </c>
      <c r="CG52" s="3" t="s">
        <v>450</v>
      </c>
      <c r="CH52" s="3" t="s">
        <v>217</v>
      </c>
      <c r="CI52" s="3" t="s">
        <v>424</v>
      </c>
      <c r="CJ52" s="3" t="s">
        <v>218</v>
      </c>
    </row>
    <row r="53" spans="1:88" ht="45" customHeight="1" x14ac:dyDescent="0.25">
      <c r="A53" s="3" t="s">
        <v>869</v>
      </c>
      <c r="B53" s="3" t="s">
        <v>190</v>
      </c>
      <c r="C53" s="3" t="s">
        <v>423</v>
      </c>
      <c r="D53" s="3" t="s">
        <v>424</v>
      </c>
      <c r="E53" s="3" t="s">
        <v>222</v>
      </c>
      <c r="F53" s="3" t="s">
        <v>236</v>
      </c>
      <c r="G53" s="3" t="s">
        <v>194</v>
      </c>
      <c r="H53" s="3" t="s">
        <v>870</v>
      </c>
      <c r="I53" s="3" t="s">
        <v>195</v>
      </c>
      <c r="J53" s="3" t="s">
        <v>426</v>
      </c>
      <c r="K53" s="3" t="s">
        <v>871</v>
      </c>
      <c r="L53" s="3" t="s">
        <v>872</v>
      </c>
      <c r="M53" s="3" t="s">
        <v>213</v>
      </c>
      <c r="N53" s="3" t="s">
        <v>423</v>
      </c>
      <c r="O53" s="3" t="s">
        <v>873</v>
      </c>
      <c r="P53" s="3" t="s">
        <v>872</v>
      </c>
      <c r="Q53" s="3" t="s">
        <v>423</v>
      </c>
      <c r="R53" s="3" t="s">
        <v>872</v>
      </c>
      <c r="S53" s="3" t="s">
        <v>872</v>
      </c>
      <c r="T53" s="3" t="s">
        <v>213</v>
      </c>
      <c r="U53" s="3" t="s">
        <v>213</v>
      </c>
      <c r="V53" s="3" t="s">
        <v>213</v>
      </c>
      <c r="W53" s="3" t="s">
        <v>213</v>
      </c>
      <c r="X53" s="3" t="s">
        <v>197</v>
      </c>
      <c r="Y53" s="3" t="s">
        <v>197</v>
      </c>
      <c r="Z53" s="3" t="s">
        <v>197</v>
      </c>
      <c r="AA53" s="3" t="s">
        <v>198</v>
      </c>
      <c r="AB53" s="3" t="s">
        <v>286</v>
      </c>
      <c r="AC53" s="3" t="s">
        <v>872</v>
      </c>
      <c r="AD53" s="3" t="s">
        <v>287</v>
      </c>
      <c r="AE53" s="3" t="s">
        <v>288</v>
      </c>
      <c r="AF53" s="3" t="s">
        <v>289</v>
      </c>
      <c r="AG53" s="3" t="s">
        <v>290</v>
      </c>
      <c r="AH53" s="3" t="s">
        <v>291</v>
      </c>
      <c r="AI53" s="3" t="s">
        <v>202</v>
      </c>
      <c r="AJ53" s="3" t="s">
        <v>292</v>
      </c>
      <c r="AK53" s="3" t="s">
        <v>293</v>
      </c>
      <c r="AL53" s="3" t="s">
        <v>292</v>
      </c>
      <c r="AM53" s="3" t="s">
        <v>230</v>
      </c>
      <c r="AN53" s="3" t="s">
        <v>261</v>
      </c>
      <c r="AO53" s="3" t="s">
        <v>8</v>
      </c>
      <c r="AP53" s="3" t="s">
        <v>205</v>
      </c>
      <c r="AQ53" s="3" t="s">
        <v>294</v>
      </c>
      <c r="AR53" s="3" t="s">
        <v>206</v>
      </c>
      <c r="AS53" s="3" t="s">
        <v>206</v>
      </c>
      <c r="AT53" s="3" t="s">
        <v>206</v>
      </c>
      <c r="AU53" s="3" t="s">
        <v>206</v>
      </c>
      <c r="AV53" s="3" t="s">
        <v>207</v>
      </c>
      <c r="AW53" s="3" t="s">
        <v>874</v>
      </c>
      <c r="AX53" s="3" t="s">
        <v>208</v>
      </c>
      <c r="AY53" s="3" t="s">
        <v>218</v>
      </c>
      <c r="AZ53" s="3" t="s">
        <v>870</v>
      </c>
      <c r="BA53" s="3" t="s">
        <v>875</v>
      </c>
      <c r="BB53" s="3" t="s">
        <v>875</v>
      </c>
      <c r="BC53" s="3" t="s">
        <v>209</v>
      </c>
      <c r="BD53" s="3" t="s">
        <v>876</v>
      </c>
      <c r="BE53" s="3" t="s">
        <v>877</v>
      </c>
      <c r="BF53" s="3" t="s">
        <v>201</v>
      </c>
      <c r="BG53" s="3" t="s">
        <v>201</v>
      </c>
      <c r="BH53" s="3" t="s">
        <v>210</v>
      </c>
      <c r="BI53" s="3" t="s">
        <v>206</v>
      </c>
      <c r="BJ53" s="3" t="s">
        <v>436</v>
      </c>
      <c r="BK53" s="3" t="s">
        <v>873</v>
      </c>
      <c r="BL53" s="3" t="s">
        <v>201</v>
      </c>
      <c r="BM53" s="3" t="s">
        <v>875</v>
      </c>
      <c r="BN53" s="3" t="s">
        <v>209</v>
      </c>
      <c r="BO53" s="3" t="s">
        <v>878</v>
      </c>
      <c r="BP53" s="3" t="s">
        <v>350</v>
      </c>
      <c r="BQ53" s="3" t="s">
        <v>872</v>
      </c>
      <c r="BR53" s="3" t="s">
        <v>211</v>
      </c>
      <c r="BS53" s="3" t="s">
        <v>351</v>
      </c>
      <c r="BT53" s="3" t="s">
        <v>212</v>
      </c>
      <c r="BU53" s="3" t="s">
        <v>206</v>
      </c>
      <c r="BV53" s="3" t="s">
        <v>206</v>
      </c>
      <c r="BW53" s="3" t="s">
        <v>213</v>
      </c>
      <c r="BX53" s="3" t="s">
        <v>206</v>
      </c>
      <c r="BY53" s="3" t="s">
        <v>214</v>
      </c>
      <c r="BZ53" s="3" t="s">
        <v>195</v>
      </c>
      <c r="CA53" s="3" t="s">
        <v>872</v>
      </c>
      <c r="CB53" s="3" t="s">
        <v>216</v>
      </c>
      <c r="CC53" s="3" t="s">
        <v>213</v>
      </c>
      <c r="CD53" s="3" t="s">
        <v>213</v>
      </c>
      <c r="CE53" s="3" t="s">
        <v>213</v>
      </c>
      <c r="CF53" s="3" t="s">
        <v>213</v>
      </c>
      <c r="CG53" s="3" t="s">
        <v>374</v>
      </c>
      <c r="CH53" s="3" t="s">
        <v>217</v>
      </c>
      <c r="CI53" s="3" t="s">
        <v>424</v>
      </c>
      <c r="CJ53" s="3" t="s">
        <v>218</v>
      </c>
    </row>
    <row r="54" spans="1:88" ht="45" customHeight="1" x14ac:dyDescent="0.25">
      <c r="A54" s="3" t="s">
        <v>879</v>
      </c>
      <c r="B54" s="3" t="s">
        <v>190</v>
      </c>
      <c r="C54" s="3" t="s">
        <v>423</v>
      </c>
      <c r="D54" s="3" t="s">
        <v>424</v>
      </c>
      <c r="E54" s="3" t="s">
        <v>222</v>
      </c>
      <c r="F54" s="3" t="s">
        <v>236</v>
      </c>
      <c r="G54" s="3" t="s">
        <v>194</v>
      </c>
      <c r="H54" s="3" t="s">
        <v>880</v>
      </c>
      <c r="I54" s="3" t="s">
        <v>195</v>
      </c>
      <c r="J54" s="3" t="s">
        <v>426</v>
      </c>
      <c r="K54" s="3" t="s">
        <v>881</v>
      </c>
      <c r="L54" s="3" t="s">
        <v>882</v>
      </c>
      <c r="M54" s="3" t="s">
        <v>213</v>
      </c>
      <c r="N54" s="3" t="s">
        <v>423</v>
      </c>
      <c r="O54" s="3" t="s">
        <v>883</v>
      </c>
      <c r="P54" s="3" t="s">
        <v>882</v>
      </c>
      <c r="Q54" s="3" t="s">
        <v>423</v>
      </c>
      <c r="R54" s="3" t="s">
        <v>882</v>
      </c>
      <c r="S54" s="3" t="s">
        <v>882</v>
      </c>
      <c r="T54" s="3" t="s">
        <v>213</v>
      </c>
      <c r="U54" s="3" t="s">
        <v>213</v>
      </c>
      <c r="V54" s="3" t="s">
        <v>213</v>
      </c>
      <c r="W54" s="3" t="s">
        <v>213</v>
      </c>
      <c r="X54" s="3" t="s">
        <v>197</v>
      </c>
      <c r="Y54" s="3" t="s">
        <v>197</v>
      </c>
      <c r="Z54" s="3" t="s">
        <v>197</v>
      </c>
      <c r="AA54" s="3" t="s">
        <v>198</v>
      </c>
      <c r="AB54" s="3" t="s">
        <v>464</v>
      </c>
      <c r="AC54" s="3" t="s">
        <v>882</v>
      </c>
      <c r="AD54" s="3" t="s">
        <v>465</v>
      </c>
      <c r="AE54" s="3" t="s">
        <v>226</v>
      </c>
      <c r="AF54" s="3" t="s">
        <v>466</v>
      </c>
      <c r="AG54" s="3" t="s">
        <v>400</v>
      </c>
      <c r="AH54" s="3" t="s">
        <v>467</v>
      </c>
      <c r="AI54" s="3" t="s">
        <v>202</v>
      </c>
      <c r="AJ54" s="3" t="s">
        <v>468</v>
      </c>
      <c r="AK54" s="3" t="s">
        <v>6</v>
      </c>
      <c r="AL54" s="3" t="s">
        <v>469</v>
      </c>
      <c r="AM54" s="3" t="s">
        <v>230</v>
      </c>
      <c r="AN54" s="3" t="s">
        <v>261</v>
      </c>
      <c r="AO54" s="3" t="s">
        <v>203</v>
      </c>
      <c r="AP54" s="3" t="s">
        <v>205</v>
      </c>
      <c r="AQ54" s="3" t="s">
        <v>201</v>
      </c>
      <c r="AR54" s="3" t="s">
        <v>206</v>
      </c>
      <c r="AS54" s="3" t="s">
        <v>206</v>
      </c>
      <c r="AT54" s="3" t="s">
        <v>206</v>
      </c>
      <c r="AU54" s="3" t="s">
        <v>206</v>
      </c>
      <c r="AV54" s="3" t="s">
        <v>207</v>
      </c>
      <c r="AW54" s="3" t="s">
        <v>446</v>
      </c>
      <c r="AX54" s="3" t="s">
        <v>208</v>
      </c>
      <c r="AY54" s="3" t="s">
        <v>218</v>
      </c>
      <c r="AZ54" s="3" t="s">
        <v>880</v>
      </c>
      <c r="BA54" s="3" t="s">
        <v>884</v>
      </c>
      <c r="BB54" s="3" t="s">
        <v>884</v>
      </c>
      <c r="BC54" s="3" t="s">
        <v>209</v>
      </c>
      <c r="BD54" s="3" t="s">
        <v>885</v>
      </c>
      <c r="BE54" s="3" t="s">
        <v>886</v>
      </c>
      <c r="BF54" s="3" t="s">
        <v>201</v>
      </c>
      <c r="BG54" s="3" t="s">
        <v>201</v>
      </c>
      <c r="BH54" s="3" t="s">
        <v>210</v>
      </c>
      <c r="BI54" s="3" t="s">
        <v>206</v>
      </c>
      <c r="BJ54" s="3" t="s">
        <v>436</v>
      </c>
      <c r="BK54" s="3" t="s">
        <v>883</v>
      </c>
      <c r="BL54" s="3" t="s">
        <v>201</v>
      </c>
      <c r="BM54" s="3" t="s">
        <v>884</v>
      </c>
      <c r="BN54" s="3" t="s">
        <v>209</v>
      </c>
      <c r="BO54" s="3" t="s">
        <v>887</v>
      </c>
      <c r="BP54" s="3" t="s">
        <v>350</v>
      </c>
      <c r="BQ54" s="3" t="s">
        <v>882</v>
      </c>
      <c r="BR54" s="3" t="s">
        <v>211</v>
      </c>
      <c r="BS54" s="3" t="s">
        <v>351</v>
      </c>
      <c r="BT54" s="3" t="s">
        <v>212</v>
      </c>
      <c r="BU54" s="3" t="s">
        <v>206</v>
      </c>
      <c r="BV54" s="3" t="s">
        <v>206</v>
      </c>
      <c r="BW54" s="3" t="s">
        <v>213</v>
      </c>
      <c r="BX54" s="3" t="s">
        <v>206</v>
      </c>
      <c r="BY54" s="3" t="s">
        <v>214</v>
      </c>
      <c r="BZ54" s="3" t="s">
        <v>195</v>
      </c>
      <c r="CA54" s="3" t="s">
        <v>882</v>
      </c>
      <c r="CB54" s="3" t="s">
        <v>216</v>
      </c>
      <c r="CC54" s="3" t="s">
        <v>213</v>
      </c>
      <c r="CD54" s="3" t="s">
        <v>213</v>
      </c>
      <c r="CE54" s="3" t="s">
        <v>213</v>
      </c>
      <c r="CF54" s="3" t="s">
        <v>213</v>
      </c>
      <c r="CG54" s="3" t="s">
        <v>474</v>
      </c>
      <c r="CH54" s="3" t="s">
        <v>217</v>
      </c>
      <c r="CI54" s="3" t="s">
        <v>424</v>
      </c>
      <c r="CJ54" s="3" t="s">
        <v>218</v>
      </c>
    </row>
    <row r="55" spans="1:88" ht="45" customHeight="1" x14ac:dyDescent="0.25">
      <c r="A55" s="3" t="s">
        <v>888</v>
      </c>
      <c r="B55" s="3" t="s">
        <v>190</v>
      </c>
      <c r="C55" s="3" t="s">
        <v>423</v>
      </c>
      <c r="D55" s="3" t="s">
        <v>424</v>
      </c>
      <c r="E55" s="3" t="s">
        <v>222</v>
      </c>
      <c r="F55" s="3" t="s">
        <v>236</v>
      </c>
      <c r="G55" s="3" t="s">
        <v>194</v>
      </c>
      <c r="H55" s="3" t="s">
        <v>889</v>
      </c>
      <c r="I55" s="3" t="s">
        <v>195</v>
      </c>
      <c r="J55" s="3" t="s">
        <v>426</v>
      </c>
      <c r="K55" s="3" t="s">
        <v>890</v>
      </c>
      <c r="L55" s="3" t="s">
        <v>891</v>
      </c>
      <c r="M55" s="3" t="s">
        <v>213</v>
      </c>
      <c r="N55" s="3" t="s">
        <v>423</v>
      </c>
      <c r="O55" s="3" t="s">
        <v>892</v>
      </c>
      <c r="P55" s="3" t="s">
        <v>891</v>
      </c>
      <c r="Q55" s="3" t="s">
        <v>423</v>
      </c>
      <c r="R55" s="3" t="s">
        <v>891</v>
      </c>
      <c r="S55" s="3" t="s">
        <v>891</v>
      </c>
      <c r="T55" s="3" t="s">
        <v>213</v>
      </c>
      <c r="U55" s="3" t="s">
        <v>213</v>
      </c>
      <c r="V55" s="3" t="s">
        <v>213</v>
      </c>
      <c r="W55" s="3" t="s">
        <v>213</v>
      </c>
      <c r="X55" s="3" t="s">
        <v>197</v>
      </c>
      <c r="Y55" s="3" t="s">
        <v>197</v>
      </c>
      <c r="Z55" s="3" t="s">
        <v>197</v>
      </c>
      <c r="AA55" s="3" t="s">
        <v>198</v>
      </c>
      <c r="AB55" s="3" t="s">
        <v>464</v>
      </c>
      <c r="AC55" s="3" t="s">
        <v>891</v>
      </c>
      <c r="AD55" s="3" t="s">
        <v>465</v>
      </c>
      <c r="AE55" s="3" t="s">
        <v>226</v>
      </c>
      <c r="AF55" s="3" t="s">
        <v>466</v>
      </c>
      <c r="AG55" s="3" t="s">
        <v>400</v>
      </c>
      <c r="AH55" s="3" t="s">
        <v>467</v>
      </c>
      <c r="AI55" s="3" t="s">
        <v>202</v>
      </c>
      <c r="AJ55" s="3" t="s">
        <v>468</v>
      </c>
      <c r="AK55" s="3" t="s">
        <v>6</v>
      </c>
      <c r="AL55" s="3" t="s">
        <v>469</v>
      </c>
      <c r="AM55" s="3" t="s">
        <v>230</v>
      </c>
      <c r="AN55" s="3" t="s">
        <v>261</v>
      </c>
      <c r="AO55" s="3" t="s">
        <v>203</v>
      </c>
      <c r="AP55" s="3" t="s">
        <v>205</v>
      </c>
      <c r="AQ55" s="3" t="s">
        <v>201</v>
      </c>
      <c r="AR55" s="3" t="s">
        <v>206</v>
      </c>
      <c r="AS55" s="3" t="s">
        <v>206</v>
      </c>
      <c r="AT55" s="3" t="s">
        <v>206</v>
      </c>
      <c r="AU55" s="3" t="s">
        <v>206</v>
      </c>
      <c r="AV55" s="3" t="s">
        <v>207</v>
      </c>
      <c r="AW55" s="3" t="s">
        <v>446</v>
      </c>
      <c r="AX55" s="3" t="s">
        <v>208</v>
      </c>
      <c r="AY55" s="3" t="s">
        <v>218</v>
      </c>
      <c r="AZ55" s="3" t="s">
        <v>889</v>
      </c>
      <c r="BA55" s="3" t="s">
        <v>884</v>
      </c>
      <c r="BB55" s="3" t="s">
        <v>884</v>
      </c>
      <c r="BC55" s="3" t="s">
        <v>209</v>
      </c>
      <c r="BD55" s="3" t="s">
        <v>893</v>
      </c>
      <c r="BE55" s="3" t="s">
        <v>894</v>
      </c>
      <c r="BF55" s="3" t="s">
        <v>201</v>
      </c>
      <c r="BG55" s="3" t="s">
        <v>201</v>
      </c>
      <c r="BH55" s="3" t="s">
        <v>210</v>
      </c>
      <c r="BI55" s="3" t="s">
        <v>206</v>
      </c>
      <c r="BJ55" s="3" t="s">
        <v>436</v>
      </c>
      <c r="BK55" s="3" t="s">
        <v>892</v>
      </c>
      <c r="BL55" s="3" t="s">
        <v>201</v>
      </c>
      <c r="BM55" s="3" t="s">
        <v>884</v>
      </c>
      <c r="BN55" s="3" t="s">
        <v>209</v>
      </c>
      <c r="BO55" s="3" t="s">
        <v>895</v>
      </c>
      <c r="BP55" s="3" t="s">
        <v>350</v>
      </c>
      <c r="BQ55" s="3" t="s">
        <v>891</v>
      </c>
      <c r="BR55" s="3" t="s">
        <v>211</v>
      </c>
      <c r="BS55" s="3" t="s">
        <v>351</v>
      </c>
      <c r="BT55" s="3" t="s">
        <v>212</v>
      </c>
      <c r="BU55" s="3" t="s">
        <v>206</v>
      </c>
      <c r="BV55" s="3" t="s">
        <v>206</v>
      </c>
      <c r="BW55" s="3" t="s">
        <v>213</v>
      </c>
      <c r="BX55" s="3" t="s">
        <v>206</v>
      </c>
      <c r="BY55" s="3" t="s">
        <v>214</v>
      </c>
      <c r="BZ55" s="3" t="s">
        <v>195</v>
      </c>
      <c r="CA55" s="3" t="s">
        <v>891</v>
      </c>
      <c r="CB55" s="3" t="s">
        <v>216</v>
      </c>
      <c r="CC55" s="3" t="s">
        <v>213</v>
      </c>
      <c r="CD55" s="3" t="s">
        <v>213</v>
      </c>
      <c r="CE55" s="3" t="s">
        <v>213</v>
      </c>
      <c r="CF55" s="3" t="s">
        <v>213</v>
      </c>
      <c r="CG55" s="3" t="s">
        <v>474</v>
      </c>
      <c r="CH55" s="3" t="s">
        <v>217</v>
      </c>
      <c r="CI55" s="3" t="s">
        <v>424</v>
      </c>
      <c r="CJ55" s="3" t="s">
        <v>218</v>
      </c>
    </row>
    <row r="56" spans="1:88" ht="45" customHeight="1" x14ac:dyDescent="0.25">
      <c r="A56" s="3" t="s">
        <v>896</v>
      </c>
      <c r="B56" s="3" t="s">
        <v>190</v>
      </c>
      <c r="C56" s="3" t="s">
        <v>423</v>
      </c>
      <c r="D56" s="3" t="s">
        <v>424</v>
      </c>
      <c r="E56" s="3" t="s">
        <v>222</v>
      </c>
      <c r="F56" s="3" t="s">
        <v>236</v>
      </c>
      <c r="G56" s="3" t="s">
        <v>194</v>
      </c>
      <c r="H56" s="3" t="s">
        <v>897</v>
      </c>
      <c r="I56" s="3" t="s">
        <v>195</v>
      </c>
      <c r="J56" s="3" t="s">
        <v>426</v>
      </c>
      <c r="K56" s="3" t="s">
        <v>898</v>
      </c>
      <c r="L56" s="3" t="s">
        <v>899</v>
      </c>
      <c r="M56" s="3" t="s">
        <v>213</v>
      </c>
      <c r="N56" s="3" t="s">
        <v>423</v>
      </c>
      <c r="O56" s="3" t="s">
        <v>892</v>
      </c>
      <c r="P56" s="3" t="s">
        <v>899</v>
      </c>
      <c r="Q56" s="3" t="s">
        <v>423</v>
      </c>
      <c r="R56" s="3" t="s">
        <v>899</v>
      </c>
      <c r="S56" s="3" t="s">
        <v>899</v>
      </c>
      <c r="T56" s="3" t="s">
        <v>213</v>
      </c>
      <c r="U56" s="3" t="s">
        <v>213</v>
      </c>
      <c r="V56" s="3" t="s">
        <v>213</v>
      </c>
      <c r="W56" s="3" t="s">
        <v>213</v>
      </c>
      <c r="X56" s="3" t="s">
        <v>197</v>
      </c>
      <c r="Y56" s="3" t="s">
        <v>197</v>
      </c>
      <c r="Z56" s="3" t="s">
        <v>197</v>
      </c>
      <c r="AA56" s="3" t="s">
        <v>198</v>
      </c>
      <c r="AB56" s="3" t="s">
        <v>397</v>
      </c>
      <c r="AC56" s="3" t="s">
        <v>899</v>
      </c>
      <c r="AD56" s="3" t="s">
        <v>398</v>
      </c>
      <c r="AE56" s="3" t="s">
        <v>226</v>
      </c>
      <c r="AF56" s="3" t="s">
        <v>399</v>
      </c>
      <c r="AG56" s="3" t="s">
        <v>400</v>
      </c>
      <c r="AH56" s="3" t="s">
        <v>201</v>
      </c>
      <c r="AI56" s="3" t="s">
        <v>202</v>
      </c>
      <c r="AJ56" s="3" t="s">
        <v>401</v>
      </c>
      <c r="AK56" s="3" t="s">
        <v>6</v>
      </c>
      <c r="AL56" s="3" t="s">
        <v>307</v>
      </c>
      <c r="AM56" s="3" t="s">
        <v>306</v>
      </c>
      <c r="AN56" s="3" t="s">
        <v>307</v>
      </c>
      <c r="AO56" s="3" t="s">
        <v>8</v>
      </c>
      <c r="AP56" s="3" t="s">
        <v>267</v>
      </c>
      <c r="AQ56" s="3" t="s">
        <v>402</v>
      </c>
      <c r="AR56" s="3" t="s">
        <v>206</v>
      </c>
      <c r="AS56" s="3" t="s">
        <v>206</v>
      </c>
      <c r="AT56" s="3" t="s">
        <v>206</v>
      </c>
      <c r="AU56" s="3" t="s">
        <v>206</v>
      </c>
      <c r="AV56" s="3" t="s">
        <v>207</v>
      </c>
      <c r="AW56" s="3" t="s">
        <v>446</v>
      </c>
      <c r="AX56" s="3" t="s">
        <v>208</v>
      </c>
      <c r="AY56" s="3" t="s">
        <v>218</v>
      </c>
      <c r="AZ56" s="3" t="s">
        <v>897</v>
      </c>
      <c r="BA56" s="3" t="s">
        <v>884</v>
      </c>
      <c r="BB56" s="3" t="s">
        <v>884</v>
      </c>
      <c r="BC56" s="3" t="s">
        <v>209</v>
      </c>
      <c r="BD56" s="3" t="s">
        <v>893</v>
      </c>
      <c r="BE56" s="3" t="s">
        <v>894</v>
      </c>
      <c r="BF56" s="3" t="s">
        <v>201</v>
      </c>
      <c r="BG56" s="3" t="s">
        <v>201</v>
      </c>
      <c r="BH56" s="3" t="s">
        <v>210</v>
      </c>
      <c r="BI56" s="3" t="s">
        <v>206</v>
      </c>
      <c r="BJ56" s="3" t="s">
        <v>436</v>
      </c>
      <c r="BK56" s="3" t="s">
        <v>892</v>
      </c>
      <c r="BL56" s="3" t="s">
        <v>201</v>
      </c>
      <c r="BM56" s="3" t="s">
        <v>884</v>
      </c>
      <c r="BN56" s="3" t="s">
        <v>209</v>
      </c>
      <c r="BO56" s="3" t="s">
        <v>900</v>
      </c>
      <c r="BP56" s="3" t="s">
        <v>350</v>
      </c>
      <c r="BQ56" s="3" t="s">
        <v>899</v>
      </c>
      <c r="BR56" s="3" t="s">
        <v>211</v>
      </c>
      <c r="BS56" s="3" t="s">
        <v>351</v>
      </c>
      <c r="BT56" s="3" t="s">
        <v>212</v>
      </c>
      <c r="BU56" s="3" t="s">
        <v>206</v>
      </c>
      <c r="BV56" s="3" t="s">
        <v>206</v>
      </c>
      <c r="BW56" s="3" t="s">
        <v>213</v>
      </c>
      <c r="BX56" s="3" t="s">
        <v>206</v>
      </c>
      <c r="BY56" s="3" t="s">
        <v>214</v>
      </c>
      <c r="BZ56" s="3" t="s">
        <v>195</v>
      </c>
      <c r="CA56" s="3" t="s">
        <v>899</v>
      </c>
      <c r="CB56" s="3" t="s">
        <v>216</v>
      </c>
      <c r="CC56" s="3" t="s">
        <v>213</v>
      </c>
      <c r="CD56" s="3" t="s">
        <v>213</v>
      </c>
      <c r="CE56" s="3" t="s">
        <v>213</v>
      </c>
      <c r="CF56" s="3" t="s">
        <v>213</v>
      </c>
      <c r="CG56" s="3" t="s">
        <v>403</v>
      </c>
      <c r="CH56" s="3" t="s">
        <v>217</v>
      </c>
      <c r="CI56" s="3" t="s">
        <v>424</v>
      </c>
      <c r="CJ56" s="3" t="s">
        <v>218</v>
      </c>
    </row>
  </sheetData>
  <autoFilter ref="A7:CJ7"/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36">
      <formula1>Hidden_14</formula1>
    </dataValidation>
    <dataValidation type="list" allowBlank="1" showErrorMessage="1" sqref="F8:F136">
      <formula1>Hidden_25</formula1>
    </dataValidation>
    <dataValidation type="list" allowBlank="1" showErrorMessage="1" sqref="G8:G136">
      <formula1>Hidden_36</formula1>
    </dataValidation>
    <dataValidation type="list" allowBlank="1" showErrorMessage="1" sqref="I8:I136">
      <formula1>Hidden_48</formula1>
    </dataValidation>
    <dataValidation type="list" allowBlank="1" showErrorMessage="1" sqref="AA8:AA136">
      <formula1>Hidden_526</formula1>
    </dataValidation>
    <dataValidation type="list" allowBlank="1" showErrorMessage="1" sqref="AE8:AE136">
      <formula1>Hidden_630</formula1>
    </dataValidation>
    <dataValidation type="list" allowBlank="1" showErrorMessage="1" sqref="AI8:AI136">
      <formula1>Hidden_734</formula1>
    </dataValidation>
    <dataValidation type="list" allowBlank="1" showErrorMessage="1" sqref="AP8:AP136">
      <formula1>Hidden_841</formula1>
    </dataValidation>
    <dataValidation type="list" allowBlank="1" showErrorMessage="1" sqref="BR8:BR136">
      <formula1>Hidden_969</formula1>
    </dataValidation>
    <dataValidation type="list" allowBlank="1" showErrorMessage="1" sqref="BY8:BY136">
      <formula1>Hidden_1076</formula1>
    </dataValidation>
    <dataValidation type="list" allowBlank="1" showErrorMessage="1" sqref="BZ8:BZ136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991</v>
      </c>
    </row>
    <row r="3" spans="1:1" x14ac:dyDescent="0.25">
      <c r="A3" t="s">
        <v>992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993</v>
      </c>
    </row>
    <row r="2" spans="1:1" x14ac:dyDescent="0.25">
      <c r="A2" t="s">
        <v>214</v>
      </c>
    </row>
    <row r="3" spans="1:1" x14ac:dyDescent="0.25">
      <c r="A3" t="s">
        <v>994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57031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995</v>
      </c>
      <c r="D2" t="s">
        <v>996</v>
      </c>
      <c r="E2" t="s">
        <v>997</v>
      </c>
      <c r="F2" t="s">
        <v>998</v>
      </c>
      <c r="G2" t="s">
        <v>999</v>
      </c>
      <c r="H2" t="s">
        <v>1000</v>
      </c>
    </row>
    <row r="3" spans="1:8" ht="30" x14ac:dyDescent="0.25">
      <c r="A3" s="1" t="s">
        <v>1001</v>
      </c>
      <c r="B3" s="1"/>
      <c r="C3" s="1" t="s">
        <v>1002</v>
      </c>
      <c r="D3" s="1" t="s">
        <v>1003</v>
      </c>
      <c r="E3" s="1" t="s">
        <v>1004</v>
      </c>
      <c r="F3" s="1" t="s">
        <v>128</v>
      </c>
      <c r="G3" s="1" t="s">
        <v>1005</v>
      </c>
      <c r="H3" s="1" t="s">
        <v>1006</v>
      </c>
    </row>
    <row r="4" spans="1:8" ht="45" customHeight="1" x14ac:dyDescent="0.25">
      <c r="A4" s="3" t="s">
        <v>196</v>
      </c>
      <c r="B4" s="3" t="s">
        <v>1007</v>
      </c>
      <c r="C4" s="3" t="s">
        <v>206</v>
      </c>
      <c r="D4" s="3" t="s">
        <v>206</v>
      </c>
      <c r="E4" s="3" t="s">
        <v>206</v>
      </c>
      <c r="F4" s="3" t="s">
        <v>198</v>
      </c>
      <c r="G4" s="3" t="s">
        <v>220</v>
      </c>
      <c r="H4" s="3" t="s">
        <v>221</v>
      </c>
    </row>
    <row r="5" spans="1:8" ht="45" customHeight="1" x14ac:dyDescent="0.25">
      <c r="A5" s="3" t="s">
        <v>196</v>
      </c>
      <c r="B5" s="3" t="s">
        <v>1008</v>
      </c>
      <c r="C5" s="3" t="s">
        <v>206</v>
      </c>
      <c r="D5" s="3" t="s">
        <v>206</v>
      </c>
      <c r="E5" s="3" t="s">
        <v>206</v>
      </c>
      <c r="F5" s="3" t="s">
        <v>198</v>
      </c>
      <c r="G5" s="3" t="s">
        <v>1009</v>
      </c>
      <c r="H5" s="3" t="s">
        <v>1010</v>
      </c>
    </row>
    <row r="6" spans="1:8" ht="45" customHeight="1" x14ac:dyDescent="0.25">
      <c r="A6" s="3" t="s">
        <v>196</v>
      </c>
      <c r="B6" s="3" t="s">
        <v>1011</v>
      </c>
      <c r="C6" s="3" t="s">
        <v>206</v>
      </c>
      <c r="D6" s="3" t="s">
        <v>206</v>
      </c>
      <c r="E6" s="3" t="s">
        <v>206</v>
      </c>
      <c r="F6" s="3" t="s">
        <v>198</v>
      </c>
      <c r="G6" s="3" t="s">
        <v>1012</v>
      </c>
      <c r="H6" s="3" t="s">
        <v>1013</v>
      </c>
    </row>
    <row r="7" spans="1:8" ht="45" customHeight="1" x14ac:dyDescent="0.25">
      <c r="A7" s="3" t="s">
        <v>196</v>
      </c>
      <c r="B7" s="3" t="s">
        <v>1014</v>
      </c>
      <c r="C7" s="3" t="s">
        <v>206</v>
      </c>
      <c r="D7" s="3" t="s">
        <v>206</v>
      </c>
      <c r="E7" s="3" t="s">
        <v>206</v>
      </c>
      <c r="F7" s="3" t="s">
        <v>198</v>
      </c>
      <c r="G7" s="3" t="s">
        <v>1015</v>
      </c>
      <c r="H7" s="3" t="s">
        <v>1016</v>
      </c>
    </row>
    <row r="8" spans="1:8" ht="45" customHeight="1" x14ac:dyDescent="0.25">
      <c r="A8" s="3" t="s">
        <v>196</v>
      </c>
      <c r="B8" s="3" t="s">
        <v>1017</v>
      </c>
      <c r="C8" s="3" t="s">
        <v>206</v>
      </c>
      <c r="D8" s="3" t="s">
        <v>206</v>
      </c>
      <c r="E8" s="3" t="s">
        <v>206</v>
      </c>
      <c r="F8" s="3" t="s">
        <v>198</v>
      </c>
      <c r="G8" s="3" t="s">
        <v>1018</v>
      </c>
      <c r="H8" s="3" t="s">
        <v>1019</v>
      </c>
    </row>
    <row r="9" spans="1:8" ht="45" customHeight="1" x14ac:dyDescent="0.25">
      <c r="A9" s="3" t="s">
        <v>196</v>
      </c>
      <c r="B9" s="3" t="s">
        <v>1020</v>
      </c>
      <c r="C9" s="3" t="s">
        <v>206</v>
      </c>
      <c r="D9" s="3" t="s">
        <v>206</v>
      </c>
      <c r="E9" s="3" t="s">
        <v>206</v>
      </c>
      <c r="F9" s="3" t="s">
        <v>198</v>
      </c>
      <c r="G9" s="3" t="s">
        <v>1021</v>
      </c>
      <c r="H9" s="3" t="s">
        <v>1022</v>
      </c>
    </row>
    <row r="10" spans="1:8" ht="45" customHeight="1" x14ac:dyDescent="0.25">
      <c r="A10" s="3" t="s">
        <v>196</v>
      </c>
      <c r="B10" s="3" t="s">
        <v>1023</v>
      </c>
      <c r="C10" s="3" t="s">
        <v>1024</v>
      </c>
      <c r="D10" s="3" t="s">
        <v>1025</v>
      </c>
      <c r="E10" s="3" t="s">
        <v>1026</v>
      </c>
      <c r="F10" s="3" t="s">
        <v>198</v>
      </c>
      <c r="G10" s="3" t="s">
        <v>206</v>
      </c>
      <c r="H10" s="3" t="s">
        <v>250</v>
      </c>
    </row>
    <row r="11" spans="1:8" ht="45" customHeight="1" x14ac:dyDescent="0.25">
      <c r="A11" s="3" t="s">
        <v>196</v>
      </c>
      <c r="B11" s="3" t="s">
        <v>1027</v>
      </c>
      <c r="C11" s="3" t="s">
        <v>206</v>
      </c>
      <c r="D11" s="3" t="s">
        <v>206</v>
      </c>
      <c r="E11" s="3" t="s">
        <v>206</v>
      </c>
      <c r="F11" s="3" t="s">
        <v>198</v>
      </c>
      <c r="G11" s="3" t="s">
        <v>1028</v>
      </c>
      <c r="H11" s="3" t="s">
        <v>199</v>
      </c>
    </row>
    <row r="12" spans="1:8" ht="45" customHeight="1" x14ac:dyDescent="0.25">
      <c r="A12" s="3" t="s">
        <v>196</v>
      </c>
      <c r="B12" s="3" t="s">
        <v>1029</v>
      </c>
      <c r="C12" s="3" t="s">
        <v>206</v>
      </c>
      <c r="D12" s="3" t="s">
        <v>206</v>
      </c>
      <c r="E12" s="3" t="s">
        <v>206</v>
      </c>
      <c r="F12" s="3" t="s">
        <v>198</v>
      </c>
      <c r="G12" s="3" t="s">
        <v>1030</v>
      </c>
      <c r="H12" s="3" t="s">
        <v>1031</v>
      </c>
    </row>
    <row r="13" spans="1:8" ht="45" customHeight="1" x14ac:dyDescent="0.25">
      <c r="A13" s="3" t="s">
        <v>196</v>
      </c>
      <c r="B13" s="3" t="s">
        <v>1032</v>
      </c>
      <c r="C13" s="3" t="s">
        <v>206</v>
      </c>
      <c r="D13" s="3" t="s">
        <v>206</v>
      </c>
      <c r="E13" s="3" t="s">
        <v>206</v>
      </c>
      <c r="F13" s="3" t="s">
        <v>198</v>
      </c>
      <c r="G13" s="3" t="s">
        <v>1033</v>
      </c>
      <c r="H13" s="3" t="s">
        <v>1034</v>
      </c>
    </row>
    <row r="14" spans="1:8" ht="45" customHeight="1" x14ac:dyDescent="0.25">
      <c r="A14" s="3" t="s">
        <v>196</v>
      </c>
      <c r="B14" s="3" t="s">
        <v>1035</v>
      </c>
      <c r="C14" s="3" t="s">
        <v>206</v>
      </c>
      <c r="D14" s="3" t="s">
        <v>206</v>
      </c>
      <c r="E14" s="3" t="s">
        <v>206</v>
      </c>
      <c r="F14" s="3" t="s">
        <v>198</v>
      </c>
      <c r="G14" s="3" t="s">
        <v>1036</v>
      </c>
      <c r="H14" s="3" t="s">
        <v>1037</v>
      </c>
    </row>
    <row r="15" spans="1:8" ht="45" customHeight="1" x14ac:dyDescent="0.25">
      <c r="A15" s="3" t="s">
        <v>196</v>
      </c>
      <c r="B15" s="3" t="s">
        <v>1038</v>
      </c>
      <c r="C15" s="3" t="s">
        <v>206</v>
      </c>
      <c r="D15" s="3" t="s">
        <v>206</v>
      </c>
      <c r="E15" s="3" t="s">
        <v>206</v>
      </c>
      <c r="F15" s="3" t="s">
        <v>198</v>
      </c>
      <c r="G15" s="3" t="s">
        <v>1039</v>
      </c>
      <c r="H15" s="3" t="s">
        <v>1040</v>
      </c>
    </row>
    <row r="16" spans="1:8" ht="45" customHeight="1" x14ac:dyDescent="0.25">
      <c r="A16" s="3" t="s">
        <v>196</v>
      </c>
      <c r="B16" s="3" t="s">
        <v>1041</v>
      </c>
      <c r="C16" s="3" t="s">
        <v>206</v>
      </c>
      <c r="D16" s="3" t="s">
        <v>206</v>
      </c>
      <c r="E16" s="3" t="s">
        <v>206</v>
      </c>
      <c r="F16" s="3" t="s">
        <v>198</v>
      </c>
      <c r="G16" s="3" t="s">
        <v>1042</v>
      </c>
      <c r="H16" s="3" t="s">
        <v>1043</v>
      </c>
    </row>
    <row r="17" spans="1:8" ht="45" customHeight="1" x14ac:dyDescent="0.25">
      <c r="A17" s="3" t="s">
        <v>196</v>
      </c>
      <c r="B17" s="3" t="s">
        <v>1044</v>
      </c>
      <c r="C17" s="3" t="s">
        <v>206</v>
      </c>
      <c r="D17" s="3" t="s">
        <v>206</v>
      </c>
      <c r="E17" s="3" t="s">
        <v>206</v>
      </c>
      <c r="F17" s="3" t="s">
        <v>198</v>
      </c>
      <c r="G17" s="3" t="s">
        <v>1045</v>
      </c>
      <c r="H17" s="3" t="s">
        <v>1046</v>
      </c>
    </row>
    <row r="18" spans="1:8" ht="45" customHeight="1" x14ac:dyDescent="0.25">
      <c r="A18" s="3" t="s">
        <v>196</v>
      </c>
      <c r="B18" s="3" t="s">
        <v>1047</v>
      </c>
      <c r="C18" s="3" t="s">
        <v>206</v>
      </c>
      <c r="D18" s="3" t="s">
        <v>206</v>
      </c>
      <c r="E18" s="3" t="s">
        <v>206</v>
      </c>
      <c r="F18" s="3" t="s">
        <v>198</v>
      </c>
      <c r="G18" s="3" t="s">
        <v>1048</v>
      </c>
      <c r="H18" s="3" t="s">
        <v>1049</v>
      </c>
    </row>
    <row r="19" spans="1:8" ht="45" customHeight="1" x14ac:dyDescent="0.25">
      <c r="A19" s="3" t="s">
        <v>219</v>
      </c>
      <c r="B19" s="3" t="s">
        <v>1050</v>
      </c>
      <c r="C19" s="3" t="s">
        <v>206</v>
      </c>
      <c r="D19" s="3" t="s">
        <v>206</v>
      </c>
      <c r="E19" s="3" t="s">
        <v>206</v>
      </c>
      <c r="F19" s="3" t="s">
        <v>198</v>
      </c>
      <c r="G19" s="3" t="s">
        <v>220</v>
      </c>
      <c r="H19" s="3" t="s">
        <v>221</v>
      </c>
    </row>
    <row r="20" spans="1:8" ht="45" customHeight="1" x14ac:dyDescent="0.25">
      <c r="A20" s="3" t="s">
        <v>219</v>
      </c>
      <c r="B20" s="3" t="s">
        <v>1051</v>
      </c>
      <c r="C20" s="3" t="s">
        <v>206</v>
      </c>
      <c r="D20" s="3" t="s">
        <v>206</v>
      </c>
      <c r="E20" s="3" t="s">
        <v>206</v>
      </c>
      <c r="F20" s="3" t="s">
        <v>198</v>
      </c>
      <c r="G20" s="3" t="s">
        <v>1009</v>
      </c>
      <c r="H20" s="3" t="s">
        <v>1010</v>
      </c>
    </row>
    <row r="21" spans="1:8" ht="45" customHeight="1" x14ac:dyDescent="0.25">
      <c r="A21" s="3" t="s">
        <v>219</v>
      </c>
      <c r="B21" s="3" t="s">
        <v>1052</v>
      </c>
      <c r="C21" s="3" t="s">
        <v>206</v>
      </c>
      <c r="D21" s="3" t="s">
        <v>206</v>
      </c>
      <c r="E21" s="3" t="s">
        <v>206</v>
      </c>
      <c r="F21" s="3" t="s">
        <v>198</v>
      </c>
      <c r="G21" s="3" t="s">
        <v>1012</v>
      </c>
      <c r="H21" s="3" t="s">
        <v>1013</v>
      </c>
    </row>
    <row r="22" spans="1:8" ht="45" customHeight="1" x14ac:dyDescent="0.25">
      <c r="A22" s="3" t="s">
        <v>219</v>
      </c>
      <c r="B22" s="3" t="s">
        <v>1053</v>
      </c>
      <c r="C22" s="3" t="s">
        <v>206</v>
      </c>
      <c r="D22" s="3" t="s">
        <v>206</v>
      </c>
      <c r="E22" s="3" t="s">
        <v>206</v>
      </c>
      <c r="F22" s="3" t="s">
        <v>198</v>
      </c>
      <c r="G22" s="3" t="s">
        <v>1015</v>
      </c>
      <c r="H22" s="3" t="s">
        <v>1016</v>
      </c>
    </row>
    <row r="23" spans="1:8" ht="45" customHeight="1" x14ac:dyDescent="0.25">
      <c r="A23" s="3" t="s">
        <v>219</v>
      </c>
      <c r="B23" s="3" t="s">
        <v>1054</v>
      </c>
      <c r="C23" s="3" t="s">
        <v>206</v>
      </c>
      <c r="D23" s="3" t="s">
        <v>206</v>
      </c>
      <c r="E23" s="3" t="s">
        <v>206</v>
      </c>
      <c r="F23" s="3" t="s">
        <v>198</v>
      </c>
      <c r="G23" s="3" t="s">
        <v>1018</v>
      </c>
      <c r="H23" s="3" t="s">
        <v>1019</v>
      </c>
    </row>
    <row r="24" spans="1:8" ht="45" customHeight="1" x14ac:dyDescent="0.25">
      <c r="A24" s="3" t="s">
        <v>219</v>
      </c>
      <c r="B24" s="3" t="s">
        <v>1055</v>
      </c>
      <c r="C24" s="3" t="s">
        <v>206</v>
      </c>
      <c r="D24" s="3" t="s">
        <v>206</v>
      </c>
      <c r="E24" s="3" t="s">
        <v>206</v>
      </c>
      <c r="F24" s="3" t="s">
        <v>198</v>
      </c>
      <c r="G24" s="3" t="s">
        <v>1021</v>
      </c>
      <c r="H24" s="3" t="s">
        <v>1022</v>
      </c>
    </row>
    <row r="25" spans="1:8" ht="45" customHeight="1" x14ac:dyDescent="0.25">
      <c r="A25" s="3" t="s">
        <v>219</v>
      </c>
      <c r="B25" s="3" t="s">
        <v>1056</v>
      </c>
      <c r="C25" s="3" t="s">
        <v>1024</v>
      </c>
      <c r="D25" s="3" t="s">
        <v>1025</v>
      </c>
      <c r="E25" s="3" t="s">
        <v>1026</v>
      </c>
      <c r="F25" s="3" t="s">
        <v>198</v>
      </c>
      <c r="G25" s="3" t="s">
        <v>206</v>
      </c>
      <c r="H25" s="3" t="s">
        <v>250</v>
      </c>
    </row>
    <row r="26" spans="1:8" ht="45" customHeight="1" x14ac:dyDescent="0.25">
      <c r="A26" s="3" t="s">
        <v>219</v>
      </c>
      <c r="B26" s="3" t="s">
        <v>1057</v>
      </c>
      <c r="C26" s="3" t="s">
        <v>206</v>
      </c>
      <c r="D26" s="3" t="s">
        <v>206</v>
      </c>
      <c r="E26" s="3" t="s">
        <v>206</v>
      </c>
      <c r="F26" s="3" t="s">
        <v>198</v>
      </c>
      <c r="G26" s="3" t="s">
        <v>1028</v>
      </c>
      <c r="H26" s="3" t="s">
        <v>199</v>
      </c>
    </row>
    <row r="27" spans="1:8" ht="45" customHeight="1" x14ac:dyDescent="0.25">
      <c r="A27" s="3" t="s">
        <v>219</v>
      </c>
      <c r="B27" s="3" t="s">
        <v>1058</v>
      </c>
      <c r="C27" s="3" t="s">
        <v>206</v>
      </c>
      <c r="D27" s="3" t="s">
        <v>206</v>
      </c>
      <c r="E27" s="3" t="s">
        <v>206</v>
      </c>
      <c r="F27" s="3" t="s">
        <v>198</v>
      </c>
      <c r="G27" s="3" t="s">
        <v>1030</v>
      </c>
      <c r="H27" s="3" t="s">
        <v>1031</v>
      </c>
    </row>
    <row r="28" spans="1:8" ht="45" customHeight="1" x14ac:dyDescent="0.25">
      <c r="A28" s="3" t="s">
        <v>219</v>
      </c>
      <c r="B28" s="3" t="s">
        <v>1059</v>
      </c>
      <c r="C28" s="3" t="s">
        <v>206</v>
      </c>
      <c r="D28" s="3" t="s">
        <v>206</v>
      </c>
      <c r="E28" s="3" t="s">
        <v>206</v>
      </c>
      <c r="F28" s="3" t="s">
        <v>198</v>
      </c>
      <c r="G28" s="3" t="s">
        <v>1033</v>
      </c>
      <c r="H28" s="3" t="s">
        <v>1034</v>
      </c>
    </row>
    <row r="29" spans="1:8" ht="45" customHeight="1" x14ac:dyDescent="0.25">
      <c r="A29" s="3" t="s">
        <v>219</v>
      </c>
      <c r="B29" s="3" t="s">
        <v>1060</v>
      </c>
      <c r="C29" s="3" t="s">
        <v>206</v>
      </c>
      <c r="D29" s="3" t="s">
        <v>206</v>
      </c>
      <c r="E29" s="3" t="s">
        <v>206</v>
      </c>
      <c r="F29" s="3" t="s">
        <v>198</v>
      </c>
      <c r="G29" s="3" t="s">
        <v>1036</v>
      </c>
      <c r="H29" s="3" t="s">
        <v>1037</v>
      </c>
    </row>
    <row r="30" spans="1:8" ht="45" customHeight="1" x14ac:dyDescent="0.25">
      <c r="A30" s="3" t="s">
        <v>219</v>
      </c>
      <c r="B30" s="3" t="s">
        <v>1061</v>
      </c>
      <c r="C30" s="3" t="s">
        <v>206</v>
      </c>
      <c r="D30" s="3" t="s">
        <v>206</v>
      </c>
      <c r="E30" s="3" t="s">
        <v>206</v>
      </c>
      <c r="F30" s="3" t="s">
        <v>198</v>
      </c>
      <c r="G30" s="3" t="s">
        <v>1039</v>
      </c>
      <c r="H30" s="3" t="s">
        <v>1040</v>
      </c>
    </row>
    <row r="31" spans="1:8" ht="45" customHeight="1" x14ac:dyDescent="0.25">
      <c r="A31" s="3" t="s">
        <v>219</v>
      </c>
      <c r="B31" s="3" t="s">
        <v>1062</v>
      </c>
      <c r="C31" s="3" t="s">
        <v>206</v>
      </c>
      <c r="D31" s="3" t="s">
        <v>206</v>
      </c>
      <c r="E31" s="3" t="s">
        <v>206</v>
      </c>
      <c r="F31" s="3" t="s">
        <v>198</v>
      </c>
      <c r="G31" s="3" t="s">
        <v>1042</v>
      </c>
      <c r="H31" s="3" t="s">
        <v>1043</v>
      </c>
    </row>
    <row r="32" spans="1:8" ht="45" customHeight="1" x14ac:dyDescent="0.25">
      <c r="A32" s="3" t="s">
        <v>219</v>
      </c>
      <c r="B32" s="3" t="s">
        <v>1063</v>
      </c>
      <c r="C32" s="3" t="s">
        <v>206</v>
      </c>
      <c r="D32" s="3" t="s">
        <v>206</v>
      </c>
      <c r="E32" s="3" t="s">
        <v>206</v>
      </c>
      <c r="F32" s="3" t="s">
        <v>198</v>
      </c>
      <c r="G32" s="3" t="s">
        <v>1045</v>
      </c>
      <c r="H32" s="3" t="s">
        <v>1046</v>
      </c>
    </row>
    <row r="33" spans="1:8" ht="45" customHeight="1" x14ac:dyDescent="0.25">
      <c r="A33" s="3" t="s">
        <v>219</v>
      </c>
      <c r="B33" s="3" t="s">
        <v>1064</v>
      </c>
      <c r="C33" s="3" t="s">
        <v>206</v>
      </c>
      <c r="D33" s="3" t="s">
        <v>206</v>
      </c>
      <c r="E33" s="3" t="s">
        <v>206</v>
      </c>
      <c r="F33" s="3" t="s">
        <v>198</v>
      </c>
      <c r="G33" s="3" t="s">
        <v>1048</v>
      </c>
      <c r="H33" s="3" t="s">
        <v>1049</v>
      </c>
    </row>
    <row r="34" spans="1:8" ht="45" customHeight="1" x14ac:dyDescent="0.25">
      <c r="A34" s="3" t="s">
        <v>223</v>
      </c>
      <c r="B34" s="3" t="s">
        <v>1065</v>
      </c>
      <c r="C34" s="3" t="s">
        <v>197</v>
      </c>
      <c r="D34" s="3" t="s">
        <v>197</v>
      </c>
      <c r="E34" s="3" t="s">
        <v>197</v>
      </c>
      <c r="F34" s="3" t="s">
        <v>198</v>
      </c>
      <c r="G34" s="3" t="s">
        <v>224</v>
      </c>
      <c r="H34" s="3" t="s">
        <v>225</v>
      </c>
    </row>
    <row r="35" spans="1:8" ht="45" customHeight="1" x14ac:dyDescent="0.25">
      <c r="A35" s="3" t="s">
        <v>237</v>
      </c>
      <c r="B35" s="3" t="s">
        <v>1066</v>
      </c>
      <c r="C35" s="3" t="s">
        <v>197</v>
      </c>
      <c r="D35" s="3" t="s">
        <v>197</v>
      </c>
      <c r="E35" s="3" t="s">
        <v>197</v>
      </c>
      <c r="F35" s="3" t="s">
        <v>198</v>
      </c>
      <c r="G35" s="3" t="s">
        <v>238</v>
      </c>
      <c r="H35" s="3" t="s">
        <v>239</v>
      </c>
    </row>
    <row r="36" spans="1:8" ht="45" customHeight="1" x14ac:dyDescent="0.25">
      <c r="A36" s="3" t="s">
        <v>241</v>
      </c>
      <c r="B36" s="3" t="s">
        <v>1067</v>
      </c>
      <c r="C36" s="3" t="s">
        <v>197</v>
      </c>
      <c r="D36" s="3" t="s">
        <v>197</v>
      </c>
      <c r="E36" s="3" t="s">
        <v>197</v>
      </c>
      <c r="F36" s="3" t="s">
        <v>198</v>
      </c>
      <c r="G36" s="3" t="s">
        <v>242</v>
      </c>
      <c r="H36" s="3" t="s">
        <v>243</v>
      </c>
    </row>
    <row r="37" spans="1:8" ht="45" customHeight="1" x14ac:dyDescent="0.25">
      <c r="A37" s="3" t="s">
        <v>245</v>
      </c>
      <c r="B37" s="3" t="s">
        <v>1068</v>
      </c>
      <c r="C37" s="3" t="s">
        <v>246</v>
      </c>
      <c r="D37" s="3" t="s">
        <v>247</v>
      </c>
      <c r="E37" s="3" t="s">
        <v>248</v>
      </c>
      <c r="F37" s="3" t="s">
        <v>198</v>
      </c>
      <c r="G37" s="3" t="s">
        <v>249</v>
      </c>
      <c r="H37" s="3" t="s">
        <v>250</v>
      </c>
    </row>
    <row r="38" spans="1:8" ht="45" customHeight="1" x14ac:dyDescent="0.25">
      <c r="A38" s="3" t="s">
        <v>252</v>
      </c>
      <c r="B38" s="3" t="s">
        <v>1069</v>
      </c>
      <c r="C38" s="3" t="s">
        <v>246</v>
      </c>
      <c r="D38" s="3" t="s">
        <v>247</v>
      </c>
      <c r="E38" s="3" t="s">
        <v>248</v>
      </c>
      <c r="F38" s="3" t="s">
        <v>198</v>
      </c>
      <c r="G38" s="3" t="s">
        <v>249</v>
      </c>
      <c r="H38" s="3" t="s">
        <v>250</v>
      </c>
    </row>
    <row r="39" spans="1:8" ht="45" customHeight="1" x14ac:dyDescent="0.25">
      <c r="A39" s="3" t="s">
        <v>253</v>
      </c>
      <c r="B39" s="3" t="s">
        <v>1070</v>
      </c>
      <c r="C39" s="3" t="s">
        <v>246</v>
      </c>
      <c r="D39" s="3" t="s">
        <v>247</v>
      </c>
      <c r="E39" s="3" t="s">
        <v>248</v>
      </c>
      <c r="F39" s="3" t="s">
        <v>198</v>
      </c>
      <c r="G39" s="3" t="s">
        <v>249</v>
      </c>
      <c r="H39" s="3" t="s">
        <v>250</v>
      </c>
    </row>
    <row r="40" spans="1:8" ht="45" customHeight="1" x14ac:dyDescent="0.25">
      <c r="A40" s="3" t="s">
        <v>254</v>
      </c>
      <c r="B40" s="3" t="s">
        <v>1071</v>
      </c>
      <c r="C40" s="3" t="s">
        <v>197</v>
      </c>
      <c r="D40" s="3" t="s">
        <v>197</v>
      </c>
      <c r="E40" s="3" t="s">
        <v>197</v>
      </c>
      <c r="F40" s="3" t="s">
        <v>198</v>
      </c>
      <c r="G40" s="3" t="s">
        <v>255</v>
      </c>
      <c r="H40" s="3" t="s">
        <v>256</v>
      </c>
    </row>
    <row r="41" spans="1:8" ht="45" customHeight="1" x14ac:dyDescent="0.25">
      <c r="A41" s="3" t="s">
        <v>263</v>
      </c>
      <c r="B41" s="3" t="s">
        <v>1072</v>
      </c>
      <c r="C41" s="3" t="s">
        <v>197</v>
      </c>
      <c r="D41" s="3" t="s">
        <v>197</v>
      </c>
      <c r="E41" s="3" t="s">
        <v>197</v>
      </c>
      <c r="F41" s="3" t="s">
        <v>198</v>
      </c>
      <c r="G41" s="3" t="s">
        <v>264</v>
      </c>
      <c r="H41" s="3" t="s">
        <v>265</v>
      </c>
    </row>
    <row r="42" spans="1:8" ht="45" customHeight="1" x14ac:dyDescent="0.25">
      <c r="A42" s="3" t="s">
        <v>268</v>
      </c>
      <c r="B42" s="3" t="s">
        <v>1073</v>
      </c>
      <c r="C42" s="3" t="s">
        <v>197</v>
      </c>
      <c r="D42" s="3" t="s">
        <v>197</v>
      </c>
      <c r="E42" s="3" t="s">
        <v>197</v>
      </c>
      <c r="F42" s="3" t="s">
        <v>198</v>
      </c>
      <c r="G42" s="3" t="s">
        <v>269</v>
      </c>
      <c r="H42" s="3" t="s">
        <v>270</v>
      </c>
    </row>
    <row r="43" spans="1:8" ht="45" customHeight="1" x14ac:dyDescent="0.25">
      <c r="A43" s="3" t="s">
        <v>272</v>
      </c>
      <c r="B43" s="3" t="s">
        <v>1074</v>
      </c>
      <c r="C43" s="3" t="s">
        <v>246</v>
      </c>
      <c r="D43" s="3" t="s">
        <v>247</v>
      </c>
      <c r="E43" s="3" t="s">
        <v>248</v>
      </c>
      <c r="F43" s="3" t="s">
        <v>198</v>
      </c>
      <c r="G43" s="3" t="s">
        <v>249</v>
      </c>
      <c r="H43" s="3" t="s">
        <v>250</v>
      </c>
    </row>
    <row r="44" spans="1:8" ht="45" customHeight="1" x14ac:dyDescent="0.25">
      <c r="A44" s="3" t="s">
        <v>273</v>
      </c>
      <c r="B44" s="3" t="s">
        <v>1075</v>
      </c>
      <c r="C44" s="3" t="s">
        <v>274</v>
      </c>
      <c r="D44" s="3" t="s">
        <v>275</v>
      </c>
      <c r="E44" s="3" t="s">
        <v>276</v>
      </c>
      <c r="F44" s="3" t="s">
        <v>198</v>
      </c>
      <c r="G44" s="3" t="s">
        <v>249</v>
      </c>
      <c r="H44" s="3" t="s">
        <v>250</v>
      </c>
    </row>
    <row r="45" spans="1:8" ht="45" customHeight="1" x14ac:dyDescent="0.25">
      <c r="A45" s="3" t="s">
        <v>277</v>
      </c>
      <c r="B45" s="3" t="s">
        <v>1076</v>
      </c>
      <c r="C45" s="3" t="s">
        <v>278</v>
      </c>
      <c r="D45" s="3" t="s">
        <v>279</v>
      </c>
      <c r="E45" s="3" t="s">
        <v>280</v>
      </c>
      <c r="F45" s="3" t="s">
        <v>198</v>
      </c>
      <c r="G45" s="3" t="s">
        <v>249</v>
      </c>
      <c r="H45" s="3" t="s">
        <v>1077</v>
      </c>
    </row>
    <row r="46" spans="1:8" ht="45" customHeight="1" x14ac:dyDescent="0.25">
      <c r="A46" s="3" t="s">
        <v>281</v>
      </c>
      <c r="B46" s="3" t="s">
        <v>1078</v>
      </c>
      <c r="C46" s="3" t="s">
        <v>197</v>
      </c>
      <c r="D46" s="3" t="s">
        <v>197</v>
      </c>
      <c r="E46" s="3" t="s">
        <v>197</v>
      </c>
      <c r="F46" s="3" t="s">
        <v>198</v>
      </c>
      <c r="G46" s="3" t="s">
        <v>282</v>
      </c>
      <c r="H46" s="3" t="s">
        <v>283</v>
      </c>
    </row>
    <row r="47" spans="1:8" ht="45" customHeight="1" x14ac:dyDescent="0.25">
      <c r="A47" s="3" t="s">
        <v>285</v>
      </c>
      <c r="B47" s="3" t="s">
        <v>1079</v>
      </c>
      <c r="C47" s="3" t="s">
        <v>197</v>
      </c>
      <c r="D47" s="3" t="s">
        <v>197</v>
      </c>
      <c r="E47" s="3" t="s">
        <v>197</v>
      </c>
      <c r="F47" s="3" t="s">
        <v>198</v>
      </c>
      <c r="G47" s="3" t="s">
        <v>286</v>
      </c>
      <c r="H47" s="3" t="s">
        <v>287</v>
      </c>
    </row>
    <row r="48" spans="1:8" ht="45" customHeight="1" x14ac:dyDescent="0.25">
      <c r="A48" s="3" t="s">
        <v>295</v>
      </c>
      <c r="B48" s="3" t="s">
        <v>1080</v>
      </c>
      <c r="C48" s="3" t="s">
        <v>246</v>
      </c>
      <c r="D48" s="3" t="s">
        <v>247</v>
      </c>
      <c r="E48" s="3" t="s">
        <v>248</v>
      </c>
      <c r="F48" s="3" t="s">
        <v>198</v>
      </c>
      <c r="G48" s="3" t="s">
        <v>249</v>
      </c>
      <c r="H48" s="3" t="s">
        <v>250</v>
      </c>
    </row>
    <row r="49" spans="1:8" ht="45" customHeight="1" x14ac:dyDescent="0.25">
      <c r="A49" s="3" t="s">
        <v>297</v>
      </c>
      <c r="B49" s="3" t="s">
        <v>1081</v>
      </c>
      <c r="C49" s="3" t="s">
        <v>246</v>
      </c>
      <c r="D49" s="3" t="s">
        <v>247</v>
      </c>
      <c r="E49" s="3" t="s">
        <v>248</v>
      </c>
      <c r="F49" s="3" t="s">
        <v>198</v>
      </c>
      <c r="G49" s="3" t="s">
        <v>206</v>
      </c>
      <c r="H49" s="3" t="s">
        <v>250</v>
      </c>
    </row>
    <row r="50" spans="1:8" ht="45" customHeight="1" x14ac:dyDescent="0.25">
      <c r="A50" s="3" t="s">
        <v>297</v>
      </c>
      <c r="B50" s="3" t="s">
        <v>1082</v>
      </c>
      <c r="C50" s="3" t="s">
        <v>206</v>
      </c>
      <c r="D50" s="3" t="s">
        <v>206</v>
      </c>
      <c r="E50" s="3" t="s">
        <v>206</v>
      </c>
      <c r="F50" s="3" t="s">
        <v>198</v>
      </c>
      <c r="G50" s="3" t="s">
        <v>302</v>
      </c>
      <c r="H50" s="3" t="s">
        <v>303</v>
      </c>
    </row>
    <row r="51" spans="1:8" ht="45" customHeight="1" x14ac:dyDescent="0.25">
      <c r="A51" s="3" t="s">
        <v>297</v>
      </c>
      <c r="B51" s="3" t="s">
        <v>1083</v>
      </c>
      <c r="C51" s="3" t="s">
        <v>206</v>
      </c>
      <c r="D51" s="3" t="s">
        <v>206</v>
      </c>
      <c r="E51" s="3" t="s">
        <v>206</v>
      </c>
      <c r="F51" s="3" t="s">
        <v>198</v>
      </c>
      <c r="G51" s="3" t="s">
        <v>255</v>
      </c>
      <c r="H51" s="3" t="s">
        <v>256</v>
      </c>
    </row>
    <row r="52" spans="1:8" ht="45" customHeight="1" x14ac:dyDescent="0.25">
      <c r="A52" s="3" t="s">
        <v>299</v>
      </c>
      <c r="B52" s="3" t="s">
        <v>1084</v>
      </c>
      <c r="C52" s="3" t="s">
        <v>197</v>
      </c>
      <c r="D52" s="3" t="s">
        <v>197</v>
      </c>
      <c r="E52" s="3" t="s">
        <v>197</v>
      </c>
      <c r="F52" s="3" t="s">
        <v>198</v>
      </c>
      <c r="G52" s="3" t="s">
        <v>242</v>
      </c>
      <c r="H52" s="3" t="s">
        <v>243</v>
      </c>
    </row>
    <row r="53" spans="1:8" ht="45" customHeight="1" x14ac:dyDescent="0.25">
      <c r="A53" s="3" t="s">
        <v>301</v>
      </c>
      <c r="B53" s="3" t="s">
        <v>1085</v>
      </c>
      <c r="C53" s="3" t="s">
        <v>197</v>
      </c>
      <c r="D53" s="3" t="s">
        <v>197</v>
      </c>
      <c r="E53" s="3" t="s">
        <v>197</v>
      </c>
      <c r="F53" s="3" t="s">
        <v>198</v>
      </c>
      <c r="G53" s="3" t="s">
        <v>302</v>
      </c>
      <c r="H53" s="3" t="s">
        <v>303</v>
      </c>
    </row>
    <row r="54" spans="1:8" ht="45" customHeight="1" x14ac:dyDescent="0.25">
      <c r="A54" s="3" t="s">
        <v>309</v>
      </c>
      <c r="B54" s="3" t="s">
        <v>1086</v>
      </c>
      <c r="C54" s="3" t="s">
        <v>310</v>
      </c>
      <c r="D54" s="3" t="s">
        <v>311</v>
      </c>
      <c r="E54" s="3" t="s">
        <v>312</v>
      </c>
      <c r="F54" s="3" t="s">
        <v>313</v>
      </c>
      <c r="G54" s="3" t="s">
        <v>249</v>
      </c>
      <c r="H54" s="3" t="s">
        <v>1087</v>
      </c>
    </row>
    <row r="55" spans="1:8" ht="45" customHeight="1" x14ac:dyDescent="0.25">
      <c r="A55" s="3" t="s">
        <v>314</v>
      </c>
      <c r="B55" s="3" t="s">
        <v>1088</v>
      </c>
      <c r="C55" s="3" t="s">
        <v>197</v>
      </c>
      <c r="D55" s="3" t="s">
        <v>197</v>
      </c>
      <c r="E55" s="3" t="s">
        <v>197</v>
      </c>
      <c r="F55" s="3" t="s">
        <v>198</v>
      </c>
      <c r="G55" s="3" t="s">
        <v>224</v>
      </c>
      <c r="H55" s="3" t="s">
        <v>225</v>
      </c>
    </row>
    <row r="56" spans="1:8" ht="45" customHeight="1" x14ac:dyDescent="0.25">
      <c r="A56" s="3" t="s">
        <v>317</v>
      </c>
      <c r="B56" s="3" t="s">
        <v>1089</v>
      </c>
      <c r="C56" s="3" t="s">
        <v>197</v>
      </c>
      <c r="D56" s="3" t="s">
        <v>197</v>
      </c>
      <c r="E56" s="3" t="s">
        <v>197</v>
      </c>
      <c r="F56" s="3" t="s">
        <v>198</v>
      </c>
      <c r="G56" s="3" t="s">
        <v>318</v>
      </c>
      <c r="H56" s="3" t="s">
        <v>319</v>
      </c>
    </row>
    <row r="57" spans="1:8" ht="45" customHeight="1" x14ac:dyDescent="0.25">
      <c r="A57" s="3" t="s">
        <v>321</v>
      </c>
      <c r="B57" s="3" t="s">
        <v>1090</v>
      </c>
      <c r="C57" s="3" t="s">
        <v>197</v>
      </c>
      <c r="D57" s="3" t="s">
        <v>197</v>
      </c>
      <c r="E57" s="3" t="s">
        <v>197</v>
      </c>
      <c r="F57" s="3" t="s">
        <v>198</v>
      </c>
      <c r="G57" s="3" t="s">
        <v>302</v>
      </c>
      <c r="H57" s="3" t="s">
        <v>303</v>
      </c>
    </row>
    <row r="58" spans="1:8" ht="45" customHeight="1" x14ac:dyDescent="0.25">
      <c r="A58" s="3" t="s">
        <v>322</v>
      </c>
      <c r="B58" s="3" t="s">
        <v>1091</v>
      </c>
      <c r="C58" s="3" t="s">
        <v>197</v>
      </c>
      <c r="D58" s="3" t="s">
        <v>197</v>
      </c>
      <c r="E58" s="3" t="s">
        <v>197</v>
      </c>
      <c r="F58" s="3" t="s">
        <v>198</v>
      </c>
      <c r="G58" s="3" t="s">
        <v>323</v>
      </c>
      <c r="H58" s="3" t="s">
        <v>324</v>
      </c>
    </row>
    <row r="59" spans="1:8" ht="45" customHeight="1" x14ac:dyDescent="0.25">
      <c r="A59" s="3" t="s">
        <v>325</v>
      </c>
      <c r="B59" s="3" t="s">
        <v>1092</v>
      </c>
      <c r="C59" s="3" t="s">
        <v>197</v>
      </c>
      <c r="D59" s="3" t="s">
        <v>197</v>
      </c>
      <c r="E59" s="3" t="s">
        <v>197</v>
      </c>
      <c r="F59" s="3" t="s">
        <v>198</v>
      </c>
      <c r="G59" s="3" t="s">
        <v>264</v>
      </c>
      <c r="H59" s="3" t="s">
        <v>265</v>
      </c>
    </row>
    <row r="60" spans="1:8" ht="45" customHeight="1" x14ac:dyDescent="0.25">
      <c r="A60" s="3" t="s">
        <v>326</v>
      </c>
      <c r="B60" s="3" t="s">
        <v>1093</v>
      </c>
      <c r="C60" s="3" t="s">
        <v>197</v>
      </c>
      <c r="D60" s="3" t="s">
        <v>197</v>
      </c>
      <c r="E60" s="3" t="s">
        <v>197</v>
      </c>
      <c r="F60" s="3" t="s">
        <v>198</v>
      </c>
      <c r="G60" s="3" t="s">
        <v>286</v>
      </c>
      <c r="H60" s="3" t="s">
        <v>287</v>
      </c>
    </row>
    <row r="61" spans="1:8" ht="45" customHeight="1" x14ac:dyDescent="0.25">
      <c r="A61" s="3" t="s">
        <v>327</v>
      </c>
      <c r="B61" s="3" t="s">
        <v>1094</v>
      </c>
      <c r="C61" s="3" t="s">
        <v>197</v>
      </c>
      <c r="D61" s="3" t="s">
        <v>197</v>
      </c>
      <c r="E61" s="3" t="s">
        <v>197</v>
      </c>
      <c r="F61" s="3" t="s">
        <v>198</v>
      </c>
      <c r="G61" s="3" t="s">
        <v>328</v>
      </c>
      <c r="H61" s="3" t="s">
        <v>329</v>
      </c>
    </row>
    <row r="62" spans="1:8" ht="45" customHeight="1" x14ac:dyDescent="0.25">
      <c r="A62" s="3" t="s">
        <v>331</v>
      </c>
      <c r="B62" s="3" t="s">
        <v>1095</v>
      </c>
      <c r="C62" s="3" t="s">
        <v>197</v>
      </c>
      <c r="D62" s="3" t="s">
        <v>197</v>
      </c>
      <c r="E62" s="3" t="s">
        <v>197</v>
      </c>
      <c r="F62" s="3" t="s">
        <v>198</v>
      </c>
      <c r="G62" s="3" t="s">
        <v>224</v>
      </c>
      <c r="H62" s="3" t="s">
        <v>225</v>
      </c>
    </row>
    <row r="63" spans="1:8" ht="45" customHeight="1" x14ac:dyDescent="0.25">
      <c r="A63" s="3" t="s">
        <v>333</v>
      </c>
      <c r="B63" s="3" t="s">
        <v>1096</v>
      </c>
      <c r="C63" s="3" t="s">
        <v>246</v>
      </c>
      <c r="D63" s="3" t="s">
        <v>247</v>
      </c>
      <c r="E63" s="3" t="s">
        <v>248</v>
      </c>
      <c r="F63" s="3" t="s">
        <v>198</v>
      </c>
      <c r="G63" s="3" t="s">
        <v>249</v>
      </c>
      <c r="H63" s="3" t="s">
        <v>250</v>
      </c>
    </row>
    <row r="64" spans="1:8" ht="45" customHeight="1" x14ac:dyDescent="0.25">
      <c r="A64" s="3" t="s">
        <v>334</v>
      </c>
      <c r="B64" s="3" t="s">
        <v>1097</v>
      </c>
      <c r="C64" s="3" t="s">
        <v>206</v>
      </c>
      <c r="D64" s="3" t="s">
        <v>206</v>
      </c>
      <c r="E64" s="3" t="s">
        <v>206</v>
      </c>
      <c r="F64" s="3" t="s">
        <v>198</v>
      </c>
      <c r="G64" s="3" t="s">
        <v>1015</v>
      </c>
      <c r="H64" s="3" t="s">
        <v>1016</v>
      </c>
    </row>
    <row r="65" spans="1:8" ht="45" customHeight="1" x14ac:dyDescent="0.25">
      <c r="A65" s="3" t="s">
        <v>334</v>
      </c>
      <c r="B65" s="3" t="s">
        <v>1098</v>
      </c>
      <c r="C65" s="3" t="s">
        <v>206</v>
      </c>
      <c r="D65" s="3" t="s">
        <v>206</v>
      </c>
      <c r="E65" s="3" t="s">
        <v>206</v>
      </c>
      <c r="F65" s="3" t="s">
        <v>198</v>
      </c>
      <c r="G65" s="3" t="s">
        <v>1018</v>
      </c>
      <c r="H65" s="3" t="s">
        <v>1019</v>
      </c>
    </row>
    <row r="66" spans="1:8" ht="45" customHeight="1" x14ac:dyDescent="0.25">
      <c r="A66" s="3" t="s">
        <v>334</v>
      </c>
      <c r="B66" s="3" t="s">
        <v>1099</v>
      </c>
      <c r="C66" s="3" t="s">
        <v>206</v>
      </c>
      <c r="D66" s="3" t="s">
        <v>206</v>
      </c>
      <c r="E66" s="3" t="s">
        <v>206</v>
      </c>
      <c r="F66" s="3" t="s">
        <v>198</v>
      </c>
      <c r="G66" s="3" t="s">
        <v>1021</v>
      </c>
      <c r="H66" s="3" t="s">
        <v>1022</v>
      </c>
    </row>
    <row r="67" spans="1:8" ht="45" customHeight="1" x14ac:dyDescent="0.25">
      <c r="A67" s="3" t="s">
        <v>334</v>
      </c>
      <c r="B67" s="3" t="s">
        <v>1100</v>
      </c>
      <c r="C67" s="3" t="s">
        <v>1024</v>
      </c>
      <c r="D67" s="3" t="s">
        <v>1025</v>
      </c>
      <c r="E67" s="3" t="s">
        <v>1026</v>
      </c>
      <c r="F67" s="3" t="s">
        <v>198</v>
      </c>
      <c r="G67" s="3" t="s">
        <v>206</v>
      </c>
      <c r="H67" s="3" t="s">
        <v>250</v>
      </c>
    </row>
    <row r="68" spans="1:8" ht="45" customHeight="1" x14ac:dyDescent="0.25">
      <c r="A68" s="3" t="s">
        <v>334</v>
      </c>
      <c r="B68" s="3" t="s">
        <v>1101</v>
      </c>
      <c r="C68" s="3" t="s">
        <v>206</v>
      </c>
      <c r="D68" s="3" t="s">
        <v>206</v>
      </c>
      <c r="E68" s="3" t="s">
        <v>206</v>
      </c>
      <c r="F68" s="3" t="s">
        <v>198</v>
      </c>
      <c r="G68" s="3" t="s">
        <v>1028</v>
      </c>
      <c r="H68" s="3" t="s">
        <v>199</v>
      </c>
    </row>
    <row r="69" spans="1:8" ht="45" customHeight="1" x14ac:dyDescent="0.25">
      <c r="A69" s="3" t="s">
        <v>334</v>
      </c>
      <c r="B69" s="3" t="s">
        <v>1102</v>
      </c>
      <c r="C69" s="3" t="s">
        <v>206</v>
      </c>
      <c r="D69" s="3" t="s">
        <v>206</v>
      </c>
      <c r="E69" s="3" t="s">
        <v>206</v>
      </c>
      <c r="F69" s="3" t="s">
        <v>198</v>
      </c>
      <c r="G69" s="3" t="s">
        <v>1030</v>
      </c>
      <c r="H69" s="3" t="s">
        <v>1031</v>
      </c>
    </row>
    <row r="70" spans="1:8" ht="45" customHeight="1" x14ac:dyDescent="0.25">
      <c r="A70" s="3" t="s">
        <v>334</v>
      </c>
      <c r="B70" s="3" t="s">
        <v>1103</v>
      </c>
      <c r="C70" s="3" t="s">
        <v>206</v>
      </c>
      <c r="D70" s="3" t="s">
        <v>206</v>
      </c>
      <c r="E70" s="3" t="s">
        <v>206</v>
      </c>
      <c r="F70" s="3" t="s">
        <v>198</v>
      </c>
      <c r="G70" s="3" t="s">
        <v>1033</v>
      </c>
      <c r="H70" s="3" t="s">
        <v>1034</v>
      </c>
    </row>
    <row r="71" spans="1:8" ht="45" customHeight="1" x14ac:dyDescent="0.25">
      <c r="A71" s="3" t="s">
        <v>334</v>
      </c>
      <c r="B71" s="3" t="s">
        <v>1104</v>
      </c>
      <c r="C71" s="3" t="s">
        <v>206</v>
      </c>
      <c r="D71" s="3" t="s">
        <v>206</v>
      </c>
      <c r="E71" s="3" t="s">
        <v>206</v>
      </c>
      <c r="F71" s="3" t="s">
        <v>198</v>
      </c>
      <c r="G71" s="3" t="s">
        <v>1036</v>
      </c>
      <c r="H71" s="3" t="s">
        <v>1037</v>
      </c>
    </row>
    <row r="72" spans="1:8" ht="45" customHeight="1" x14ac:dyDescent="0.25">
      <c r="A72" s="3" t="s">
        <v>334</v>
      </c>
      <c r="B72" s="3" t="s">
        <v>1105</v>
      </c>
      <c r="C72" s="3" t="s">
        <v>206</v>
      </c>
      <c r="D72" s="3" t="s">
        <v>206</v>
      </c>
      <c r="E72" s="3" t="s">
        <v>206</v>
      </c>
      <c r="F72" s="3" t="s">
        <v>198</v>
      </c>
      <c r="G72" s="3" t="s">
        <v>1039</v>
      </c>
      <c r="H72" s="3" t="s">
        <v>1040</v>
      </c>
    </row>
    <row r="73" spans="1:8" ht="45" customHeight="1" x14ac:dyDescent="0.25">
      <c r="A73" s="3" t="s">
        <v>334</v>
      </c>
      <c r="B73" s="3" t="s">
        <v>1106</v>
      </c>
      <c r="C73" s="3" t="s">
        <v>206</v>
      </c>
      <c r="D73" s="3" t="s">
        <v>206</v>
      </c>
      <c r="E73" s="3" t="s">
        <v>206</v>
      </c>
      <c r="F73" s="3" t="s">
        <v>198</v>
      </c>
      <c r="G73" s="3" t="s">
        <v>1042</v>
      </c>
      <c r="H73" s="3" t="s">
        <v>1043</v>
      </c>
    </row>
    <row r="74" spans="1:8" ht="45" customHeight="1" x14ac:dyDescent="0.25">
      <c r="A74" s="3" t="s">
        <v>334</v>
      </c>
      <c r="B74" s="3" t="s">
        <v>1107</v>
      </c>
      <c r="C74" s="3" t="s">
        <v>206</v>
      </c>
      <c r="D74" s="3" t="s">
        <v>206</v>
      </c>
      <c r="E74" s="3" t="s">
        <v>206</v>
      </c>
      <c r="F74" s="3" t="s">
        <v>198</v>
      </c>
      <c r="G74" s="3" t="s">
        <v>1045</v>
      </c>
      <c r="H74" s="3" t="s">
        <v>1046</v>
      </c>
    </row>
    <row r="75" spans="1:8" ht="45" customHeight="1" x14ac:dyDescent="0.25">
      <c r="A75" s="3" t="s">
        <v>334</v>
      </c>
      <c r="B75" s="3" t="s">
        <v>1108</v>
      </c>
      <c r="C75" s="3" t="s">
        <v>206</v>
      </c>
      <c r="D75" s="3" t="s">
        <v>206</v>
      </c>
      <c r="E75" s="3" t="s">
        <v>206</v>
      </c>
      <c r="F75" s="3" t="s">
        <v>198</v>
      </c>
      <c r="G75" s="3" t="s">
        <v>1048</v>
      </c>
      <c r="H75" s="3" t="s">
        <v>1049</v>
      </c>
    </row>
    <row r="76" spans="1:8" ht="45" customHeight="1" x14ac:dyDescent="0.25">
      <c r="A76" s="3" t="s">
        <v>334</v>
      </c>
      <c r="B76" s="3" t="s">
        <v>1109</v>
      </c>
      <c r="C76" s="3" t="s">
        <v>206</v>
      </c>
      <c r="D76" s="3" t="s">
        <v>206</v>
      </c>
      <c r="E76" s="3" t="s">
        <v>206</v>
      </c>
      <c r="F76" s="3" t="s">
        <v>198</v>
      </c>
      <c r="G76" s="3" t="s">
        <v>220</v>
      </c>
      <c r="H76" s="3" t="s">
        <v>221</v>
      </c>
    </row>
    <row r="77" spans="1:8" ht="45" customHeight="1" x14ac:dyDescent="0.25">
      <c r="A77" s="3" t="s">
        <v>334</v>
      </c>
      <c r="B77" s="3" t="s">
        <v>1110</v>
      </c>
      <c r="C77" s="3" t="s">
        <v>206</v>
      </c>
      <c r="D77" s="3" t="s">
        <v>206</v>
      </c>
      <c r="E77" s="3" t="s">
        <v>206</v>
      </c>
      <c r="F77" s="3" t="s">
        <v>198</v>
      </c>
      <c r="G77" s="3" t="s">
        <v>1009</v>
      </c>
      <c r="H77" s="3" t="s">
        <v>1010</v>
      </c>
    </row>
    <row r="78" spans="1:8" ht="45" customHeight="1" x14ac:dyDescent="0.25">
      <c r="A78" s="3" t="s">
        <v>334</v>
      </c>
      <c r="B78" s="3" t="s">
        <v>1111</v>
      </c>
      <c r="C78" s="3" t="s">
        <v>206</v>
      </c>
      <c r="D78" s="3" t="s">
        <v>206</v>
      </c>
      <c r="E78" s="3" t="s">
        <v>206</v>
      </c>
      <c r="F78" s="3" t="s">
        <v>198</v>
      </c>
      <c r="G78" s="3" t="s">
        <v>1012</v>
      </c>
      <c r="H78" s="3" t="s">
        <v>1013</v>
      </c>
    </row>
    <row r="79" spans="1:8" ht="45" customHeight="1" x14ac:dyDescent="0.25">
      <c r="A79" s="3" t="s">
        <v>335</v>
      </c>
      <c r="B79" s="3" t="s">
        <v>1112</v>
      </c>
      <c r="C79" s="3" t="s">
        <v>197</v>
      </c>
      <c r="D79" s="3" t="s">
        <v>197</v>
      </c>
      <c r="E79" s="3" t="s">
        <v>197</v>
      </c>
      <c r="F79" s="3" t="s">
        <v>198</v>
      </c>
      <c r="G79" s="3" t="s">
        <v>336</v>
      </c>
      <c r="H79" s="3" t="s">
        <v>337</v>
      </c>
    </row>
    <row r="80" spans="1:8" ht="45" customHeight="1" x14ac:dyDescent="0.25">
      <c r="A80" s="3" t="s">
        <v>338</v>
      </c>
      <c r="B80" s="3" t="s">
        <v>1113</v>
      </c>
      <c r="C80" s="3" t="s">
        <v>197</v>
      </c>
      <c r="D80" s="3" t="s">
        <v>197</v>
      </c>
      <c r="E80" s="3" t="s">
        <v>197</v>
      </c>
      <c r="F80" s="3" t="s">
        <v>198</v>
      </c>
      <c r="G80" s="3" t="s">
        <v>339</v>
      </c>
      <c r="H80" s="3" t="s">
        <v>340</v>
      </c>
    </row>
    <row r="81" spans="1:8" ht="45" customHeight="1" x14ac:dyDescent="0.25">
      <c r="A81" s="3" t="s">
        <v>344</v>
      </c>
      <c r="B81" s="3" t="s">
        <v>1114</v>
      </c>
      <c r="C81" s="3" t="s">
        <v>246</v>
      </c>
      <c r="D81" s="3" t="s">
        <v>247</v>
      </c>
      <c r="E81" s="3" t="s">
        <v>248</v>
      </c>
      <c r="F81" s="3" t="s">
        <v>198</v>
      </c>
      <c r="G81" s="3" t="s">
        <v>249</v>
      </c>
      <c r="H81" s="3" t="s">
        <v>250</v>
      </c>
    </row>
    <row r="82" spans="1:8" ht="45" customHeight="1" x14ac:dyDescent="0.25">
      <c r="A82" s="3" t="s">
        <v>346</v>
      </c>
      <c r="B82" s="3" t="s">
        <v>1115</v>
      </c>
      <c r="C82" s="3" t="s">
        <v>197</v>
      </c>
      <c r="D82" s="3" t="s">
        <v>197</v>
      </c>
      <c r="E82" s="3" t="s">
        <v>197</v>
      </c>
      <c r="F82" s="3" t="s">
        <v>198</v>
      </c>
      <c r="G82" s="3" t="s">
        <v>347</v>
      </c>
      <c r="H82" s="3" t="s">
        <v>348</v>
      </c>
    </row>
    <row r="83" spans="1:8" ht="45" customHeight="1" x14ac:dyDescent="0.25">
      <c r="A83" s="3" t="s">
        <v>346</v>
      </c>
      <c r="B83" s="3" t="s">
        <v>1116</v>
      </c>
      <c r="C83" s="3" t="s">
        <v>197</v>
      </c>
      <c r="D83" s="3" t="s">
        <v>197</v>
      </c>
      <c r="E83" s="3" t="s">
        <v>197</v>
      </c>
      <c r="F83" s="3" t="s">
        <v>198</v>
      </c>
      <c r="G83" s="3" t="s">
        <v>1117</v>
      </c>
      <c r="H83" s="3" t="s">
        <v>1118</v>
      </c>
    </row>
    <row r="84" spans="1:8" ht="45" customHeight="1" x14ac:dyDescent="0.25">
      <c r="A84" s="3" t="s">
        <v>346</v>
      </c>
      <c r="B84" s="3" t="s">
        <v>1119</v>
      </c>
      <c r="C84" s="3" t="s">
        <v>197</v>
      </c>
      <c r="D84" s="3" t="s">
        <v>197</v>
      </c>
      <c r="E84" s="3" t="s">
        <v>197</v>
      </c>
      <c r="F84" s="3" t="s">
        <v>198</v>
      </c>
      <c r="G84" s="3" t="s">
        <v>1120</v>
      </c>
      <c r="H84" s="3" t="s">
        <v>1121</v>
      </c>
    </row>
    <row r="85" spans="1:8" ht="45" customHeight="1" x14ac:dyDescent="0.25">
      <c r="A85" s="3" t="s">
        <v>352</v>
      </c>
      <c r="B85" s="3" t="s">
        <v>1122</v>
      </c>
      <c r="C85" s="3" t="s">
        <v>197</v>
      </c>
      <c r="D85" s="3" t="s">
        <v>197</v>
      </c>
      <c r="E85" s="3" t="s">
        <v>197</v>
      </c>
      <c r="F85" s="3" t="s">
        <v>198</v>
      </c>
      <c r="G85" s="3" t="s">
        <v>353</v>
      </c>
      <c r="H85" s="3" t="s">
        <v>354</v>
      </c>
    </row>
    <row r="86" spans="1:8" ht="45" customHeight="1" x14ac:dyDescent="0.25">
      <c r="A86" s="3" t="s">
        <v>352</v>
      </c>
      <c r="B86" s="3" t="s">
        <v>1123</v>
      </c>
      <c r="C86" s="3" t="s">
        <v>197</v>
      </c>
      <c r="D86" s="3" t="s">
        <v>197</v>
      </c>
      <c r="E86" s="3" t="s">
        <v>197</v>
      </c>
      <c r="F86" s="3" t="s">
        <v>198</v>
      </c>
      <c r="G86" s="3" t="s">
        <v>1124</v>
      </c>
      <c r="H86" s="3" t="s">
        <v>1125</v>
      </c>
    </row>
    <row r="87" spans="1:8" ht="45" customHeight="1" x14ac:dyDescent="0.25">
      <c r="A87" s="3" t="s">
        <v>352</v>
      </c>
      <c r="B87" s="3" t="s">
        <v>1126</v>
      </c>
      <c r="C87" s="3" t="s">
        <v>1127</v>
      </c>
      <c r="D87" s="3" t="s">
        <v>1128</v>
      </c>
      <c r="E87" s="3" t="s">
        <v>1129</v>
      </c>
      <c r="F87" s="3" t="s">
        <v>198</v>
      </c>
      <c r="G87" s="3" t="s">
        <v>298</v>
      </c>
      <c r="H87" s="3" t="s">
        <v>250</v>
      </c>
    </row>
    <row r="88" spans="1:8" ht="45" customHeight="1" x14ac:dyDescent="0.25">
      <c r="A88" s="3" t="s">
        <v>355</v>
      </c>
      <c r="B88" s="3" t="s">
        <v>1130</v>
      </c>
      <c r="C88" s="3" t="s">
        <v>197</v>
      </c>
      <c r="D88" s="3" t="s">
        <v>197</v>
      </c>
      <c r="E88" s="3" t="s">
        <v>197</v>
      </c>
      <c r="F88" s="3" t="s">
        <v>198</v>
      </c>
      <c r="G88" s="3" t="s">
        <v>357</v>
      </c>
      <c r="H88" s="3" t="s">
        <v>358</v>
      </c>
    </row>
    <row r="89" spans="1:8" ht="45" customHeight="1" x14ac:dyDescent="0.25">
      <c r="A89" s="3" t="s">
        <v>355</v>
      </c>
      <c r="B89" s="3" t="s">
        <v>1131</v>
      </c>
      <c r="C89" s="3" t="s">
        <v>246</v>
      </c>
      <c r="D89" s="3" t="s">
        <v>247</v>
      </c>
      <c r="E89" s="3" t="s">
        <v>248</v>
      </c>
      <c r="F89" s="3" t="s">
        <v>198</v>
      </c>
      <c r="G89" s="3" t="s">
        <v>298</v>
      </c>
      <c r="H89" s="3" t="s">
        <v>250</v>
      </c>
    </row>
    <row r="90" spans="1:8" ht="45" customHeight="1" x14ac:dyDescent="0.25">
      <c r="A90" s="3" t="s">
        <v>355</v>
      </c>
      <c r="B90" s="3" t="s">
        <v>1132</v>
      </c>
      <c r="C90" s="3" t="s">
        <v>405</v>
      </c>
      <c r="D90" s="3" t="s">
        <v>406</v>
      </c>
      <c r="E90" s="3" t="s">
        <v>248</v>
      </c>
      <c r="F90" s="3" t="s">
        <v>313</v>
      </c>
      <c r="G90" s="3" t="s">
        <v>298</v>
      </c>
      <c r="H90" s="3" t="s">
        <v>250</v>
      </c>
    </row>
    <row r="91" spans="1:8" ht="45" customHeight="1" x14ac:dyDescent="0.25">
      <c r="A91" s="3" t="s">
        <v>355</v>
      </c>
      <c r="B91" s="3" t="s">
        <v>1133</v>
      </c>
      <c r="C91" s="3" t="s">
        <v>197</v>
      </c>
      <c r="D91" s="3" t="s">
        <v>197</v>
      </c>
      <c r="E91" s="3" t="s">
        <v>197</v>
      </c>
      <c r="F91" s="3" t="s">
        <v>198</v>
      </c>
      <c r="G91" s="3" t="s">
        <v>1134</v>
      </c>
      <c r="H91" s="3" t="s">
        <v>256</v>
      </c>
    </row>
    <row r="92" spans="1:8" ht="45" customHeight="1" x14ac:dyDescent="0.25">
      <c r="A92" s="3" t="s">
        <v>355</v>
      </c>
      <c r="B92" s="3" t="s">
        <v>1135</v>
      </c>
      <c r="C92" s="3" t="s">
        <v>197</v>
      </c>
      <c r="D92" s="3" t="s">
        <v>197</v>
      </c>
      <c r="E92" s="3" t="s">
        <v>197</v>
      </c>
      <c r="F92" s="3" t="s">
        <v>198</v>
      </c>
      <c r="G92" s="3" t="s">
        <v>365</v>
      </c>
      <c r="H92" s="3" t="s">
        <v>366</v>
      </c>
    </row>
    <row r="93" spans="1:8" ht="45" customHeight="1" x14ac:dyDescent="0.25">
      <c r="A93" s="3" t="s">
        <v>356</v>
      </c>
      <c r="B93" s="3" t="s">
        <v>1136</v>
      </c>
      <c r="C93" s="3" t="s">
        <v>197</v>
      </c>
      <c r="D93" s="3" t="s">
        <v>197</v>
      </c>
      <c r="E93" s="3" t="s">
        <v>197</v>
      </c>
      <c r="F93" s="3" t="s">
        <v>198</v>
      </c>
      <c r="G93" s="3" t="s">
        <v>357</v>
      </c>
      <c r="H93" s="3" t="s">
        <v>358</v>
      </c>
    </row>
    <row r="94" spans="1:8" ht="45" customHeight="1" x14ac:dyDescent="0.25">
      <c r="A94" s="3" t="s">
        <v>356</v>
      </c>
      <c r="B94" s="3" t="s">
        <v>1137</v>
      </c>
      <c r="C94" s="3" t="s">
        <v>246</v>
      </c>
      <c r="D94" s="3" t="s">
        <v>247</v>
      </c>
      <c r="E94" s="3" t="s">
        <v>248</v>
      </c>
      <c r="F94" s="3" t="s">
        <v>198</v>
      </c>
      <c r="G94" s="3" t="s">
        <v>298</v>
      </c>
      <c r="H94" s="3" t="s">
        <v>250</v>
      </c>
    </row>
    <row r="95" spans="1:8" ht="45" customHeight="1" x14ac:dyDescent="0.25">
      <c r="A95" s="3" t="s">
        <v>356</v>
      </c>
      <c r="B95" s="3" t="s">
        <v>1138</v>
      </c>
      <c r="C95" s="3" t="s">
        <v>405</v>
      </c>
      <c r="D95" s="3" t="s">
        <v>406</v>
      </c>
      <c r="E95" s="3" t="s">
        <v>248</v>
      </c>
      <c r="F95" s="3" t="s">
        <v>313</v>
      </c>
      <c r="G95" s="3" t="s">
        <v>298</v>
      </c>
      <c r="H95" s="3" t="s">
        <v>250</v>
      </c>
    </row>
    <row r="96" spans="1:8" ht="45" customHeight="1" x14ac:dyDescent="0.25">
      <c r="A96" s="3" t="s">
        <v>356</v>
      </c>
      <c r="B96" s="3" t="s">
        <v>1139</v>
      </c>
      <c r="C96" s="3" t="s">
        <v>197</v>
      </c>
      <c r="D96" s="3" t="s">
        <v>197</v>
      </c>
      <c r="E96" s="3" t="s">
        <v>197</v>
      </c>
      <c r="F96" s="3" t="s">
        <v>198</v>
      </c>
      <c r="G96" s="3" t="s">
        <v>1134</v>
      </c>
      <c r="H96" s="3" t="s">
        <v>256</v>
      </c>
    </row>
    <row r="97" spans="1:8" ht="45" customHeight="1" x14ac:dyDescent="0.25">
      <c r="A97" s="3" t="s">
        <v>356</v>
      </c>
      <c r="B97" s="3" t="s">
        <v>1140</v>
      </c>
      <c r="C97" s="3" t="s">
        <v>197</v>
      </c>
      <c r="D97" s="3" t="s">
        <v>197</v>
      </c>
      <c r="E97" s="3" t="s">
        <v>197</v>
      </c>
      <c r="F97" s="3" t="s">
        <v>198</v>
      </c>
      <c r="G97" s="3" t="s">
        <v>365</v>
      </c>
      <c r="H97" s="3" t="s">
        <v>366</v>
      </c>
    </row>
    <row r="98" spans="1:8" ht="45" customHeight="1" x14ac:dyDescent="0.25">
      <c r="A98" s="3" t="s">
        <v>364</v>
      </c>
      <c r="B98" s="3" t="s">
        <v>1141</v>
      </c>
      <c r="C98" s="3" t="s">
        <v>197</v>
      </c>
      <c r="D98" s="3" t="s">
        <v>197</v>
      </c>
      <c r="E98" s="3" t="s">
        <v>197</v>
      </c>
      <c r="F98" s="3" t="s">
        <v>198</v>
      </c>
      <c r="G98" s="3" t="s">
        <v>357</v>
      </c>
      <c r="H98" s="3" t="s">
        <v>358</v>
      </c>
    </row>
    <row r="99" spans="1:8" ht="45" customHeight="1" x14ac:dyDescent="0.25">
      <c r="A99" s="3" t="s">
        <v>364</v>
      </c>
      <c r="B99" s="3" t="s">
        <v>1142</v>
      </c>
      <c r="C99" s="3" t="s">
        <v>246</v>
      </c>
      <c r="D99" s="3" t="s">
        <v>247</v>
      </c>
      <c r="E99" s="3" t="s">
        <v>248</v>
      </c>
      <c r="F99" s="3" t="s">
        <v>198</v>
      </c>
      <c r="G99" s="3" t="s">
        <v>298</v>
      </c>
      <c r="H99" s="3" t="s">
        <v>250</v>
      </c>
    </row>
    <row r="100" spans="1:8" ht="45" customHeight="1" x14ac:dyDescent="0.25">
      <c r="A100" s="3" t="s">
        <v>364</v>
      </c>
      <c r="B100" s="3" t="s">
        <v>1143</v>
      </c>
      <c r="C100" s="3" t="s">
        <v>405</v>
      </c>
      <c r="D100" s="3" t="s">
        <v>406</v>
      </c>
      <c r="E100" s="3" t="s">
        <v>248</v>
      </c>
      <c r="F100" s="3" t="s">
        <v>313</v>
      </c>
      <c r="G100" s="3" t="s">
        <v>298</v>
      </c>
      <c r="H100" s="3" t="s">
        <v>250</v>
      </c>
    </row>
    <row r="101" spans="1:8" ht="45" customHeight="1" x14ac:dyDescent="0.25">
      <c r="A101" s="3" t="s">
        <v>364</v>
      </c>
      <c r="B101" s="3" t="s">
        <v>1144</v>
      </c>
      <c r="C101" s="3" t="s">
        <v>197</v>
      </c>
      <c r="D101" s="3" t="s">
        <v>197</v>
      </c>
      <c r="E101" s="3" t="s">
        <v>197</v>
      </c>
      <c r="F101" s="3" t="s">
        <v>198</v>
      </c>
      <c r="G101" s="3" t="s">
        <v>1134</v>
      </c>
      <c r="H101" s="3" t="s">
        <v>256</v>
      </c>
    </row>
    <row r="102" spans="1:8" ht="45" customHeight="1" x14ac:dyDescent="0.25">
      <c r="A102" s="3" t="s">
        <v>364</v>
      </c>
      <c r="B102" s="3" t="s">
        <v>1145</v>
      </c>
      <c r="C102" s="3" t="s">
        <v>197</v>
      </c>
      <c r="D102" s="3" t="s">
        <v>197</v>
      </c>
      <c r="E102" s="3" t="s">
        <v>197</v>
      </c>
      <c r="F102" s="3" t="s">
        <v>198</v>
      </c>
      <c r="G102" s="3" t="s">
        <v>365</v>
      </c>
      <c r="H102" s="3" t="s">
        <v>366</v>
      </c>
    </row>
    <row r="103" spans="1:8" ht="45" customHeight="1" x14ac:dyDescent="0.25">
      <c r="A103" s="3" t="s">
        <v>373</v>
      </c>
      <c r="B103" s="3" t="s">
        <v>1146</v>
      </c>
      <c r="C103" s="3" t="s">
        <v>246</v>
      </c>
      <c r="D103" s="3" t="s">
        <v>247</v>
      </c>
      <c r="E103" s="3" t="s">
        <v>248</v>
      </c>
      <c r="F103" s="3" t="s">
        <v>198</v>
      </c>
      <c r="G103" s="3" t="s">
        <v>298</v>
      </c>
      <c r="H103" s="3" t="s">
        <v>250</v>
      </c>
    </row>
    <row r="104" spans="1:8" ht="45" customHeight="1" x14ac:dyDescent="0.25">
      <c r="A104" s="3" t="s">
        <v>373</v>
      </c>
      <c r="B104" s="3" t="s">
        <v>1147</v>
      </c>
      <c r="C104" s="3" t="s">
        <v>197</v>
      </c>
      <c r="D104" s="3" t="s">
        <v>197</v>
      </c>
      <c r="E104" s="3" t="s">
        <v>197</v>
      </c>
      <c r="F104" s="3" t="s">
        <v>198</v>
      </c>
      <c r="G104" s="3" t="s">
        <v>357</v>
      </c>
      <c r="H104" s="3" t="s">
        <v>358</v>
      </c>
    </row>
    <row r="105" spans="1:8" ht="45" customHeight="1" x14ac:dyDescent="0.25">
      <c r="A105" s="3" t="s">
        <v>373</v>
      </c>
      <c r="B105" s="3" t="s">
        <v>1148</v>
      </c>
      <c r="C105" s="3" t="s">
        <v>197</v>
      </c>
      <c r="D105" s="3" t="s">
        <v>197</v>
      </c>
      <c r="E105" s="3" t="s">
        <v>197</v>
      </c>
      <c r="F105" s="3" t="s">
        <v>198</v>
      </c>
      <c r="G105" s="3" t="s">
        <v>286</v>
      </c>
      <c r="H105" s="3" t="s">
        <v>287</v>
      </c>
    </row>
    <row r="106" spans="1:8" ht="45" customHeight="1" x14ac:dyDescent="0.25">
      <c r="A106" s="3" t="s">
        <v>373</v>
      </c>
      <c r="B106" s="3" t="s">
        <v>1149</v>
      </c>
      <c r="C106" s="3" t="s">
        <v>197</v>
      </c>
      <c r="D106" s="3" t="s">
        <v>197</v>
      </c>
      <c r="E106" s="3" t="s">
        <v>197</v>
      </c>
      <c r="F106" s="3" t="s">
        <v>198</v>
      </c>
      <c r="G106" s="3" t="s">
        <v>1134</v>
      </c>
      <c r="H106" s="3" t="s">
        <v>256</v>
      </c>
    </row>
    <row r="107" spans="1:8" ht="45" customHeight="1" x14ac:dyDescent="0.25">
      <c r="A107" s="3" t="s">
        <v>375</v>
      </c>
      <c r="B107" s="3" t="s">
        <v>1150</v>
      </c>
      <c r="C107" s="3" t="s">
        <v>1151</v>
      </c>
      <c r="D107" s="3" t="s">
        <v>1151</v>
      </c>
      <c r="E107" s="3" t="s">
        <v>1151</v>
      </c>
      <c r="F107" s="3" t="s">
        <v>198</v>
      </c>
      <c r="G107" s="3" t="s">
        <v>377</v>
      </c>
      <c r="H107" s="3" t="s">
        <v>378</v>
      </c>
    </row>
    <row r="108" spans="1:8" ht="45" customHeight="1" x14ac:dyDescent="0.25">
      <c r="A108" s="3" t="s">
        <v>380</v>
      </c>
      <c r="B108" s="3" t="s">
        <v>1152</v>
      </c>
      <c r="C108" s="3" t="s">
        <v>197</v>
      </c>
      <c r="D108" s="3" t="s">
        <v>197</v>
      </c>
      <c r="E108" s="3" t="s">
        <v>197</v>
      </c>
      <c r="F108" s="3" t="s">
        <v>198</v>
      </c>
      <c r="G108" s="3" t="s">
        <v>381</v>
      </c>
      <c r="H108" s="3" t="s">
        <v>382</v>
      </c>
    </row>
    <row r="109" spans="1:8" ht="45" customHeight="1" x14ac:dyDescent="0.25">
      <c r="A109" s="3" t="s">
        <v>380</v>
      </c>
      <c r="B109" s="3" t="s">
        <v>1153</v>
      </c>
      <c r="C109" s="3" t="s">
        <v>197</v>
      </c>
      <c r="D109" s="3" t="s">
        <v>197</v>
      </c>
      <c r="E109" s="3" t="s">
        <v>197</v>
      </c>
      <c r="F109" s="3" t="s">
        <v>198</v>
      </c>
      <c r="G109" s="3" t="s">
        <v>1154</v>
      </c>
      <c r="H109" s="3" t="s">
        <v>1155</v>
      </c>
    </row>
    <row r="110" spans="1:8" ht="45" customHeight="1" x14ac:dyDescent="0.25">
      <c r="A110" s="3" t="s">
        <v>383</v>
      </c>
      <c r="B110" s="3" t="s">
        <v>1156</v>
      </c>
      <c r="C110" s="3" t="s">
        <v>246</v>
      </c>
      <c r="D110" s="3" t="s">
        <v>247</v>
      </c>
      <c r="E110" s="3" t="s">
        <v>248</v>
      </c>
      <c r="F110" s="3" t="s">
        <v>198</v>
      </c>
      <c r="G110" s="3" t="s">
        <v>298</v>
      </c>
      <c r="H110" s="3" t="s">
        <v>250</v>
      </c>
    </row>
    <row r="111" spans="1:8" ht="45" customHeight="1" x14ac:dyDescent="0.25">
      <c r="A111" s="3" t="s">
        <v>383</v>
      </c>
      <c r="B111" s="3" t="s">
        <v>1157</v>
      </c>
      <c r="C111" s="3" t="s">
        <v>197</v>
      </c>
      <c r="D111" s="3" t="s">
        <v>197</v>
      </c>
      <c r="E111" s="3" t="s">
        <v>197</v>
      </c>
      <c r="F111" s="3" t="s">
        <v>198</v>
      </c>
      <c r="G111" s="3" t="s">
        <v>302</v>
      </c>
      <c r="H111" s="3" t="s">
        <v>303</v>
      </c>
    </row>
    <row r="112" spans="1:8" ht="45" customHeight="1" x14ac:dyDescent="0.25">
      <c r="A112" s="3" t="s">
        <v>383</v>
      </c>
      <c r="B112" s="3" t="s">
        <v>1158</v>
      </c>
      <c r="C112" s="3" t="s">
        <v>197</v>
      </c>
      <c r="D112" s="3" t="s">
        <v>197</v>
      </c>
      <c r="E112" s="3" t="s">
        <v>197</v>
      </c>
      <c r="F112" s="3" t="s">
        <v>198</v>
      </c>
      <c r="G112" s="3" t="s">
        <v>1134</v>
      </c>
      <c r="H112" s="3" t="s">
        <v>256</v>
      </c>
    </row>
    <row r="113" spans="1:8" ht="45" customHeight="1" x14ac:dyDescent="0.25">
      <c r="A113" s="3" t="s">
        <v>384</v>
      </c>
      <c r="B113" s="3" t="s">
        <v>1159</v>
      </c>
      <c r="C113" s="3" t="s">
        <v>197</v>
      </c>
      <c r="D113" s="3" t="s">
        <v>197</v>
      </c>
      <c r="E113" s="3" t="s">
        <v>197</v>
      </c>
      <c r="F113" s="3" t="s">
        <v>198</v>
      </c>
      <c r="G113" s="3" t="s">
        <v>1160</v>
      </c>
      <c r="H113" s="3" t="s">
        <v>329</v>
      </c>
    </row>
    <row r="114" spans="1:8" ht="45" customHeight="1" x14ac:dyDescent="0.25">
      <c r="A114" s="3" t="s">
        <v>384</v>
      </c>
      <c r="B114" s="3" t="s">
        <v>1161</v>
      </c>
      <c r="C114" s="3" t="s">
        <v>197</v>
      </c>
      <c r="D114" s="3" t="s">
        <v>197</v>
      </c>
      <c r="E114" s="3" t="s">
        <v>197</v>
      </c>
      <c r="F114" s="3" t="s">
        <v>198</v>
      </c>
      <c r="G114" s="3" t="s">
        <v>302</v>
      </c>
      <c r="H114" s="3" t="s">
        <v>303</v>
      </c>
    </row>
    <row r="115" spans="1:8" ht="45" customHeight="1" x14ac:dyDescent="0.25">
      <c r="A115" s="3" t="s">
        <v>384</v>
      </c>
      <c r="B115" s="3" t="s">
        <v>1162</v>
      </c>
      <c r="C115" s="3" t="s">
        <v>246</v>
      </c>
      <c r="D115" s="3" t="s">
        <v>247</v>
      </c>
      <c r="E115" s="3" t="s">
        <v>248</v>
      </c>
      <c r="F115" s="3" t="s">
        <v>198</v>
      </c>
      <c r="G115" s="3" t="s">
        <v>298</v>
      </c>
      <c r="H115" s="3" t="s">
        <v>250</v>
      </c>
    </row>
    <row r="116" spans="1:8" ht="45" customHeight="1" x14ac:dyDescent="0.25">
      <c r="A116" s="3" t="s">
        <v>387</v>
      </c>
      <c r="B116" s="3" t="s">
        <v>1163</v>
      </c>
      <c r="C116" s="3" t="s">
        <v>197</v>
      </c>
      <c r="D116" s="3" t="s">
        <v>197</v>
      </c>
      <c r="E116" s="3" t="s">
        <v>197</v>
      </c>
      <c r="F116" s="3" t="s">
        <v>198</v>
      </c>
      <c r="G116" s="3" t="s">
        <v>388</v>
      </c>
      <c r="H116" s="3" t="s">
        <v>1164</v>
      </c>
    </row>
    <row r="117" spans="1:8" ht="45" customHeight="1" x14ac:dyDescent="0.25">
      <c r="A117" s="3" t="s">
        <v>387</v>
      </c>
      <c r="B117" s="3" t="s">
        <v>1165</v>
      </c>
      <c r="C117" s="3" t="s">
        <v>197</v>
      </c>
      <c r="D117" s="3" t="s">
        <v>197</v>
      </c>
      <c r="E117" s="3" t="s">
        <v>197</v>
      </c>
      <c r="F117" s="3" t="s">
        <v>198</v>
      </c>
      <c r="G117" s="3" t="s">
        <v>286</v>
      </c>
      <c r="H117" s="3" t="s">
        <v>287</v>
      </c>
    </row>
    <row r="118" spans="1:8" ht="45" customHeight="1" x14ac:dyDescent="0.25">
      <c r="A118" s="3" t="s">
        <v>387</v>
      </c>
      <c r="B118" s="3" t="s">
        <v>1166</v>
      </c>
      <c r="C118" s="3" t="s">
        <v>197</v>
      </c>
      <c r="D118" s="3" t="s">
        <v>197</v>
      </c>
      <c r="E118" s="3" t="s">
        <v>197</v>
      </c>
      <c r="F118" s="3" t="s">
        <v>198</v>
      </c>
      <c r="G118" s="3" t="s">
        <v>1167</v>
      </c>
      <c r="H118" s="3" t="s">
        <v>1168</v>
      </c>
    </row>
    <row r="119" spans="1:8" ht="45" customHeight="1" x14ac:dyDescent="0.25">
      <c r="A119" s="3" t="s">
        <v>387</v>
      </c>
      <c r="B119" s="3" t="s">
        <v>1169</v>
      </c>
      <c r="C119" s="3" t="s">
        <v>197</v>
      </c>
      <c r="D119" s="3" t="s">
        <v>197</v>
      </c>
      <c r="E119" s="3" t="s">
        <v>197</v>
      </c>
      <c r="F119" s="3" t="s">
        <v>198</v>
      </c>
      <c r="G119" s="3" t="s">
        <v>1170</v>
      </c>
      <c r="H119" s="3" t="s">
        <v>1171</v>
      </c>
    </row>
    <row r="120" spans="1:8" ht="45" customHeight="1" x14ac:dyDescent="0.25">
      <c r="A120" s="3" t="s">
        <v>389</v>
      </c>
      <c r="B120" s="3" t="s">
        <v>1172</v>
      </c>
      <c r="C120" s="3" t="s">
        <v>197</v>
      </c>
      <c r="D120" s="3" t="s">
        <v>197</v>
      </c>
      <c r="E120" s="3" t="s">
        <v>197</v>
      </c>
      <c r="F120" s="3" t="s">
        <v>198</v>
      </c>
      <c r="G120" s="3" t="s">
        <v>302</v>
      </c>
      <c r="H120" s="3" t="s">
        <v>303</v>
      </c>
    </row>
    <row r="121" spans="1:8" ht="45" customHeight="1" x14ac:dyDescent="0.25">
      <c r="A121" s="3" t="s">
        <v>389</v>
      </c>
      <c r="B121" s="3" t="s">
        <v>1173</v>
      </c>
      <c r="C121" s="3" t="s">
        <v>197</v>
      </c>
      <c r="D121" s="3" t="s">
        <v>197</v>
      </c>
      <c r="E121" s="3" t="s">
        <v>197</v>
      </c>
      <c r="F121" s="3" t="s">
        <v>198</v>
      </c>
      <c r="G121" s="3" t="s">
        <v>1160</v>
      </c>
      <c r="H121" s="3" t="s">
        <v>329</v>
      </c>
    </row>
    <row r="122" spans="1:8" ht="45" customHeight="1" x14ac:dyDescent="0.25">
      <c r="A122" s="3" t="s">
        <v>389</v>
      </c>
      <c r="B122" s="3" t="s">
        <v>1174</v>
      </c>
      <c r="C122" s="3" t="s">
        <v>197</v>
      </c>
      <c r="D122" s="3" t="s">
        <v>197</v>
      </c>
      <c r="E122" s="3" t="s">
        <v>197</v>
      </c>
      <c r="F122" s="3" t="s">
        <v>198</v>
      </c>
      <c r="G122" s="3" t="s">
        <v>264</v>
      </c>
      <c r="H122" s="3" t="s">
        <v>265</v>
      </c>
    </row>
    <row r="123" spans="1:8" ht="45" customHeight="1" x14ac:dyDescent="0.25">
      <c r="A123" s="3" t="s">
        <v>389</v>
      </c>
      <c r="B123" s="3" t="s">
        <v>1175</v>
      </c>
      <c r="C123" s="3" t="s">
        <v>197</v>
      </c>
      <c r="D123" s="3" t="s">
        <v>197</v>
      </c>
      <c r="E123" s="3" t="s">
        <v>197</v>
      </c>
      <c r="F123" s="3" t="s">
        <v>198</v>
      </c>
      <c r="G123" s="3" t="s">
        <v>286</v>
      </c>
      <c r="H123" s="3" t="s">
        <v>287</v>
      </c>
    </row>
    <row r="124" spans="1:8" ht="45" customHeight="1" x14ac:dyDescent="0.25">
      <c r="A124" s="3" t="s">
        <v>390</v>
      </c>
      <c r="B124" s="3" t="s">
        <v>1176</v>
      </c>
      <c r="C124" s="3" t="s">
        <v>430</v>
      </c>
      <c r="D124" s="3" t="s">
        <v>431</v>
      </c>
      <c r="E124" s="3" t="s">
        <v>248</v>
      </c>
      <c r="F124" s="3" t="s">
        <v>313</v>
      </c>
      <c r="G124" s="3" t="s">
        <v>298</v>
      </c>
      <c r="H124" s="3" t="s">
        <v>250</v>
      </c>
    </row>
    <row r="125" spans="1:8" ht="45" customHeight="1" x14ac:dyDescent="0.25">
      <c r="A125" s="3" t="s">
        <v>390</v>
      </c>
      <c r="B125" s="3" t="s">
        <v>1177</v>
      </c>
      <c r="C125" s="3" t="s">
        <v>197</v>
      </c>
      <c r="D125" s="3" t="s">
        <v>197</v>
      </c>
      <c r="E125" s="3" t="s">
        <v>197</v>
      </c>
      <c r="F125" s="3" t="s">
        <v>198</v>
      </c>
      <c r="G125" s="3" t="s">
        <v>357</v>
      </c>
      <c r="H125" s="3" t="s">
        <v>358</v>
      </c>
    </row>
    <row r="126" spans="1:8" ht="45" customHeight="1" x14ac:dyDescent="0.25">
      <c r="A126" s="3" t="s">
        <v>390</v>
      </c>
      <c r="B126" s="3" t="s">
        <v>1178</v>
      </c>
      <c r="C126" s="3" t="s">
        <v>197</v>
      </c>
      <c r="D126" s="3" t="s">
        <v>197</v>
      </c>
      <c r="E126" s="3" t="s">
        <v>197</v>
      </c>
      <c r="F126" s="3" t="s">
        <v>198</v>
      </c>
      <c r="G126" s="3" t="s">
        <v>302</v>
      </c>
      <c r="H126" s="3" t="s">
        <v>303</v>
      </c>
    </row>
    <row r="127" spans="1:8" ht="45" customHeight="1" x14ac:dyDescent="0.25">
      <c r="A127" s="3" t="s">
        <v>391</v>
      </c>
      <c r="B127" s="3" t="s">
        <v>1179</v>
      </c>
      <c r="C127" s="3" t="s">
        <v>197</v>
      </c>
      <c r="D127" s="3" t="s">
        <v>197</v>
      </c>
      <c r="E127" s="3" t="s">
        <v>197</v>
      </c>
      <c r="F127" s="3" t="s">
        <v>198</v>
      </c>
      <c r="G127" s="3" t="s">
        <v>357</v>
      </c>
      <c r="H127" s="3" t="s">
        <v>358</v>
      </c>
    </row>
    <row r="128" spans="1:8" ht="45" customHeight="1" x14ac:dyDescent="0.25">
      <c r="A128" s="3" t="s">
        <v>391</v>
      </c>
      <c r="B128" s="3" t="s">
        <v>1180</v>
      </c>
      <c r="C128" s="3" t="s">
        <v>246</v>
      </c>
      <c r="D128" s="3" t="s">
        <v>247</v>
      </c>
      <c r="E128" s="3" t="s">
        <v>248</v>
      </c>
      <c r="F128" s="3" t="s">
        <v>198</v>
      </c>
      <c r="G128" s="3" t="s">
        <v>298</v>
      </c>
      <c r="H128" s="3" t="s">
        <v>250</v>
      </c>
    </row>
    <row r="129" spans="1:8" ht="45" customHeight="1" x14ac:dyDescent="0.25">
      <c r="A129" s="3" t="s">
        <v>391</v>
      </c>
      <c r="B129" s="3" t="s">
        <v>1181</v>
      </c>
      <c r="C129" s="3" t="s">
        <v>405</v>
      </c>
      <c r="D129" s="3" t="s">
        <v>406</v>
      </c>
      <c r="E129" s="3" t="s">
        <v>248</v>
      </c>
      <c r="F129" s="3" t="s">
        <v>313</v>
      </c>
      <c r="G129" s="3" t="s">
        <v>298</v>
      </c>
      <c r="H129" s="3" t="s">
        <v>250</v>
      </c>
    </row>
    <row r="130" spans="1:8" ht="45" customHeight="1" x14ac:dyDescent="0.25">
      <c r="A130" s="3" t="s">
        <v>391</v>
      </c>
      <c r="B130" s="3" t="s">
        <v>1182</v>
      </c>
      <c r="C130" s="3" t="s">
        <v>197</v>
      </c>
      <c r="D130" s="3" t="s">
        <v>197</v>
      </c>
      <c r="E130" s="3" t="s">
        <v>197</v>
      </c>
      <c r="F130" s="3" t="s">
        <v>198</v>
      </c>
      <c r="G130" s="3" t="s">
        <v>1134</v>
      </c>
      <c r="H130" s="3" t="s">
        <v>256</v>
      </c>
    </row>
    <row r="131" spans="1:8" ht="45" customHeight="1" x14ac:dyDescent="0.25">
      <c r="A131" s="3" t="s">
        <v>391</v>
      </c>
      <c r="B131" s="3" t="s">
        <v>1183</v>
      </c>
      <c r="C131" s="3" t="s">
        <v>197</v>
      </c>
      <c r="D131" s="3" t="s">
        <v>197</v>
      </c>
      <c r="E131" s="3" t="s">
        <v>197</v>
      </c>
      <c r="F131" s="3" t="s">
        <v>198</v>
      </c>
      <c r="G131" s="3" t="s">
        <v>365</v>
      </c>
      <c r="H131" s="3" t="s">
        <v>366</v>
      </c>
    </row>
    <row r="132" spans="1:8" ht="45" customHeight="1" x14ac:dyDescent="0.25">
      <c r="A132" s="3" t="s">
        <v>393</v>
      </c>
      <c r="B132" s="3" t="s">
        <v>1184</v>
      </c>
      <c r="C132" s="3" t="s">
        <v>197</v>
      </c>
      <c r="D132" s="3" t="s">
        <v>197</v>
      </c>
      <c r="E132" s="3" t="s">
        <v>197</v>
      </c>
      <c r="F132" s="3" t="s">
        <v>198</v>
      </c>
      <c r="G132" s="3" t="s">
        <v>1185</v>
      </c>
      <c r="H132" s="3" t="s">
        <v>1186</v>
      </c>
    </row>
    <row r="133" spans="1:8" ht="45" customHeight="1" x14ac:dyDescent="0.25">
      <c r="A133" s="3" t="s">
        <v>393</v>
      </c>
      <c r="B133" s="3" t="s">
        <v>1187</v>
      </c>
      <c r="C133" s="3" t="s">
        <v>197</v>
      </c>
      <c r="D133" s="3" t="s">
        <v>197</v>
      </c>
      <c r="E133" s="3" t="s">
        <v>197</v>
      </c>
      <c r="F133" s="3" t="s">
        <v>198</v>
      </c>
      <c r="G133" s="3" t="s">
        <v>1188</v>
      </c>
      <c r="H133" s="3" t="s">
        <v>1189</v>
      </c>
    </row>
    <row r="134" spans="1:8" ht="45" customHeight="1" x14ac:dyDescent="0.25">
      <c r="A134" s="3" t="s">
        <v>393</v>
      </c>
      <c r="B134" s="3" t="s">
        <v>1190</v>
      </c>
      <c r="C134" s="3" t="s">
        <v>197</v>
      </c>
      <c r="D134" s="3" t="s">
        <v>197</v>
      </c>
      <c r="E134" s="3" t="s">
        <v>197</v>
      </c>
      <c r="F134" s="3" t="s">
        <v>198</v>
      </c>
      <c r="G134" s="3" t="s">
        <v>1028</v>
      </c>
      <c r="H134" s="3" t="s">
        <v>199</v>
      </c>
    </row>
    <row r="135" spans="1:8" ht="45" customHeight="1" x14ac:dyDescent="0.25">
      <c r="A135" s="3" t="s">
        <v>394</v>
      </c>
      <c r="B135" s="3" t="s">
        <v>1191</v>
      </c>
      <c r="C135" s="3" t="s">
        <v>197</v>
      </c>
      <c r="D135" s="3" t="s">
        <v>197</v>
      </c>
      <c r="E135" s="3" t="s">
        <v>197</v>
      </c>
      <c r="F135" s="3" t="s">
        <v>198</v>
      </c>
      <c r="G135" s="3" t="s">
        <v>1160</v>
      </c>
      <c r="H135" s="3" t="s">
        <v>329</v>
      </c>
    </row>
    <row r="136" spans="1:8" ht="45" customHeight="1" x14ac:dyDescent="0.25">
      <c r="A136" s="3" t="s">
        <v>394</v>
      </c>
      <c r="B136" s="3" t="s">
        <v>1192</v>
      </c>
      <c r="C136" s="3" t="s">
        <v>197</v>
      </c>
      <c r="D136" s="3" t="s">
        <v>197</v>
      </c>
      <c r="E136" s="3" t="s">
        <v>197</v>
      </c>
      <c r="F136" s="3" t="s">
        <v>198</v>
      </c>
      <c r="G136" s="3" t="s">
        <v>1015</v>
      </c>
      <c r="H136" s="3" t="s">
        <v>1016</v>
      </c>
    </row>
    <row r="137" spans="1:8" ht="45" customHeight="1" x14ac:dyDescent="0.25">
      <c r="A137" s="3" t="s">
        <v>394</v>
      </c>
      <c r="B137" s="3" t="s">
        <v>1193</v>
      </c>
      <c r="C137" s="3" t="s">
        <v>197</v>
      </c>
      <c r="D137" s="3" t="s">
        <v>197</v>
      </c>
      <c r="E137" s="3" t="s">
        <v>197</v>
      </c>
      <c r="F137" s="3" t="s">
        <v>198</v>
      </c>
      <c r="G137" s="3" t="s">
        <v>286</v>
      </c>
      <c r="H137" s="3" t="s">
        <v>287</v>
      </c>
    </row>
    <row r="138" spans="1:8" ht="45" customHeight="1" x14ac:dyDescent="0.25">
      <c r="A138" s="3" t="s">
        <v>394</v>
      </c>
      <c r="B138" s="3" t="s">
        <v>1194</v>
      </c>
      <c r="C138" s="3" t="s">
        <v>197</v>
      </c>
      <c r="D138" s="3" t="s">
        <v>197</v>
      </c>
      <c r="E138" s="3" t="s">
        <v>197</v>
      </c>
      <c r="F138" s="3" t="s">
        <v>198</v>
      </c>
      <c r="G138" s="3" t="s">
        <v>1195</v>
      </c>
      <c r="H138" s="3" t="s">
        <v>398</v>
      </c>
    </row>
    <row r="139" spans="1:8" ht="45" customHeight="1" x14ac:dyDescent="0.25">
      <c r="A139" s="3" t="s">
        <v>395</v>
      </c>
      <c r="B139" s="3" t="s">
        <v>1196</v>
      </c>
      <c r="C139" s="3" t="s">
        <v>1151</v>
      </c>
      <c r="D139" s="3" t="s">
        <v>1151</v>
      </c>
      <c r="E139" s="3" t="s">
        <v>1151</v>
      </c>
      <c r="F139" s="3" t="s">
        <v>198</v>
      </c>
      <c r="G139" s="3" t="s">
        <v>377</v>
      </c>
      <c r="H139" s="3" t="s">
        <v>378</v>
      </c>
    </row>
    <row r="140" spans="1:8" ht="45" customHeight="1" x14ac:dyDescent="0.25">
      <c r="A140" s="3" t="s">
        <v>396</v>
      </c>
      <c r="B140" s="3" t="s">
        <v>1197</v>
      </c>
      <c r="C140" s="3" t="s">
        <v>197</v>
      </c>
      <c r="D140" s="3" t="s">
        <v>197</v>
      </c>
      <c r="E140" s="3" t="s">
        <v>197</v>
      </c>
      <c r="F140" s="3" t="s">
        <v>198</v>
      </c>
      <c r="G140" s="3" t="s">
        <v>302</v>
      </c>
      <c r="H140" s="3" t="s">
        <v>303</v>
      </c>
    </row>
    <row r="141" spans="1:8" ht="45" customHeight="1" x14ac:dyDescent="0.25">
      <c r="A141" s="3" t="s">
        <v>396</v>
      </c>
      <c r="B141" s="3" t="s">
        <v>1198</v>
      </c>
      <c r="C141" s="3" t="s">
        <v>197</v>
      </c>
      <c r="D141" s="3" t="s">
        <v>197</v>
      </c>
      <c r="E141" s="3" t="s">
        <v>197</v>
      </c>
      <c r="F141" s="3" t="s">
        <v>198</v>
      </c>
      <c r="G141" s="3" t="s">
        <v>1160</v>
      </c>
      <c r="H141" s="3" t="s">
        <v>329</v>
      </c>
    </row>
    <row r="142" spans="1:8" ht="45" customHeight="1" x14ac:dyDescent="0.25">
      <c r="A142" s="3" t="s">
        <v>396</v>
      </c>
      <c r="B142" s="3" t="s">
        <v>1199</v>
      </c>
      <c r="C142" s="3" t="s">
        <v>197</v>
      </c>
      <c r="D142" s="3" t="s">
        <v>197</v>
      </c>
      <c r="E142" s="3" t="s">
        <v>197</v>
      </c>
      <c r="F142" s="3" t="s">
        <v>198</v>
      </c>
      <c r="G142" s="3" t="s">
        <v>264</v>
      </c>
      <c r="H142" s="3" t="s">
        <v>265</v>
      </c>
    </row>
    <row r="143" spans="1:8" ht="45" customHeight="1" x14ac:dyDescent="0.25">
      <c r="A143" s="3" t="s">
        <v>396</v>
      </c>
      <c r="B143" s="3" t="s">
        <v>1200</v>
      </c>
      <c r="C143" s="3" t="s">
        <v>197</v>
      </c>
      <c r="D143" s="3" t="s">
        <v>197</v>
      </c>
      <c r="E143" s="3" t="s">
        <v>197</v>
      </c>
      <c r="F143" s="3" t="s">
        <v>198</v>
      </c>
      <c r="G143" s="3" t="s">
        <v>1195</v>
      </c>
      <c r="H143" s="3" t="s">
        <v>398</v>
      </c>
    </row>
    <row r="144" spans="1:8" ht="45" customHeight="1" x14ac:dyDescent="0.25">
      <c r="A144" s="3" t="s">
        <v>404</v>
      </c>
      <c r="B144" s="3" t="s">
        <v>1201</v>
      </c>
      <c r="C144" s="3" t="s">
        <v>197</v>
      </c>
      <c r="D144" s="3" t="s">
        <v>197</v>
      </c>
      <c r="E144" s="3" t="s">
        <v>197</v>
      </c>
      <c r="F144" s="3" t="s">
        <v>198</v>
      </c>
      <c r="G144" s="3" t="s">
        <v>357</v>
      </c>
      <c r="H144" s="3" t="s">
        <v>358</v>
      </c>
    </row>
    <row r="145" spans="1:8" ht="45" customHeight="1" x14ac:dyDescent="0.25">
      <c r="A145" s="3" t="s">
        <v>404</v>
      </c>
      <c r="B145" s="3" t="s">
        <v>1202</v>
      </c>
      <c r="C145" s="3" t="s">
        <v>246</v>
      </c>
      <c r="D145" s="3" t="s">
        <v>247</v>
      </c>
      <c r="E145" s="3" t="s">
        <v>248</v>
      </c>
      <c r="F145" s="3" t="s">
        <v>198</v>
      </c>
      <c r="G145" s="3" t="s">
        <v>298</v>
      </c>
      <c r="H145" s="3" t="s">
        <v>250</v>
      </c>
    </row>
    <row r="146" spans="1:8" ht="45" customHeight="1" x14ac:dyDescent="0.25">
      <c r="A146" s="3" t="s">
        <v>404</v>
      </c>
      <c r="B146" s="3" t="s">
        <v>1203</v>
      </c>
      <c r="C146" s="3" t="s">
        <v>405</v>
      </c>
      <c r="D146" s="3" t="s">
        <v>406</v>
      </c>
      <c r="E146" s="3" t="s">
        <v>248</v>
      </c>
      <c r="F146" s="3" t="s">
        <v>313</v>
      </c>
      <c r="G146" s="3" t="s">
        <v>298</v>
      </c>
      <c r="H146" s="3" t="s">
        <v>250</v>
      </c>
    </row>
    <row r="147" spans="1:8" ht="45" customHeight="1" x14ac:dyDescent="0.25">
      <c r="A147" s="3" t="s">
        <v>404</v>
      </c>
      <c r="B147" s="3" t="s">
        <v>1204</v>
      </c>
      <c r="C147" s="3" t="s">
        <v>197</v>
      </c>
      <c r="D147" s="3" t="s">
        <v>197</v>
      </c>
      <c r="E147" s="3" t="s">
        <v>197</v>
      </c>
      <c r="F147" s="3" t="s">
        <v>198</v>
      </c>
      <c r="G147" s="3" t="s">
        <v>1134</v>
      </c>
      <c r="H147" s="3" t="s">
        <v>256</v>
      </c>
    </row>
    <row r="148" spans="1:8" ht="45" customHeight="1" x14ac:dyDescent="0.25">
      <c r="A148" s="3" t="s">
        <v>404</v>
      </c>
      <c r="B148" s="3" t="s">
        <v>1205</v>
      </c>
      <c r="C148" s="3" t="s">
        <v>197</v>
      </c>
      <c r="D148" s="3" t="s">
        <v>197</v>
      </c>
      <c r="E148" s="3" t="s">
        <v>197</v>
      </c>
      <c r="F148" s="3" t="s">
        <v>198</v>
      </c>
      <c r="G148" s="3" t="s">
        <v>365</v>
      </c>
      <c r="H148" s="3" t="s">
        <v>366</v>
      </c>
    </row>
    <row r="149" spans="1:8" ht="45" customHeight="1" x14ac:dyDescent="0.25">
      <c r="A149" s="3" t="s">
        <v>407</v>
      </c>
      <c r="B149" s="3" t="s">
        <v>1206</v>
      </c>
      <c r="C149" s="3" t="s">
        <v>197</v>
      </c>
      <c r="D149" s="3" t="s">
        <v>197</v>
      </c>
      <c r="E149" s="3" t="s">
        <v>197</v>
      </c>
      <c r="F149" s="3" t="s">
        <v>198</v>
      </c>
      <c r="G149" s="3" t="s">
        <v>264</v>
      </c>
      <c r="H149" s="3" t="s">
        <v>265</v>
      </c>
    </row>
    <row r="150" spans="1:8" ht="45" customHeight="1" x14ac:dyDescent="0.25">
      <c r="A150" s="3" t="s">
        <v>407</v>
      </c>
      <c r="B150" s="3" t="s">
        <v>1207</v>
      </c>
      <c r="C150" s="3" t="s">
        <v>197</v>
      </c>
      <c r="D150" s="3" t="s">
        <v>197</v>
      </c>
      <c r="E150" s="3" t="s">
        <v>197</v>
      </c>
      <c r="F150" s="3" t="s">
        <v>198</v>
      </c>
      <c r="G150" s="3" t="s">
        <v>1195</v>
      </c>
      <c r="H150" s="3" t="s">
        <v>398</v>
      </c>
    </row>
    <row r="151" spans="1:8" ht="45" customHeight="1" x14ac:dyDescent="0.25">
      <c r="A151" s="3" t="s">
        <v>407</v>
      </c>
      <c r="B151" s="3" t="s">
        <v>1208</v>
      </c>
      <c r="C151" s="3" t="s">
        <v>197</v>
      </c>
      <c r="D151" s="3" t="s">
        <v>197</v>
      </c>
      <c r="E151" s="3" t="s">
        <v>197</v>
      </c>
      <c r="F151" s="3" t="s">
        <v>198</v>
      </c>
      <c r="G151" s="3" t="s">
        <v>302</v>
      </c>
      <c r="H151" s="3" t="s">
        <v>303</v>
      </c>
    </row>
    <row r="152" spans="1:8" ht="45" customHeight="1" x14ac:dyDescent="0.25">
      <c r="A152" s="3" t="s">
        <v>407</v>
      </c>
      <c r="B152" s="3" t="s">
        <v>1209</v>
      </c>
      <c r="C152" s="3" t="s">
        <v>197</v>
      </c>
      <c r="D152" s="3" t="s">
        <v>197</v>
      </c>
      <c r="E152" s="3" t="s">
        <v>197</v>
      </c>
      <c r="F152" s="3" t="s">
        <v>198</v>
      </c>
      <c r="G152" s="3" t="s">
        <v>1160</v>
      </c>
      <c r="H152" s="3" t="s">
        <v>329</v>
      </c>
    </row>
    <row r="153" spans="1:8" ht="45" customHeight="1" x14ac:dyDescent="0.25">
      <c r="A153" s="3" t="s">
        <v>408</v>
      </c>
      <c r="B153" s="3" t="s">
        <v>1210</v>
      </c>
      <c r="C153" s="3" t="s">
        <v>197</v>
      </c>
      <c r="D153" s="3" t="s">
        <v>197</v>
      </c>
      <c r="E153" s="3" t="s">
        <v>197</v>
      </c>
      <c r="F153" s="3" t="s">
        <v>198</v>
      </c>
      <c r="G153" s="3" t="s">
        <v>1211</v>
      </c>
      <c r="H153" s="3" t="s">
        <v>409</v>
      </c>
    </row>
    <row r="154" spans="1:8" ht="45" customHeight="1" x14ac:dyDescent="0.25">
      <c r="A154" s="3" t="s">
        <v>408</v>
      </c>
      <c r="B154" s="3" t="s">
        <v>1212</v>
      </c>
      <c r="C154" s="3" t="s">
        <v>197</v>
      </c>
      <c r="D154" s="3" t="s">
        <v>197</v>
      </c>
      <c r="E154" s="3" t="s">
        <v>197</v>
      </c>
      <c r="F154" s="3" t="s">
        <v>198</v>
      </c>
      <c r="G154" s="3" t="s">
        <v>1213</v>
      </c>
      <c r="H154" s="3" t="s">
        <v>1214</v>
      </c>
    </row>
    <row r="155" spans="1:8" ht="45" customHeight="1" x14ac:dyDescent="0.25">
      <c r="A155" s="3" t="s">
        <v>408</v>
      </c>
      <c r="B155" s="3" t="s">
        <v>1215</v>
      </c>
      <c r="C155" s="3" t="s">
        <v>197</v>
      </c>
      <c r="D155" s="3" t="s">
        <v>197</v>
      </c>
      <c r="E155" s="3" t="s">
        <v>197</v>
      </c>
      <c r="F155" s="3" t="s">
        <v>198</v>
      </c>
      <c r="G155" s="3" t="s">
        <v>1216</v>
      </c>
      <c r="H155" s="3" t="s">
        <v>1217</v>
      </c>
    </row>
    <row r="156" spans="1:8" ht="45" customHeight="1" x14ac:dyDescent="0.25">
      <c r="A156" s="3" t="s">
        <v>410</v>
      </c>
      <c r="B156" s="3" t="s">
        <v>1218</v>
      </c>
      <c r="C156" s="3" t="s">
        <v>197</v>
      </c>
      <c r="D156" s="3" t="s">
        <v>197</v>
      </c>
      <c r="E156" s="3" t="s">
        <v>197</v>
      </c>
      <c r="F156" s="3" t="s">
        <v>198</v>
      </c>
      <c r="G156" s="3" t="s">
        <v>302</v>
      </c>
      <c r="H156" s="3" t="s">
        <v>303</v>
      </c>
    </row>
    <row r="157" spans="1:8" ht="45" customHeight="1" x14ac:dyDescent="0.25">
      <c r="A157" s="3" t="s">
        <v>410</v>
      </c>
      <c r="B157" s="3" t="s">
        <v>1219</v>
      </c>
      <c r="C157" s="3" t="s">
        <v>197</v>
      </c>
      <c r="D157" s="3" t="s">
        <v>197</v>
      </c>
      <c r="E157" s="3" t="s">
        <v>197</v>
      </c>
      <c r="F157" s="3" t="s">
        <v>198</v>
      </c>
      <c r="G157" s="3" t="s">
        <v>286</v>
      </c>
      <c r="H157" s="3" t="s">
        <v>287</v>
      </c>
    </row>
    <row r="158" spans="1:8" ht="45" customHeight="1" x14ac:dyDescent="0.25">
      <c r="A158" s="3" t="s">
        <v>410</v>
      </c>
      <c r="B158" s="3" t="s">
        <v>1220</v>
      </c>
      <c r="C158" s="3" t="s">
        <v>197</v>
      </c>
      <c r="D158" s="3" t="s">
        <v>197</v>
      </c>
      <c r="E158" s="3" t="s">
        <v>197</v>
      </c>
      <c r="F158" s="3" t="s">
        <v>198</v>
      </c>
      <c r="G158" s="3" t="s">
        <v>1195</v>
      </c>
      <c r="H158" s="3" t="s">
        <v>398</v>
      </c>
    </row>
    <row r="159" spans="1:8" ht="45" customHeight="1" x14ac:dyDescent="0.25">
      <c r="A159" s="3" t="s">
        <v>411</v>
      </c>
      <c r="B159" s="3" t="s">
        <v>1221</v>
      </c>
      <c r="C159" s="3" t="s">
        <v>197</v>
      </c>
      <c r="D159" s="3" t="s">
        <v>197</v>
      </c>
      <c r="E159" s="3" t="s">
        <v>197</v>
      </c>
      <c r="F159" s="3" t="s">
        <v>198</v>
      </c>
      <c r="G159" s="3" t="s">
        <v>357</v>
      </c>
      <c r="H159" s="3" t="s">
        <v>358</v>
      </c>
    </row>
    <row r="160" spans="1:8" ht="45" customHeight="1" x14ac:dyDescent="0.25">
      <c r="A160" s="3" t="s">
        <v>411</v>
      </c>
      <c r="B160" s="3" t="s">
        <v>1222</v>
      </c>
      <c r="C160" s="3" t="s">
        <v>197</v>
      </c>
      <c r="D160" s="3" t="s">
        <v>197</v>
      </c>
      <c r="E160" s="3" t="s">
        <v>197</v>
      </c>
      <c r="F160" s="3" t="s">
        <v>198</v>
      </c>
      <c r="G160" s="3" t="s">
        <v>365</v>
      </c>
      <c r="H160" s="3" t="s">
        <v>366</v>
      </c>
    </row>
    <row r="161" spans="1:8" ht="45" customHeight="1" x14ac:dyDescent="0.25">
      <c r="A161" s="3" t="s">
        <v>411</v>
      </c>
      <c r="B161" s="3" t="s">
        <v>1223</v>
      </c>
      <c r="C161" s="3" t="s">
        <v>197</v>
      </c>
      <c r="D161" s="3" t="s">
        <v>197</v>
      </c>
      <c r="E161" s="3" t="s">
        <v>197</v>
      </c>
      <c r="F161" s="3" t="s">
        <v>198</v>
      </c>
      <c r="G161" s="3" t="s">
        <v>1134</v>
      </c>
      <c r="H161" s="3" t="s">
        <v>256</v>
      </c>
    </row>
    <row r="162" spans="1:8" ht="45" customHeight="1" x14ac:dyDescent="0.25">
      <c r="A162" s="3" t="s">
        <v>411</v>
      </c>
      <c r="B162" s="3" t="s">
        <v>1224</v>
      </c>
      <c r="C162" s="3" t="s">
        <v>405</v>
      </c>
      <c r="D162" s="3" t="s">
        <v>406</v>
      </c>
      <c r="E162" s="3" t="s">
        <v>248</v>
      </c>
      <c r="F162" s="3" t="s">
        <v>313</v>
      </c>
      <c r="G162" s="3" t="s">
        <v>298</v>
      </c>
      <c r="H162" s="3" t="s">
        <v>250</v>
      </c>
    </row>
    <row r="163" spans="1:8" ht="45" customHeight="1" x14ac:dyDescent="0.25">
      <c r="A163" s="3" t="s">
        <v>411</v>
      </c>
      <c r="B163" s="3" t="s">
        <v>1225</v>
      </c>
      <c r="C163" s="3" t="s">
        <v>246</v>
      </c>
      <c r="D163" s="3" t="s">
        <v>247</v>
      </c>
      <c r="E163" s="3" t="s">
        <v>248</v>
      </c>
      <c r="F163" s="3" t="s">
        <v>198</v>
      </c>
      <c r="G163" s="3" t="s">
        <v>298</v>
      </c>
      <c r="H163" s="3" t="s">
        <v>250</v>
      </c>
    </row>
    <row r="164" spans="1:8" ht="45" customHeight="1" x14ac:dyDescent="0.25">
      <c r="A164" s="3" t="s">
        <v>411</v>
      </c>
      <c r="B164" s="3" t="s">
        <v>1226</v>
      </c>
      <c r="C164" s="3" t="s">
        <v>197</v>
      </c>
      <c r="D164" s="3" t="s">
        <v>197</v>
      </c>
      <c r="E164" s="3" t="s">
        <v>197</v>
      </c>
      <c r="F164" s="3" t="s">
        <v>198</v>
      </c>
      <c r="G164" s="3" t="s">
        <v>1195</v>
      </c>
      <c r="H164" s="3" t="s">
        <v>398</v>
      </c>
    </row>
    <row r="165" spans="1:8" ht="45" customHeight="1" x14ac:dyDescent="0.25">
      <c r="A165" s="3" t="s">
        <v>412</v>
      </c>
      <c r="B165" s="3" t="s">
        <v>1227</v>
      </c>
      <c r="C165" s="3" t="s">
        <v>197</v>
      </c>
      <c r="D165" s="3" t="s">
        <v>197</v>
      </c>
      <c r="E165" s="3" t="s">
        <v>197</v>
      </c>
      <c r="F165" s="3" t="s">
        <v>198</v>
      </c>
      <c r="G165" s="3" t="s">
        <v>357</v>
      </c>
      <c r="H165" s="3" t="s">
        <v>358</v>
      </c>
    </row>
    <row r="166" spans="1:8" ht="45" customHeight="1" x14ac:dyDescent="0.25">
      <c r="A166" s="3" t="s">
        <v>412</v>
      </c>
      <c r="B166" s="3" t="s">
        <v>1228</v>
      </c>
      <c r="C166" s="3" t="s">
        <v>197</v>
      </c>
      <c r="D166" s="3" t="s">
        <v>197</v>
      </c>
      <c r="E166" s="3" t="s">
        <v>197</v>
      </c>
      <c r="F166" s="3" t="s">
        <v>198</v>
      </c>
      <c r="G166" s="3" t="s">
        <v>365</v>
      </c>
      <c r="H166" s="3" t="s">
        <v>366</v>
      </c>
    </row>
    <row r="167" spans="1:8" ht="45" customHeight="1" x14ac:dyDescent="0.25">
      <c r="A167" s="3" t="s">
        <v>412</v>
      </c>
      <c r="B167" s="3" t="s">
        <v>1229</v>
      </c>
      <c r="C167" s="3" t="s">
        <v>197</v>
      </c>
      <c r="D167" s="3" t="s">
        <v>197</v>
      </c>
      <c r="E167" s="3" t="s">
        <v>197</v>
      </c>
      <c r="F167" s="3" t="s">
        <v>198</v>
      </c>
      <c r="G167" s="3" t="s">
        <v>1134</v>
      </c>
      <c r="H167" s="3" t="s">
        <v>256</v>
      </c>
    </row>
    <row r="168" spans="1:8" ht="45" customHeight="1" x14ac:dyDescent="0.25">
      <c r="A168" s="3" t="s">
        <v>412</v>
      </c>
      <c r="B168" s="3" t="s">
        <v>1230</v>
      </c>
      <c r="C168" s="3" t="s">
        <v>405</v>
      </c>
      <c r="D168" s="3" t="s">
        <v>406</v>
      </c>
      <c r="E168" s="3" t="s">
        <v>248</v>
      </c>
      <c r="F168" s="3" t="s">
        <v>313</v>
      </c>
      <c r="G168" s="3" t="s">
        <v>298</v>
      </c>
      <c r="H168" s="3" t="s">
        <v>250</v>
      </c>
    </row>
    <row r="169" spans="1:8" ht="45" customHeight="1" x14ac:dyDescent="0.25">
      <c r="A169" s="3" t="s">
        <v>412</v>
      </c>
      <c r="B169" s="3" t="s">
        <v>1231</v>
      </c>
      <c r="C169" s="3" t="s">
        <v>246</v>
      </c>
      <c r="D169" s="3" t="s">
        <v>247</v>
      </c>
      <c r="E169" s="3" t="s">
        <v>248</v>
      </c>
      <c r="F169" s="3" t="s">
        <v>198</v>
      </c>
      <c r="G169" s="3" t="s">
        <v>298</v>
      </c>
      <c r="H169" s="3" t="s">
        <v>250</v>
      </c>
    </row>
    <row r="170" spans="1:8" ht="45" customHeight="1" x14ac:dyDescent="0.25">
      <c r="A170" s="3" t="s">
        <v>412</v>
      </c>
      <c r="B170" s="3" t="s">
        <v>1232</v>
      </c>
      <c r="C170" s="3" t="s">
        <v>197</v>
      </c>
      <c r="D170" s="3" t="s">
        <v>197</v>
      </c>
      <c r="E170" s="3" t="s">
        <v>197</v>
      </c>
      <c r="F170" s="3" t="s">
        <v>198</v>
      </c>
      <c r="G170" s="3" t="s">
        <v>1195</v>
      </c>
      <c r="H170" s="3" t="s">
        <v>398</v>
      </c>
    </row>
    <row r="171" spans="1:8" ht="45" customHeight="1" x14ac:dyDescent="0.25">
      <c r="A171" s="3" t="s">
        <v>413</v>
      </c>
      <c r="B171" s="3" t="s">
        <v>1233</v>
      </c>
      <c r="C171" s="3" t="s">
        <v>197</v>
      </c>
      <c r="D171" s="3" t="s">
        <v>197</v>
      </c>
      <c r="E171" s="3" t="s">
        <v>197</v>
      </c>
      <c r="F171" s="3" t="s">
        <v>198</v>
      </c>
      <c r="G171" s="3" t="s">
        <v>357</v>
      </c>
      <c r="H171" s="3" t="s">
        <v>358</v>
      </c>
    </row>
    <row r="172" spans="1:8" ht="45" customHeight="1" x14ac:dyDescent="0.25">
      <c r="A172" s="3" t="s">
        <v>413</v>
      </c>
      <c r="B172" s="3" t="s">
        <v>1234</v>
      </c>
      <c r="C172" s="3" t="s">
        <v>197</v>
      </c>
      <c r="D172" s="3" t="s">
        <v>197</v>
      </c>
      <c r="E172" s="3" t="s">
        <v>197</v>
      </c>
      <c r="F172" s="3" t="s">
        <v>198</v>
      </c>
      <c r="G172" s="3" t="s">
        <v>365</v>
      </c>
      <c r="H172" s="3" t="s">
        <v>366</v>
      </c>
    </row>
    <row r="173" spans="1:8" ht="45" customHeight="1" x14ac:dyDescent="0.25">
      <c r="A173" s="3" t="s">
        <v>413</v>
      </c>
      <c r="B173" s="3" t="s">
        <v>1235</v>
      </c>
      <c r="C173" s="3" t="s">
        <v>197</v>
      </c>
      <c r="D173" s="3" t="s">
        <v>197</v>
      </c>
      <c r="E173" s="3" t="s">
        <v>197</v>
      </c>
      <c r="F173" s="3" t="s">
        <v>198</v>
      </c>
      <c r="G173" s="3" t="s">
        <v>1134</v>
      </c>
      <c r="H173" s="3" t="s">
        <v>256</v>
      </c>
    </row>
    <row r="174" spans="1:8" ht="45" customHeight="1" x14ac:dyDescent="0.25">
      <c r="A174" s="3" t="s">
        <v>413</v>
      </c>
      <c r="B174" s="3" t="s">
        <v>1236</v>
      </c>
      <c r="C174" s="3" t="s">
        <v>405</v>
      </c>
      <c r="D174" s="3" t="s">
        <v>406</v>
      </c>
      <c r="E174" s="3" t="s">
        <v>248</v>
      </c>
      <c r="F174" s="3" t="s">
        <v>313</v>
      </c>
      <c r="G174" s="3" t="s">
        <v>298</v>
      </c>
      <c r="H174" s="3" t="s">
        <v>250</v>
      </c>
    </row>
    <row r="175" spans="1:8" ht="45" customHeight="1" x14ac:dyDescent="0.25">
      <c r="A175" s="3" t="s">
        <v>413</v>
      </c>
      <c r="B175" s="3" t="s">
        <v>1237</v>
      </c>
      <c r="C175" s="3" t="s">
        <v>246</v>
      </c>
      <c r="D175" s="3" t="s">
        <v>247</v>
      </c>
      <c r="E175" s="3" t="s">
        <v>248</v>
      </c>
      <c r="F175" s="3" t="s">
        <v>198</v>
      </c>
      <c r="G175" s="3" t="s">
        <v>298</v>
      </c>
      <c r="H175" s="3" t="s">
        <v>250</v>
      </c>
    </row>
    <row r="176" spans="1:8" ht="45" customHeight="1" x14ac:dyDescent="0.25">
      <c r="A176" s="3" t="s">
        <v>413</v>
      </c>
      <c r="B176" s="3" t="s">
        <v>1238</v>
      </c>
      <c r="C176" s="3" t="s">
        <v>197</v>
      </c>
      <c r="D176" s="3" t="s">
        <v>197</v>
      </c>
      <c r="E176" s="3" t="s">
        <v>197</v>
      </c>
      <c r="F176" s="3" t="s">
        <v>198</v>
      </c>
      <c r="G176" s="3" t="s">
        <v>1195</v>
      </c>
      <c r="H176" s="3" t="s">
        <v>398</v>
      </c>
    </row>
    <row r="177" spans="1:8" ht="45" customHeight="1" x14ac:dyDescent="0.25">
      <c r="A177" s="3" t="s">
        <v>415</v>
      </c>
      <c r="B177" s="3" t="s">
        <v>1239</v>
      </c>
      <c r="C177" s="3" t="s">
        <v>197</v>
      </c>
      <c r="D177" s="3" t="s">
        <v>197</v>
      </c>
      <c r="E177" s="3" t="s">
        <v>197</v>
      </c>
      <c r="F177" s="3" t="s">
        <v>198</v>
      </c>
      <c r="G177" s="3" t="s">
        <v>357</v>
      </c>
      <c r="H177" s="3" t="s">
        <v>358</v>
      </c>
    </row>
    <row r="178" spans="1:8" ht="45" customHeight="1" x14ac:dyDescent="0.25">
      <c r="A178" s="3" t="s">
        <v>415</v>
      </c>
      <c r="B178" s="3" t="s">
        <v>1240</v>
      </c>
      <c r="C178" s="3" t="s">
        <v>197</v>
      </c>
      <c r="D178" s="3" t="s">
        <v>197</v>
      </c>
      <c r="E178" s="3" t="s">
        <v>197</v>
      </c>
      <c r="F178" s="3" t="s">
        <v>198</v>
      </c>
      <c r="G178" s="3" t="s">
        <v>365</v>
      </c>
      <c r="H178" s="3" t="s">
        <v>366</v>
      </c>
    </row>
    <row r="179" spans="1:8" ht="45" customHeight="1" x14ac:dyDescent="0.25">
      <c r="A179" s="3" t="s">
        <v>415</v>
      </c>
      <c r="B179" s="3" t="s">
        <v>1241</v>
      </c>
      <c r="C179" s="3" t="s">
        <v>197</v>
      </c>
      <c r="D179" s="3" t="s">
        <v>197</v>
      </c>
      <c r="E179" s="3" t="s">
        <v>197</v>
      </c>
      <c r="F179" s="3" t="s">
        <v>198</v>
      </c>
      <c r="G179" s="3" t="s">
        <v>1134</v>
      </c>
      <c r="H179" s="3" t="s">
        <v>256</v>
      </c>
    </row>
    <row r="180" spans="1:8" ht="45" customHeight="1" x14ac:dyDescent="0.25">
      <c r="A180" s="3" t="s">
        <v>415</v>
      </c>
      <c r="B180" s="3" t="s">
        <v>1242</v>
      </c>
      <c r="C180" s="3" t="s">
        <v>405</v>
      </c>
      <c r="D180" s="3" t="s">
        <v>406</v>
      </c>
      <c r="E180" s="3" t="s">
        <v>248</v>
      </c>
      <c r="F180" s="3" t="s">
        <v>313</v>
      </c>
      <c r="G180" s="3" t="s">
        <v>298</v>
      </c>
      <c r="H180" s="3" t="s">
        <v>250</v>
      </c>
    </row>
    <row r="181" spans="1:8" ht="45" customHeight="1" x14ac:dyDescent="0.25">
      <c r="A181" s="3" t="s">
        <v>415</v>
      </c>
      <c r="B181" s="3" t="s">
        <v>1243</v>
      </c>
      <c r="C181" s="3" t="s">
        <v>246</v>
      </c>
      <c r="D181" s="3" t="s">
        <v>247</v>
      </c>
      <c r="E181" s="3" t="s">
        <v>248</v>
      </c>
      <c r="F181" s="3" t="s">
        <v>198</v>
      </c>
      <c r="G181" s="3" t="s">
        <v>298</v>
      </c>
      <c r="H181" s="3" t="s">
        <v>250</v>
      </c>
    </row>
    <row r="182" spans="1:8" ht="45" customHeight="1" x14ac:dyDescent="0.25">
      <c r="A182" s="3" t="s">
        <v>415</v>
      </c>
      <c r="B182" s="3" t="s">
        <v>1244</v>
      </c>
      <c r="C182" s="3" t="s">
        <v>197</v>
      </c>
      <c r="D182" s="3" t="s">
        <v>197</v>
      </c>
      <c r="E182" s="3" t="s">
        <v>197</v>
      </c>
      <c r="F182" s="3" t="s">
        <v>198</v>
      </c>
      <c r="G182" s="3" t="s">
        <v>1195</v>
      </c>
      <c r="H182" s="3" t="s">
        <v>398</v>
      </c>
    </row>
    <row r="183" spans="1:8" ht="45" customHeight="1" x14ac:dyDescent="0.25">
      <c r="A183" s="3" t="s">
        <v>416</v>
      </c>
      <c r="B183" s="3" t="s">
        <v>1245</v>
      </c>
      <c r="C183" s="3" t="s">
        <v>197</v>
      </c>
      <c r="D183" s="3" t="s">
        <v>197</v>
      </c>
      <c r="E183" s="3" t="s">
        <v>197</v>
      </c>
      <c r="F183" s="3" t="s">
        <v>198</v>
      </c>
      <c r="G183" s="3" t="s">
        <v>357</v>
      </c>
      <c r="H183" s="3" t="s">
        <v>358</v>
      </c>
    </row>
    <row r="184" spans="1:8" ht="45" customHeight="1" x14ac:dyDescent="0.25">
      <c r="A184" s="3" t="s">
        <v>416</v>
      </c>
      <c r="B184" s="3" t="s">
        <v>1246</v>
      </c>
      <c r="C184" s="3" t="s">
        <v>197</v>
      </c>
      <c r="D184" s="3" t="s">
        <v>197</v>
      </c>
      <c r="E184" s="3" t="s">
        <v>197</v>
      </c>
      <c r="F184" s="3" t="s">
        <v>198</v>
      </c>
      <c r="G184" s="3" t="s">
        <v>365</v>
      </c>
      <c r="H184" s="3" t="s">
        <v>366</v>
      </c>
    </row>
    <row r="185" spans="1:8" ht="45" customHeight="1" x14ac:dyDescent="0.25">
      <c r="A185" s="3" t="s">
        <v>416</v>
      </c>
      <c r="B185" s="3" t="s">
        <v>1247</v>
      </c>
      <c r="C185" s="3" t="s">
        <v>197</v>
      </c>
      <c r="D185" s="3" t="s">
        <v>197</v>
      </c>
      <c r="E185" s="3" t="s">
        <v>197</v>
      </c>
      <c r="F185" s="3" t="s">
        <v>198</v>
      </c>
      <c r="G185" s="3" t="s">
        <v>1134</v>
      </c>
      <c r="H185" s="3" t="s">
        <v>256</v>
      </c>
    </row>
    <row r="186" spans="1:8" ht="45" customHeight="1" x14ac:dyDescent="0.25">
      <c r="A186" s="3" t="s">
        <v>416</v>
      </c>
      <c r="B186" s="3" t="s">
        <v>1248</v>
      </c>
      <c r="C186" s="3" t="s">
        <v>405</v>
      </c>
      <c r="D186" s="3" t="s">
        <v>406</v>
      </c>
      <c r="E186" s="3" t="s">
        <v>248</v>
      </c>
      <c r="F186" s="3" t="s">
        <v>313</v>
      </c>
      <c r="G186" s="3" t="s">
        <v>298</v>
      </c>
      <c r="H186" s="3" t="s">
        <v>250</v>
      </c>
    </row>
    <row r="187" spans="1:8" ht="45" customHeight="1" x14ac:dyDescent="0.25">
      <c r="A187" s="3" t="s">
        <v>416</v>
      </c>
      <c r="B187" s="3" t="s">
        <v>1249</v>
      </c>
      <c r="C187" s="3" t="s">
        <v>246</v>
      </c>
      <c r="D187" s="3" t="s">
        <v>247</v>
      </c>
      <c r="E187" s="3" t="s">
        <v>248</v>
      </c>
      <c r="F187" s="3" t="s">
        <v>198</v>
      </c>
      <c r="G187" s="3" t="s">
        <v>298</v>
      </c>
      <c r="H187" s="3" t="s">
        <v>250</v>
      </c>
    </row>
    <row r="188" spans="1:8" ht="45" customHeight="1" x14ac:dyDescent="0.25">
      <c r="A188" s="3" t="s">
        <v>416</v>
      </c>
      <c r="B188" s="3" t="s">
        <v>1250</v>
      </c>
      <c r="C188" s="3" t="s">
        <v>197</v>
      </c>
      <c r="D188" s="3" t="s">
        <v>197</v>
      </c>
      <c r="E188" s="3" t="s">
        <v>197</v>
      </c>
      <c r="F188" s="3" t="s">
        <v>198</v>
      </c>
      <c r="G188" s="3" t="s">
        <v>1195</v>
      </c>
      <c r="H188" s="3" t="s">
        <v>398</v>
      </c>
    </row>
    <row r="189" spans="1:8" ht="45" customHeight="1" x14ac:dyDescent="0.25">
      <c r="A189" s="3" t="s">
        <v>417</v>
      </c>
      <c r="B189" s="3" t="s">
        <v>1251</v>
      </c>
      <c r="C189" s="3" t="s">
        <v>197</v>
      </c>
      <c r="D189" s="3" t="s">
        <v>197</v>
      </c>
      <c r="E189" s="3" t="s">
        <v>197</v>
      </c>
      <c r="F189" s="3" t="s">
        <v>198</v>
      </c>
      <c r="G189" s="3" t="s">
        <v>388</v>
      </c>
      <c r="H189" s="3" t="s">
        <v>1164</v>
      </c>
    </row>
    <row r="190" spans="1:8" ht="45" customHeight="1" x14ac:dyDescent="0.25">
      <c r="A190" s="3" t="s">
        <v>417</v>
      </c>
      <c r="B190" s="3" t="s">
        <v>1252</v>
      </c>
      <c r="C190" s="3" t="s">
        <v>197</v>
      </c>
      <c r="D190" s="3" t="s">
        <v>197</v>
      </c>
      <c r="E190" s="3" t="s">
        <v>197</v>
      </c>
      <c r="F190" s="3" t="s">
        <v>198</v>
      </c>
      <c r="G190" s="3" t="s">
        <v>1167</v>
      </c>
      <c r="H190" s="3" t="s">
        <v>1168</v>
      </c>
    </row>
    <row r="191" spans="1:8" ht="45" customHeight="1" x14ac:dyDescent="0.25">
      <c r="A191" s="3" t="s">
        <v>417</v>
      </c>
      <c r="B191" s="3" t="s">
        <v>1253</v>
      </c>
      <c r="C191" s="3" t="s">
        <v>197</v>
      </c>
      <c r="D191" s="3" t="s">
        <v>197</v>
      </c>
      <c r="E191" s="3" t="s">
        <v>197</v>
      </c>
      <c r="F191" s="3" t="s">
        <v>198</v>
      </c>
      <c r="G191" s="3" t="s">
        <v>1170</v>
      </c>
      <c r="H191" s="3" t="s">
        <v>1171</v>
      </c>
    </row>
    <row r="192" spans="1:8" ht="45" customHeight="1" x14ac:dyDescent="0.25">
      <c r="A192" s="3" t="s">
        <v>418</v>
      </c>
      <c r="B192" s="3" t="s">
        <v>1254</v>
      </c>
      <c r="C192" s="3" t="s">
        <v>197</v>
      </c>
      <c r="D192" s="3" t="s">
        <v>197</v>
      </c>
      <c r="E192" s="3" t="s">
        <v>197</v>
      </c>
      <c r="F192" s="3" t="s">
        <v>198</v>
      </c>
      <c r="G192" s="3" t="s">
        <v>388</v>
      </c>
      <c r="H192" s="3" t="s">
        <v>1164</v>
      </c>
    </row>
    <row r="193" spans="1:8" ht="45" customHeight="1" x14ac:dyDescent="0.25">
      <c r="A193" s="3" t="s">
        <v>418</v>
      </c>
      <c r="B193" s="3" t="s">
        <v>1255</v>
      </c>
      <c r="C193" s="3" t="s">
        <v>197</v>
      </c>
      <c r="D193" s="3" t="s">
        <v>197</v>
      </c>
      <c r="E193" s="3" t="s">
        <v>197</v>
      </c>
      <c r="F193" s="3" t="s">
        <v>198</v>
      </c>
      <c r="G193" s="3" t="s">
        <v>1256</v>
      </c>
      <c r="H193" s="3" t="s">
        <v>1257</v>
      </c>
    </row>
    <row r="194" spans="1:8" ht="45" customHeight="1" x14ac:dyDescent="0.25">
      <c r="A194" s="3" t="s">
        <v>418</v>
      </c>
      <c r="B194" s="3" t="s">
        <v>1258</v>
      </c>
      <c r="C194" s="3" t="s">
        <v>197</v>
      </c>
      <c r="D194" s="3" t="s">
        <v>197</v>
      </c>
      <c r="E194" s="3" t="s">
        <v>197</v>
      </c>
      <c r="F194" s="3" t="s">
        <v>198</v>
      </c>
      <c r="G194" s="3" t="s">
        <v>1170</v>
      </c>
      <c r="H194" s="3" t="s">
        <v>1171</v>
      </c>
    </row>
    <row r="195" spans="1:8" ht="45" customHeight="1" x14ac:dyDescent="0.25">
      <c r="A195" s="3" t="s">
        <v>418</v>
      </c>
      <c r="B195" s="3" t="s">
        <v>1259</v>
      </c>
      <c r="C195" s="3" t="s">
        <v>197</v>
      </c>
      <c r="D195" s="3" t="s">
        <v>197</v>
      </c>
      <c r="E195" s="3" t="s">
        <v>197</v>
      </c>
      <c r="F195" s="3" t="s">
        <v>198</v>
      </c>
      <c r="G195" s="3" t="s">
        <v>1167</v>
      </c>
      <c r="H195" s="3" t="s">
        <v>1168</v>
      </c>
    </row>
    <row r="196" spans="1:8" ht="45" customHeight="1" x14ac:dyDescent="0.25">
      <c r="A196" s="3" t="s">
        <v>418</v>
      </c>
      <c r="B196" s="3" t="s">
        <v>1260</v>
      </c>
      <c r="C196" s="3" t="s">
        <v>197</v>
      </c>
      <c r="D196" s="3" t="s">
        <v>197</v>
      </c>
      <c r="E196" s="3" t="s">
        <v>197</v>
      </c>
      <c r="F196" s="3" t="s">
        <v>198</v>
      </c>
      <c r="G196" s="3" t="s">
        <v>286</v>
      </c>
      <c r="H196" s="3" t="s">
        <v>287</v>
      </c>
    </row>
    <row r="197" spans="1:8" ht="45" customHeight="1" x14ac:dyDescent="0.25">
      <c r="A197" s="3" t="s">
        <v>419</v>
      </c>
      <c r="B197" s="3" t="s">
        <v>1261</v>
      </c>
      <c r="C197" s="3" t="s">
        <v>197</v>
      </c>
      <c r="D197" s="3" t="s">
        <v>197</v>
      </c>
      <c r="E197" s="3" t="s">
        <v>197</v>
      </c>
      <c r="F197" s="3" t="s">
        <v>198</v>
      </c>
      <c r="G197" s="3" t="s">
        <v>1134</v>
      </c>
      <c r="H197" s="3" t="s">
        <v>256</v>
      </c>
    </row>
    <row r="198" spans="1:8" ht="45" customHeight="1" x14ac:dyDescent="0.25">
      <c r="A198" s="3" t="s">
        <v>419</v>
      </c>
      <c r="B198" s="3" t="s">
        <v>1262</v>
      </c>
      <c r="C198" s="3" t="s">
        <v>197</v>
      </c>
      <c r="D198" s="3" t="s">
        <v>197</v>
      </c>
      <c r="E198" s="3" t="s">
        <v>197</v>
      </c>
      <c r="F198" s="3" t="s">
        <v>198</v>
      </c>
      <c r="G198" s="3" t="s">
        <v>286</v>
      </c>
      <c r="H198" s="3" t="s">
        <v>287</v>
      </c>
    </row>
    <row r="199" spans="1:8" ht="45" customHeight="1" x14ac:dyDescent="0.25">
      <c r="A199" s="3" t="s">
        <v>419</v>
      </c>
      <c r="B199" s="3" t="s">
        <v>1263</v>
      </c>
      <c r="C199" s="3" t="s">
        <v>197</v>
      </c>
      <c r="D199" s="3" t="s">
        <v>197</v>
      </c>
      <c r="E199" s="3" t="s">
        <v>197</v>
      </c>
      <c r="F199" s="3" t="s">
        <v>198</v>
      </c>
      <c r="G199" s="3" t="s">
        <v>1195</v>
      </c>
      <c r="H199" s="3" t="s">
        <v>398</v>
      </c>
    </row>
    <row r="200" spans="1:8" ht="45" customHeight="1" x14ac:dyDescent="0.25">
      <c r="A200" s="3" t="s">
        <v>421</v>
      </c>
      <c r="B200" s="3" t="s">
        <v>1264</v>
      </c>
      <c r="C200" s="3" t="s">
        <v>246</v>
      </c>
      <c r="D200" s="3" t="s">
        <v>247</v>
      </c>
      <c r="E200" s="3" t="s">
        <v>248</v>
      </c>
      <c r="F200" s="3" t="s">
        <v>198</v>
      </c>
      <c r="G200" s="3" t="s">
        <v>298</v>
      </c>
      <c r="H200" s="3" t="s">
        <v>250</v>
      </c>
    </row>
    <row r="201" spans="1:8" ht="45" customHeight="1" x14ac:dyDescent="0.25">
      <c r="A201" s="3" t="s">
        <v>421</v>
      </c>
      <c r="B201" s="3" t="s">
        <v>1265</v>
      </c>
      <c r="C201" s="3" t="s">
        <v>197</v>
      </c>
      <c r="D201" s="3" t="s">
        <v>197</v>
      </c>
      <c r="E201" s="3" t="s">
        <v>197</v>
      </c>
      <c r="F201" s="3" t="s">
        <v>198</v>
      </c>
      <c r="G201" s="3" t="s">
        <v>1134</v>
      </c>
      <c r="H201" s="3" t="s">
        <v>256</v>
      </c>
    </row>
    <row r="202" spans="1:8" ht="45" customHeight="1" x14ac:dyDescent="0.25">
      <c r="A202" s="3" t="s">
        <v>421</v>
      </c>
      <c r="B202" s="3" t="s">
        <v>1266</v>
      </c>
      <c r="C202" s="3" t="s">
        <v>197</v>
      </c>
      <c r="D202" s="3" t="s">
        <v>197</v>
      </c>
      <c r="E202" s="3" t="s">
        <v>197</v>
      </c>
      <c r="F202" s="3" t="s">
        <v>198</v>
      </c>
      <c r="G202" s="3" t="s">
        <v>1195</v>
      </c>
      <c r="H202" s="3" t="s">
        <v>398</v>
      </c>
    </row>
    <row r="203" spans="1:8" ht="45" customHeight="1" x14ac:dyDescent="0.25">
      <c r="A203" s="3" t="s">
        <v>428</v>
      </c>
      <c r="B203" s="3" t="s">
        <v>1267</v>
      </c>
      <c r="C203" s="3" t="s">
        <v>197</v>
      </c>
      <c r="D203" s="3" t="s">
        <v>197</v>
      </c>
      <c r="E203" s="3" t="s">
        <v>197</v>
      </c>
      <c r="F203" s="3" t="s">
        <v>198</v>
      </c>
      <c r="G203" s="3" t="s">
        <v>302</v>
      </c>
      <c r="H203" s="3" t="s">
        <v>303</v>
      </c>
    </row>
    <row r="204" spans="1:8" ht="45" customHeight="1" x14ac:dyDescent="0.25">
      <c r="A204" s="3" t="s">
        <v>428</v>
      </c>
      <c r="B204" s="3" t="s">
        <v>1268</v>
      </c>
      <c r="C204" s="3" t="s">
        <v>443</v>
      </c>
      <c r="D204" s="3" t="s">
        <v>444</v>
      </c>
      <c r="E204" s="3" t="s">
        <v>445</v>
      </c>
      <c r="F204" s="3" t="s">
        <v>198</v>
      </c>
      <c r="G204" s="3" t="s">
        <v>298</v>
      </c>
      <c r="H204" s="3" t="s">
        <v>250</v>
      </c>
    </row>
    <row r="205" spans="1:8" ht="45" customHeight="1" x14ac:dyDescent="0.25">
      <c r="A205" s="3" t="s">
        <v>428</v>
      </c>
      <c r="B205" s="3" t="s">
        <v>1269</v>
      </c>
      <c r="C205" s="3" t="s">
        <v>197</v>
      </c>
      <c r="D205" s="3" t="s">
        <v>197</v>
      </c>
      <c r="E205" s="3" t="s">
        <v>197</v>
      </c>
      <c r="F205" s="3" t="s">
        <v>198</v>
      </c>
      <c r="G205" s="3" t="s">
        <v>1270</v>
      </c>
      <c r="H205" s="3" t="s">
        <v>465</v>
      </c>
    </row>
    <row r="206" spans="1:8" ht="45" customHeight="1" x14ac:dyDescent="0.25">
      <c r="A206" s="3" t="s">
        <v>428</v>
      </c>
      <c r="B206" s="3" t="s">
        <v>1271</v>
      </c>
      <c r="C206" s="3" t="s">
        <v>430</v>
      </c>
      <c r="D206" s="3" t="s">
        <v>431</v>
      </c>
      <c r="E206" s="3" t="s">
        <v>248</v>
      </c>
      <c r="F206" s="3" t="s">
        <v>313</v>
      </c>
      <c r="G206" s="3" t="s">
        <v>298</v>
      </c>
      <c r="H206" s="3" t="s">
        <v>1272</v>
      </c>
    </row>
    <row r="207" spans="1:8" ht="45" customHeight="1" x14ac:dyDescent="0.25">
      <c r="A207" s="3" t="s">
        <v>441</v>
      </c>
      <c r="B207" s="3" t="s">
        <v>1273</v>
      </c>
      <c r="C207" s="3" t="s">
        <v>197</v>
      </c>
      <c r="D207" s="3" t="s">
        <v>197</v>
      </c>
      <c r="E207" s="3" t="s">
        <v>197</v>
      </c>
      <c r="F207" s="3" t="s">
        <v>198</v>
      </c>
      <c r="G207" s="3" t="s">
        <v>302</v>
      </c>
      <c r="H207" s="3" t="s">
        <v>303</v>
      </c>
    </row>
    <row r="208" spans="1:8" ht="45" customHeight="1" x14ac:dyDescent="0.25">
      <c r="A208" s="3" t="s">
        <v>441</v>
      </c>
      <c r="B208" s="3" t="s">
        <v>1274</v>
      </c>
      <c r="C208" s="3" t="s">
        <v>443</v>
      </c>
      <c r="D208" s="3" t="s">
        <v>444</v>
      </c>
      <c r="E208" s="3" t="s">
        <v>445</v>
      </c>
      <c r="F208" s="3" t="s">
        <v>198</v>
      </c>
      <c r="G208" s="3" t="s">
        <v>298</v>
      </c>
      <c r="H208" s="3" t="s">
        <v>250</v>
      </c>
    </row>
    <row r="209" spans="1:8" ht="45" customHeight="1" x14ac:dyDescent="0.25">
      <c r="A209" s="3" t="s">
        <v>441</v>
      </c>
      <c r="B209" s="3" t="s">
        <v>1275</v>
      </c>
      <c r="C209" s="3" t="s">
        <v>197</v>
      </c>
      <c r="D209" s="3" t="s">
        <v>197</v>
      </c>
      <c r="E209" s="3" t="s">
        <v>197</v>
      </c>
      <c r="F209" s="3" t="s">
        <v>198</v>
      </c>
      <c r="G209" s="3" t="s">
        <v>1270</v>
      </c>
      <c r="H209" s="3" t="s">
        <v>465</v>
      </c>
    </row>
    <row r="210" spans="1:8" ht="45" customHeight="1" x14ac:dyDescent="0.25">
      <c r="A210" s="3" t="s">
        <v>441</v>
      </c>
      <c r="B210" s="3" t="s">
        <v>1276</v>
      </c>
      <c r="C210" s="3" t="s">
        <v>430</v>
      </c>
      <c r="D210" s="3" t="s">
        <v>431</v>
      </c>
      <c r="E210" s="3" t="s">
        <v>248</v>
      </c>
      <c r="F210" s="3" t="s">
        <v>313</v>
      </c>
      <c r="G210" s="3" t="s">
        <v>298</v>
      </c>
      <c r="H210" s="3" t="s">
        <v>250</v>
      </c>
    </row>
    <row r="211" spans="1:8" ht="45" customHeight="1" x14ac:dyDescent="0.25">
      <c r="A211" s="3" t="s">
        <v>454</v>
      </c>
      <c r="B211" s="3" t="s">
        <v>1277</v>
      </c>
      <c r="C211" s="3" t="s">
        <v>197</v>
      </c>
      <c r="D211" s="3" t="s">
        <v>197</v>
      </c>
      <c r="E211" s="3" t="s">
        <v>197</v>
      </c>
      <c r="F211" s="3" t="s">
        <v>198</v>
      </c>
      <c r="G211" s="3" t="s">
        <v>302</v>
      </c>
      <c r="H211" s="3" t="s">
        <v>303</v>
      </c>
    </row>
    <row r="212" spans="1:8" ht="45" customHeight="1" x14ac:dyDescent="0.25">
      <c r="A212" s="3" t="s">
        <v>454</v>
      </c>
      <c r="B212" s="3" t="s">
        <v>1278</v>
      </c>
      <c r="C212" s="3" t="s">
        <v>443</v>
      </c>
      <c r="D212" s="3" t="s">
        <v>444</v>
      </c>
      <c r="E212" s="3" t="s">
        <v>445</v>
      </c>
      <c r="F212" s="3" t="s">
        <v>198</v>
      </c>
      <c r="G212" s="3" t="s">
        <v>298</v>
      </c>
      <c r="H212" s="3" t="s">
        <v>250</v>
      </c>
    </row>
    <row r="213" spans="1:8" ht="45" customHeight="1" x14ac:dyDescent="0.25">
      <c r="A213" s="3" t="s">
        <v>454</v>
      </c>
      <c r="B213" s="3" t="s">
        <v>1279</v>
      </c>
      <c r="C213" s="3" t="s">
        <v>197</v>
      </c>
      <c r="D213" s="3" t="s">
        <v>197</v>
      </c>
      <c r="E213" s="3" t="s">
        <v>197</v>
      </c>
      <c r="F213" s="3" t="s">
        <v>198</v>
      </c>
      <c r="G213" s="3" t="s">
        <v>1270</v>
      </c>
      <c r="H213" s="3" t="s">
        <v>465</v>
      </c>
    </row>
    <row r="214" spans="1:8" ht="45" customHeight="1" x14ac:dyDescent="0.25">
      <c r="A214" s="3" t="s">
        <v>454</v>
      </c>
      <c r="B214" s="3" t="s">
        <v>1280</v>
      </c>
      <c r="C214" s="3" t="s">
        <v>430</v>
      </c>
      <c r="D214" s="3" t="s">
        <v>431</v>
      </c>
      <c r="E214" s="3" t="s">
        <v>248</v>
      </c>
      <c r="F214" s="3" t="s">
        <v>313</v>
      </c>
      <c r="G214" s="3" t="s">
        <v>298</v>
      </c>
      <c r="H214" s="3" t="s">
        <v>250</v>
      </c>
    </row>
    <row r="215" spans="1:8" ht="45" customHeight="1" x14ac:dyDescent="0.25">
      <c r="A215" s="3" t="s">
        <v>462</v>
      </c>
      <c r="B215" s="3" t="s">
        <v>1281</v>
      </c>
      <c r="C215" s="3" t="s">
        <v>1282</v>
      </c>
      <c r="D215" s="3" t="s">
        <v>311</v>
      </c>
      <c r="E215" s="3" t="s">
        <v>1283</v>
      </c>
      <c r="F215" s="3" t="s">
        <v>198</v>
      </c>
      <c r="G215" s="3" t="s">
        <v>298</v>
      </c>
      <c r="H215" s="3" t="s">
        <v>250</v>
      </c>
    </row>
    <row r="216" spans="1:8" ht="45" customHeight="1" x14ac:dyDescent="0.25">
      <c r="A216" s="3" t="s">
        <v>462</v>
      </c>
      <c r="B216" s="3" t="s">
        <v>1284</v>
      </c>
      <c r="C216" s="3" t="s">
        <v>197</v>
      </c>
      <c r="D216" s="3" t="s">
        <v>197</v>
      </c>
      <c r="E216" s="3" t="s">
        <v>197</v>
      </c>
      <c r="F216" s="3" t="s">
        <v>198</v>
      </c>
      <c r="G216" s="3" t="s">
        <v>1285</v>
      </c>
      <c r="H216" s="3" t="s">
        <v>1016</v>
      </c>
    </row>
    <row r="217" spans="1:8" ht="45" customHeight="1" x14ac:dyDescent="0.25">
      <c r="A217" s="3" t="s">
        <v>462</v>
      </c>
      <c r="B217" s="3" t="s">
        <v>1286</v>
      </c>
      <c r="C217" s="3" t="s">
        <v>197</v>
      </c>
      <c r="D217" s="3" t="s">
        <v>197</v>
      </c>
      <c r="E217" s="3" t="s">
        <v>197</v>
      </c>
      <c r="F217" s="3" t="s">
        <v>198</v>
      </c>
      <c r="G217" s="3" t="s">
        <v>1270</v>
      </c>
      <c r="H217" s="3" t="s">
        <v>465</v>
      </c>
    </row>
    <row r="218" spans="1:8" ht="45" customHeight="1" x14ac:dyDescent="0.25">
      <c r="A218" s="3" t="s">
        <v>479</v>
      </c>
      <c r="B218" s="3" t="s">
        <v>1287</v>
      </c>
      <c r="C218" s="3" t="s">
        <v>443</v>
      </c>
      <c r="D218" s="3" t="s">
        <v>444</v>
      </c>
      <c r="E218" s="3" t="s">
        <v>445</v>
      </c>
      <c r="F218" s="3" t="s">
        <v>198</v>
      </c>
      <c r="G218" s="3" t="s">
        <v>298</v>
      </c>
      <c r="H218" s="3" t="s">
        <v>250</v>
      </c>
    </row>
    <row r="219" spans="1:8" ht="45" customHeight="1" x14ac:dyDescent="0.25">
      <c r="A219" s="3" t="s">
        <v>489</v>
      </c>
      <c r="B219" s="3" t="s">
        <v>1288</v>
      </c>
      <c r="C219" s="3" t="s">
        <v>246</v>
      </c>
      <c r="D219" s="3" t="s">
        <v>247</v>
      </c>
      <c r="E219" s="3" t="s">
        <v>248</v>
      </c>
      <c r="F219" s="3" t="s">
        <v>198</v>
      </c>
      <c r="G219" s="3" t="s">
        <v>298</v>
      </c>
      <c r="H219" s="3" t="s">
        <v>250</v>
      </c>
    </row>
    <row r="220" spans="1:8" ht="45" customHeight="1" x14ac:dyDescent="0.25">
      <c r="A220" s="3" t="s">
        <v>489</v>
      </c>
      <c r="B220" s="3" t="s">
        <v>1289</v>
      </c>
      <c r="C220" s="3" t="s">
        <v>197</v>
      </c>
      <c r="D220" s="3" t="s">
        <v>197</v>
      </c>
      <c r="E220" s="3" t="s">
        <v>197</v>
      </c>
      <c r="F220" s="3" t="s">
        <v>198</v>
      </c>
      <c r="G220" s="3" t="s">
        <v>1270</v>
      </c>
      <c r="H220" s="3" t="s">
        <v>465</v>
      </c>
    </row>
    <row r="221" spans="1:8" ht="45" customHeight="1" x14ac:dyDescent="0.25">
      <c r="A221" s="3" t="s">
        <v>489</v>
      </c>
      <c r="B221" s="3" t="s">
        <v>1290</v>
      </c>
      <c r="C221" s="3" t="s">
        <v>197</v>
      </c>
      <c r="D221" s="3" t="s">
        <v>197</v>
      </c>
      <c r="E221" s="3" t="s">
        <v>197</v>
      </c>
      <c r="F221" s="3" t="s">
        <v>198</v>
      </c>
      <c r="G221" s="3" t="s">
        <v>1291</v>
      </c>
      <c r="H221" s="3" t="s">
        <v>501</v>
      </c>
    </row>
    <row r="222" spans="1:8" ht="45" customHeight="1" x14ac:dyDescent="0.25">
      <c r="A222" s="3" t="s">
        <v>499</v>
      </c>
      <c r="B222" s="3" t="s">
        <v>1292</v>
      </c>
      <c r="C222" s="3" t="s">
        <v>246</v>
      </c>
      <c r="D222" s="3" t="s">
        <v>247</v>
      </c>
      <c r="E222" s="3" t="s">
        <v>248</v>
      </c>
      <c r="F222" s="3" t="s">
        <v>198</v>
      </c>
      <c r="G222" s="3" t="s">
        <v>298</v>
      </c>
      <c r="H222" s="3" t="s">
        <v>250</v>
      </c>
    </row>
    <row r="223" spans="1:8" ht="45" customHeight="1" x14ac:dyDescent="0.25">
      <c r="A223" s="3" t="s">
        <v>499</v>
      </c>
      <c r="B223" s="3" t="s">
        <v>1293</v>
      </c>
      <c r="C223" s="3" t="s">
        <v>197</v>
      </c>
      <c r="D223" s="3" t="s">
        <v>197</v>
      </c>
      <c r="E223" s="3" t="s">
        <v>197</v>
      </c>
      <c r="F223" s="3" t="s">
        <v>198</v>
      </c>
      <c r="G223" s="3" t="s">
        <v>1270</v>
      </c>
      <c r="H223" s="3" t="s">
        <v>465</v>
      </c>
    </row>
    <row r="224" spans="1:8" ht="45" customHeight="1" x14ac:dyDescent="0.25">
      <c r="A224" s="3" t="s">
        <v>499</v>
      </c>
      <c r="B224" s="3" t="s">
        <v>1294</v>
      </c>
      <c r="C224" s="3" t="s">
        <v>197</v>
      </c>
      <c r="D224" s="3" t="s">
        <v>197</v>
      </c>
      <c r="E224" s="3" t="s">
        <v>197</v>
      </c>
      <c r="F224" s="3" t="s">
        <v>198</v>
      </c>
      <c r="G224" s="3" t="s">
        <v>1291</v>
      </c>
      <c r="H224" s="3" t="s">
        <v>501</v>
      </c>
    </row>
    <row r="225" spans="1:8" ht="45" customHeight="1" x14ac:dyDescent="0.25">
      <c r="A225" s="3" t="s">
        <v>517</v>
      </c>
      <c r="B225" s="3" t="s">
        <v>1295</v>
      </c>
      <c r="C225" s="3" t="s">
        <v>246</v>
      </c>
      <c r="D225" s="3" t="s">
        <v>247</v>
      </c>
      <c r="E225" s="3" t="s">
        <v>248</v>
      </c>
      <c r="F225" s="3" t="s">
        <v>198</v>
      </c>
      <c r="G225" s="3" t="s">
        <v>298</v>
      </c>
      <c r="H225" s="3" t="s">
        <v>250</v>
      </c>
    </row>
    <row r="226" spans="1:8" ht="45" customHeight="1" x14ac:dyDescent="0.25">
      <c r="A226" s="3" t="s">
        <v>517</v>
      </c>
      <c r="B226" s="3" t="s">
        <v>1296</v>
      </c>
      <c r="C226" s="3" t="s">
        <v>197</v>
      </c>
      <c r="D226" s="3" t="s">
        <v>197</v>
      </c>
      <c r="E226" s="3" t="s">
        <v>197</v>
      </c>
      <c r="F226" s="3" t="s">
        <v>198</v>
      </c>
      <c r="G226" s="3" t="s">
        <v>1270</v>
      </c>
      <c r="H226" s="3" t="s">
        <v>465</v>
      </c>
    </row>
    <row r="227" spans="1:8" ht="45" customHeight="1" x14ac:dyDescent="0.25">
      <c r="A227" s="3" t="s">
        <v>517</v>
      </c>
      <c r="B227" s="3" t="s">
        <v>1297</v>
      </c>
      <c r="C227" s="3" t="s">
        <v>197</v>
      </c>
      <c r="D227" s="3" t="s">
        <v>197</v>
      </c>
      <c r="E227" s="3" t="s">
        <v>197</v>
      </c>
      <c r="F227" s="3" t="s">
        <v>198</v>
      </c>
      <c r="G227" s="3" t="s">
        <v>1291</v>
      </c>
      <c r="H227" s="3" t="s">
        <v>501</v>
      </c>
    </row>
    <row r="228" spans="1:8" ht="45" customHeight="1" x14ac:dyDescent="0.25">
      <c r="A228" s="3" t="s">
        <v>526</v>
      </c>
      <c r="B228" s="3" t="s">
        <v>1298</v>
      </c>
      <c r="C228" s="3" t="s">
        <v>197</v>
      </c>
      <c r="D228" s="3" t="s">
        <v>197</v>
      </c>
      <c r="E228" s="3" t="s">
        <v>197</v>
      </c>
      <c r="F228" s="3" t="s">
        <v>198</v>
      </c>
      <c r="G228" s="3" t="s">
        <v>302</v>
      </c>
      <c r="H228" s="3" t="s">
        <v>303</v>
      </c>
    </row>
    <row r="229" spans="1:8" ht="45" customHeight="1" x14ac:dyDescent="0.25">
      <c r="A229" s="3" t="s">
        <v>526</v>
      </c>
      <c r="B229" s="3" t="s">
        <v>1299</v>
      </c>
      <c r="C229" s="3" t="s">
        <v>197</v>
      </c>
      <c r="D229" s="3" t="s">
        <v>197</v>
      </c>
      <c r="E229" s="3" t="s">
        <v>197</v>
      </c>
      <c r="F229" s="3" t="s">
        <v>198</v>
      </c>
      <c r="G229" s="3" t="s">
        <v>528</v>
      </c>
      <c r="H229" s="3" t="s">
        <v>529</v>
      </c>
    </row>
    <row r="230" spans="1:8" ht="45" customHeight="1" x14ac:dyDescent="0.25">
      <c r="A230" s="3" t="s">
        <v>526</v>
      </c>
      <c r="B230" s="3" t="s">
        <v>1300</v>
      </c>
      <c r="C230" s="3" t="s">
        <v>197</v>
      </c>
      <c r="D230" s="3" t="s">
        <v>197</v>
      </c>
      <c r="E230" s="3" t="s">
        <v>197</v>
      </c>
      <c r="F230" s="3" t="s">
        <v>198</v>
      </c>
      <c r="G230" s="3" t="s">
        <v>286</v>
      </c>
      <c r="H230" s="3" t="s">
        <v>287</v>
      </c>
    </row>
    <row r="231" spans="1:8" ht="45" customHeight="1" x14ac:dyDescent="0.25">
      <c r="A231" s="3" t="s">
        <v>541</v>
      </c>
      <c r="B231" s="3" t="s">
        <v>1301</v>
      </c>
      <c r="C231" s="3" t="s">
        <v>197</v>
      </c>
      <c r="D231" s="3" t="s">
        <v>197</v>
      </c>
      <c r="E231" s="3" t="s">
        <v>197</v>
      </c>
      <c r="F231" s="3" t="s">
        <v>198</v>
      </c>
      <c r="G231" s="3" t="s">
        <v>302</v>
      </c>
      <c r="H231" s="3" t="s">
        <v>303</v>
      </c>
    </row>
    <row r="232" spans="1:8" ht="45" customHeight="1" x14ac:dyDescent="0.25">
      <c r="A232" s="3" t="s">
        <v>541</v>
      </c>
      <c r="B232" s="3" t="s">
        <v>1302</v>
      </c>
      <c r="C232" s="3" t="s">
        <v>197</v>
      </c>
      <c r="D232" s="3" t="s">
        <v>197</v>
      </c>
      <c r="E232" s="3" t="s">
        <v>197</v>
      </c>
      <c r="F232" s="3" t="s">
        <v>198</v>
      </c>
      <c r="G232" s="3" t="s">
        <v>528</v>
      </c>
      <c r="H232" s="3" t="s">
        <v>529</v>
      </c>
    </row>
    <row r="233" spans="1:8" ht="45" customHeight="1" x14ac:dyDescent="0.25">
      <c r="A233" s="3" t="s">
        <v>541</v>
      </c>
      <c r="B233" s="3" t="s">
        <v>1303</v>
      </c>
      <c r="C233" s="3" t="s">
        <v>197</v>
      </c>
      <c r="D233" s="3" t="s">
        <v>197</v>
      </c>
      <c r="E233" s="3" t="s">
        <v>197</v>
      </c>
      <c r="F233" s="3" t="s">
        <v>198</v>
      </c>
      <c r="G233" s="3" t="s">
        <v>286</v>
      </c>
      <c r="H233" s="3" t="s">
        <v>287</v>
      </c>
    </row>
    <row r="234" spans="1:8" ht="45" customHeight="1" x14ac:dyDescent="0.25">
      <c r="A234" s="3" t="s">
        <v>548</v>
      </c>
      <c r="B234" s="3" t="s">
        <v>1304</v>
      </c>
      <c r="C234" s="3" t="s">
        <v>197</v>
      </c>
      <c r="D234" s="3" t="s">
        <v>197</v>
      </c>
      <c r="E234" s="3" t="s">
        <v>197</v>
      </c>
      <c r="F234" s="3" t="s">
        <v>198</v>
      </c>
      <c r="G234" s="3" t="s">
        <v>302</v>
      </c>
      <c r="H234" s="3" t="s">
        <v>303</v>
      </c>
    </row>
    <row r="235" spans="1:8" ht="45" customHeight="1" x14ac:dyDescent="0.25">
      <c r="A235" s="3" t="s">
        <v>548</v>
      </c>
      <c r="B235" s="3" t="s">
        <v>1305</v>
      </c>
      <c r="C235" s="3" t="s">
        <v>197</v>
      </c>
      <c r="D235" s="3" t="s">
        <v>197</v>
      </c>
      <c r="E235" s="3" t="s">
        <v>197</v>
      </c>
      <c r="F235" s="3" t="s">
        <v>198</v>
      </c>
      <c r="G235" s="3" t="s">
        <v>528</v>
      </c>
      <c r="H235" s="3" t="s">
        <v>529</v>
      </c>
    </row>
    <row r="236" spans="1:8" ht="45" customHeight="1" x14ac:dyDescent="0.25">
      <c r="A236" s="3" t="s">
        <v>548</v>
      </c>
      <c r="B236" s="3" t="s">
        <v>1306</v>
      </c>
      <c r="C236" s="3" t="s">
        <v>197</v>
      </c>
      <c r="D236" s="3" t="s">
        <v>197</v>
      </c>
      <c r="E236" s="3" t="s">
        <v>197</v>
      </c>
      <c r="F236" s="3" t="s">
        <v>198</v>
      </c>
      <c r="G236" s="3" t="s">
        <v>286</v>
      </c>
      <c r="H236" s="3" t="s">
        <v>287</v>
      </c>
    </row>
    <row r="237" spans="1:8" ht="45" customHeight="1" x14ac:dyDescent="0.25">
      <c r="A237" s="3" t="s">
        <v>556</v>
      </c>
      <c r="B237" s="3" t="s">
        <v>1307</v>
      </c>
      <c r="C237" s="3" t="s">
        <v>197</v>
      </c>
      <c r="D237" s="3" t="s">
        <v>197</v>
      </c>
      <c r="E237" s="3" t="s">
        <v>197</v>
      </c>
      <c r="F237" s="3" t="s">
        <v>198</v>
      </c>
      <c r="G237" s="3" t="s">
        <v>528</v>
      </c>
      <c r="H237" s="3" t="s">
        <v>529</v>
      </c>
    </row>
    <row r="238" spans="1:8" ht="45" customHeight="1" x14ac:dyDescent="0.25">
      <c r="A238" s="3" t="s">
        <v>556</v>
      </c>
      <c r="B238" s="3" t="s">
        <v>1308</v>
      </c>
      <c r="C238" s="3" t="s">
        <v>197</v>
      </c>
      <c r="D238" s="3" t="s">
        <v>197</v>
      </c>
      <c r="E238" s="3" t="s">
        <v>197</v>
      </c>
      <c r="F238" s="3" t="s">
        <v>198</v>
      </c>
      <c r="G238" s="3" t="s">
        <v>286</v>
      </c>
      <c r="H238" s="3" t="s">
        <v>287</v>
      </c>
    </row>
    <row r="239" spans="1:8" ht="45" customHeight="1" x14ac:dyDescent="0.25">
      <c r="A239" s="3" t="s">
        <v>556</v>
      </c>
      <c r="B239" s="3" t="s">
        <v>1309</v>
      </c>
      <c r="C239" s="3" t="s">
        <v>197</v>
      </c>
      <c r="D239" s="3" t="s">
        <v>197</v>
      </c>
      <c r="E239" s="3" t="s">
        <v>197</v>
      </c>
      <c r="F239" s="3" t="s">
        <v>198</v>
      </c>
      <c r="G239" s="3" t="s">
        <v>357</v>
      </c>
      <c r="H239" s="3" t="s">
        <v>358</v>
      </c>
    </row>
    <row r="240" spans="1:8" ht="45" customHeight="1" x14ac:dyDescent="0.25">
      <c r="A240" s="3" t="s">
        <v>556</v>
      </c>
      <c r="B240" s="3" t="s">
        <v>1310</v>
      </c>
      <c r="C240" s="3" t="s">
        <v>197</v>
      </c>
      <c r="D240" s="3" t="s">
        <v>197</v>
      </c>
      <c r="E240" s="3" t="s">
        <v>197</v>
      </c>
      <c r="F240" s="3" t="s">
        <v>198</v>
      </c>
      <c r="G240" s="3" t="s">
        <v>397</v>
      </c>
      <c r="H240" s="3" t="s">
        <v>398</v>
      </c>
    </row>
    <row r="241" spans="1:8" ht="45" customHeight="1" x14ac:dyDescent="0.25">
      <c r="A241" s="3" t="s">
        <v>565</v>
      </c>
      <c r="B241" s="3" t="s">
        <v>1311</v>
      </c>
      <c r="C241" s="3" t="s">
        <v>197</v>
      </c>
      <c r="D241" s="3" t="s">
        <v>197</v>
      </c>
      <c r="E241" s="3" t="s">
        <v>197</v>
      </c>
      <c r="F241" s="3" t="s">
        <v>198</v>
      </c>
      <c r="G241" s="3" t="s">
        <v>286</v>
      </c>
      <c r="H241" s="3" t="s">
        <v>287</v>
      </c>
    </row>
    <row r="242" spans="1:8" ht="45" customHeight="1" x14ac:dyDescent="0.25">
      <c r="A242" s="3" t="s">
        <v>565</v>
      </c>
      <c r="B242" s="3" t="s">
        <v>1312</v>
      </c>
      <c r="C242" s="3" t="s">
        <v>197</v>
      </c>
      <c r="D242" s="3" t="s">
        <v>197</v>
      </c>
      <c r="E242" s="3" t="s">
        <v>197</v>
      </c>
      <c r="F242" s="3" t="s">
        <v>198</v>
      </c>
      <c r="G242" s="3" t="s">
        <v>397</v>
      </c>
      <c r="H242" s="3" t="s">
        <v>398</v>
      </c>
    </row>
    <row r="243" spans="1:8" ht="45" customHeight="1" x14ac:dyDescent="0.25">
      <c r="A243" s="3" t="s">
        <v>573</v>
      </c>
      <c r="B243" s="3" t="s">
        <v>1313</v>
      </c>
      <c r="C243" s="3" t="s">
        <v>197</v>
      </c>
      <c r="D243" s="3" t="s">
        <v>197</v>
      </c>
      <c r="E243" s="3" t="s">
        <v>197</v>
      </c>
      <c r="F243" s="3" t="s">
        <v>198</v>
      </c>
      <c r="G243" s="3" t="s">
        <v>1270</v>
      </c>
      <c r="H243" s="3" t="s">
        <v>465</v>
      </c>
    </row>
    <row r="244" spans="1:8" ht="45" customHeight="1" x14ac:dyDescent="0.25">
      <c r="A244" s="3" t="s">
        <v>573</v>
      </c>
      <c r="B244" s="3" t="s">
        <v>1314</v>
      </c>
      <c r="C244" s="3" t="s">
        <v>197</v>
      </c>
      <c r="D244" s="3" t="s">
        <v>197</v>
      </c>
      <c r="E244" s="3" t="s">
        <v>197</v>
      </c>
      <c r="F244" s="3" t="s">
        <v>198</v>
      </c>
      <c r="G244" s="3" t="s">
        <v>1291</v>
      </c>
      <c r="H244" s="3" t="s">
        <v>501</v>
      </c>
    </row>
    <row r="245" spans="1:8" ht="45" customHeight="1" x14ac:dyDescent="0.25">
      <c r="A245" s="3" t="s">
        <v>573</v>
      </c>
      <c r="B245" s="3" t="s">
        <v>1315</v>
      </c>
      <c r="C245" s="3" t="s">
        <v>583</v>
      </c>
      <c r="D245" s="3" t="s">
        <v>584</v>
      </c>
      <c r="E245" s="3" t="s">
        <v>585</v>
      </c>
      <c r="F245" s="3" t="s">
        <v>313</v>
      </c>
      <c r="G245" s="3" t="s">
        <v>298</v>
      </c>
      <c r="H245" s="3" t="s">
        <v>250</v>
      </c>
    </row>
    <row r="246" spans="1:8" ht="45" customHeight="1" x14ac:dyDescent="0.25">
      <c r="A246" s="3" t="s">
        <v>581</v>
      </c>
      <c r="B246" s="3" t="s">
        <v>1316</v>
      </c>
      <c r="C246" s="3" t="s">
        <v>197</v>
      </c>
      <c r="D246" s="3" t="s">
        <v>197</v>
      </c>
      <c r="E246" s="3" t="s">
        <v>197</v>
      </c>
      <c r="F246" s="3" t="s">
        <v>198</v>
      </c>
      <c r="G246" s="3" t="s">
        <v>1270</v>
      </c>
      <c r="H246" s="3" t="s">
        <v>465</v>
      </c>
    </row>
    <row r="247" spans="1:8" ht="45" customHeight="1" x14ac:dyDescent="0.25">
      <c r="A247" s="3" t="s">
        <v>581</v>
      </c>
      <c r="B247" s="3" t="s">
        <v>1317</v>
      </c>
      <c r="C247" s="3" t="s">
        <v>197</v>
      </c>
      <c r="D247" s="3" t="s">
        <v>197</v>
      </c>
      <c r="E247" s="3" t="s">
        <v>197</v>
      </c>
      <c r="F247" s="3" t="s">
        <v>198</v>
      </c>
      <c r="G247" s="3" t="s">
        <v>1291</v>
      </c>
      <c r="H247" s="3" t="s">
        <v>501</v>
      </c>
    </row>
    <row r="248" spans="1:8" ht="45" customHeight="1" x14ac:dyDescent="0.25">
      <c r="A248" s="3" t="s">
        <v>581</v>
      </c>
      <c r="B248" s="3" t="s">
        <v>1318</v>
      </c>
      <c r="C248" s="3" t="s">
        <v>583</v>
      </c>
      <c r="D248" s="3" t="s">
        <v>584</v>
      </c>
      <c r="E248" s="3" t="s">
        <v>585</v>
      </c>
      <c r="F248" s="3" t="s">
        <v>313</v>
      </c>
      <c r="G248" s="3" t="s">
        <v>298</v>
      </c>
      <c r="H248" s="3" t="s">
        <v>250</v>
      </c>
    </row>
    <row r="249" spans="1:8" ht="45" customHeight="1" x14ac:dyDescent="0.25">
      <c r="A249" s="3" t="s">
        <v>593</v>
      </c>
      <c r="B249" s="3" t="s">
        <v>1319</v>
      </c>
      <c r="C249" s="3" t="s">
        <v>197</v>
      </c>
      <c r="D249" s="3" t="s">
        <v>197</v>
      </c>
      <c r="E249" s="3" t="s">
        <v>197</v>
      </c>
      <c r="F249" s="3" t="s">
        <v>198</v>
      </c>
      <c r="G249" s="3" t="s">
        <v>1270</v>
      </c>
      <c r="H249" s="3" t="s">
        <v>465</v>
      </c>
    </row>
    <row r="250" spans="1:8" ht="45" customHeight="1" x14ac:dyDescent="0.25">
      <c r="A250" s="3" t="s">
        <v>593</v>
      </c>
      <c r="B250" s="3" t="s">
        <v>1320</v>
      </c>
      <c r="C250" s="3" t="s">
        <v>197</v>
      </c>
      <c r="D250" s="3" t="s">
        <v>197</v>
      </c>
      <c r="E250" s="3" t="s">
        <v>197</v>
      </c>
      <c r="F250" s="3" t="s">
        <v>198</v>
      </c>
      <c r="G250" s="3" t="s">
        <v>1291</v>
      </c>
      <c r="H250" s="3" t="s">
        <v>501</v>
      </c>
    </row>
    <row r="251" spans="1:8" ht="45" customHeight="1" x14ac:dyDescent="0.25">
      <c r="A251" s="3" t="s">
        <v>593</v>
      </c>
      <c r="B251" s="3" t="s">
        <v>1321</v>
      </c>
      <c r="C251" s="3" t="s">
        <v>583</v>
      </c>
      <c r="D251" s="3" t="s">
        <v>584</v>
      </c>
      <c r="E251" s="3" t="s">
        <v>585</v>
      </c>
      <c r="F251" s="3" t="s">
        <v>313</v>
      </c>
      <c r="G251" s="3" t="s">
        <v>298</v>
      </c>
      <c r="H251" s="3" t="s">
        <v>250</v>
      </c>
    </row>
    <row r="252" spans="1:8" ht="45" customHeight="1" x14ac:dyDescent="0.25">
      <c r="A252" s="3" t="s">
        <v>601</v>
      </c>
      <c r="B252" s="3" t="s">
        <v>1322</v>
      </c>
      <c r="C252" s="3" t="s">
        <v>246</v>
      </c>
      <c r="D252" s="3" t="s">
        <v>247</v>
      </c>
      <c r="E252" s="3" t="s">
        <v>248</v>
      </c>
      <c r="F252" s="3" t="s">
        <v>198</v>
      </c>
      <c r="G252" s="3" t="s">
        <v>298</v>
      </c>
      <c r="H252" s="3" t="s">
        <v>250</v>
      </c>
    </row>
    <row r="253" spans="1:8" ht="45" customHeight="1" x14ac:dyDescent="0.25">
      <c r="A253" s="3" t="s">
        <v>601</v>
      </c>
      <c r="B253" s="3" t="s">
        <v>1323</v>
      </c>
      <c r="C253" s="3" t="s">
        <v>197</v>
      </c>
      <c r="D253" s="3" t="s">
        <v>197</v>
      </c>
      <c r="E253" s="3" t="s">
        <v>197</v>
      </c>
      <c r="F253" s="3" t="s">
        <v>198</v>
      </c>
      <c r="G253" s="3" t="s">
        <v>302</v>
      </c>
      <c r="H253" s="3" t="s">
        <v>303</v>
      </c>
    </row>
    <row r="254" spans="1:8" ht="45" customHeight="1" x14ac:dyDescent="0.25">
      <c r="A254" s="3" t="s">
        <v>601</v>
      </c>
      <c r="B254" s="3" t="s">
        <v>1324</v>
      </c>
      <c r="C254" s="3" t="s">
        <v>197</v>
      </c>
      <c r="D254" s="3" t="s">
        <v>197</v>
      </c>
      <c r="E254" s="3" t="s">
        <v>197</v>
      </c>
      <c r="F254" s="3" t="s">
        <v>198</v>
      </c>
      <c r="G254" s="3" t="s">
        <v>397</v>
      </c>
      <c r="H254" s="3" t="s">
        <v>398</v>
      </c>
    </row>
    <row r="255" spans="1:8" ht="45" customHeight="1" x14ac:dyDescent="0.25">
      <c r="A255" s="3" t="s">
        <v>609</v>
      </c>
      <c r="B255" s="3" t="s">
        <v>1325</v>
      </c>
      <c r="C255" s="3" t="s">
        <v>197</v>
      </c>
      <c r="D255" s="3" t="s">
        <v>197</v>
      </c>
      <c r="E255" s="3" t="s">
        <v>197</v>
      </c>
      <c r="F255" s="3" t="s">
        <v>198</v>
      </c>
      <c r="G255" s="3" t="s">
        <v>302</v>
      </c>
      <c r="H255" s="3" t="s">
        <v>303</v>
      </c>
    </row>
    <row r="256" spans="1:8" ht="45" customHeight="1" x14ac:dyDescent="0.25">
      <c r="A256" s="3" t="s">
        <v>609</v>
      </c>
      <c r="B256" s="3" t="s">
        <v>1326</v>
      </c>
      <c r="C256" s="3" t="s">
        <v>197</v>
      </c>
      <c r="D256" s="3" t="s">
        <v>197</v>
      </c>
      <c r="E256" s="3" t="s">
        <v>197</v>
      </c>
      <c r="F256" s="3" t="s">
        <v>198</v>
      </c>
      <c r="G256" s="3" t="s">
        <v>1291</v>
      </c>
      <c r="H256" s="3" t="s">
        <v>501</v>
      </c>
    </row>
    <row r="257" spans="1:8" ht="45" customHeight="1" x14ac:dyDescent="0.25">
      <c r="A257" s="3" t="s">
        <v>609</v>
      </c>
      <c r="B257" s="3" t="s">
        <v>1327</v>
      </c>
      <c r="C257" s="3" t="s">
        <v>197</v>
      </c>
      <c r="D257" s="3" t="s">
        <v>197</v>
      </c>
      <c r="E257" s="3" t="s">
        <v>197</v>
      </c>
      <c r="F257" s="3" t="s">
        <v>198</v>
      </c>
      <c r="G257" s="3" t="s">
        <v>286</v>
      </c>
      <c r="H257" s="3" t="s">
        <v>287</v>
      </c>
    </row>
    <row r="258" spans="1:8" ht="45" customHeight="1" x14ac:dyDescent="0.25">
      <c r="A258" s="3" t="s">
        <v>617</v>
      </c>
      <c r="B258" s="3" t="s">
        <v>1328</v>
      </c>
      <c r="C258" s="3" t="s">
        <v>197</v>
      </c>
      <c r="D258" s="3" t="s">
        <v>197</v>
      </c>
      <c r="E258" s="3" t="s">
        <v>197</v>
      </c>
      <c r="F258" s="3" t="s">
        <v>198</v>
      </c>
      <c r="G258" s="3" t="s">
        <v>618</v>
      </c>
      <c r="H258" s="3" t="s">
        <v>378</v>
      </c>
    </row>
    <row r="259" spans="1:8" ht="45" customHeight="1" x14ac:dyDescent="0.25">
      <c r="A259" s="3" t="s">
        <v>625</v>
      </c>
      <c r="B259" s="3" t="s">
        <v>1329</v>
      </c>
      <c r="C259" s="3" t="s">
        <v>197</v>
      </c>
      <c r="D259" s="3" t="s">
        <v>197</v>
      </c>
      <c r="E259" s="3" t="s">
        <v>197</v>
      </c>
      <c r="F259" s="3" t="s">
        <v>198</v>
      </c>
      <c r="G259" s="3" t="s">
        <v>302</v>
      </c>
      <c r="H259" s="3" t="s">
        <v>303</v>
      </c>
    </row>
    <row r="260" spans="1:8" ht="45" customHeight="1" x14ac:dyDescent="0.25">
      <c r="A260" s="3" t="s">
        <v>640</v>
      </c>
      <c r="B260" s="3" t="s">
        <v>1330</v>
      </c>
      <c r="C260" s="3" t="s">
        <v>430</v>
      </c>
      <c r="D260" s="3" t="s">
        <v>431</v>
      </c>
      <c r="E260" s="3" t="s">
        <v>248</v>
      </c>
      <c r="F260" s="3" t="s">
        <v>313</v>
      </c>
      <c r="G260" s="3" t="s">
        <v>298</v>
      </c>
      <c r="H260" s="3" t="s">
        <v>250</v>
      </c>
    </row>
    <row r="261" spans="1:8" ht="45" customHeight="1" x14ac:dyDescent="0.25">
      <c r="A261" s="3" t="s">
        <v>648</v>
      </c>
      <c r="B261" s="3" t="s">
        <v>1331</v>
      </c>
      <c r="C261" s="3" t="s">
        <v>197</v>
      </c>
      <c r="D261" s="3" t="s">
        <v>197</v>
      </c>
      <c r="E261" s="3" t="s">
        <v>197</v>
      </c>
      <c r="F261" s="3" t="s">
        <v>198</v>
      </c>
      <c r="G261" s="3" t="s">
        <v>1270</v>
      </c>
      <c r="H261" s="3" t="s">
        <v>465</v>
      </c>
    </row>
    <row r="262" spans="1:8" ht="45" customHeight="1" x14ac:dyDescent="0.25">
      <c r="A262" s="3" t="s">
        <v>648</v>
      </c>
      <c r="B262" s="3" t="s">
        <v>1332</v>
      </c>
      <c r="C262" s="3" t="s">
        <v>197</v>
      </c>
      <c r="D262" s="3" t="s">
        <v>197</v>
      </c>
      <c r="E262" s="3" t="s">
        <v>197</v>
      </c>
      <c r="F262" s="3" t="s">
        <v>198</v>
      </c>
      <c r="G262" s="3" t="s">
        <v>1333</v>
      </c>
      <c r="H262" s="3" t="s">
        <v>1334</v>
      </c>
    </row>
    <row r="263" spans="1:8" ht="45" customHeight="1" x14ac:dyDescent="0.25">
      <c r="A263" s="3" t="s">
        <v>648</v>
      </c>
      <c r="B263" s="3" t="s">
        <v>1335</v>
      </c>
      <c r="C263" s="3" t="s">
        <v>197</v>
      </c>
      <c r="D263" s="3" t="s">
        <v>197</v>
      </c>
      <c r="E263" s="3" t="s">
        <v>197</v>
      </c>
      <c r="F263" s="3" t="s">
        <v>198</v>
      </c>
      <c r="G263" s="3" t="s">
        <v>1336</v>
      </c>
      <c r="H263" s="3" t="s">
        <v>1337</v>
      </c>
    </row>
    <row r="264" spans="1:8" ht="45" customHeight="1" x14ac:dyDescent="0.25">
      <c r="A264" s="3" t="s">
        <v>657</v>
      </c>
      <c r="B264" s="3" t="s">
        <v>1338</v>
      </c>
      <c r="C264" s="3" t="s">
        <v>246</v>
      </c>
      <c r="D264" s="3" t="s">
        <v>247</v>
      </c>
      <c r="E264" s="3" t="s">
        <v>248</v>
      </c>
      <c r="F264" s="3" t="s">
        <v>198</v>
      </c>
      <c r="G264" s="3" t="s">
        <v>298</v>
      </c>
      <c r="H264" s="3" t="s">
        <v>250</v>
      </c>
    </row>
    <row r="265" spans="1:8" ht="45" customHeight="1" x14ac:dyDescent="0.25">
      <c r="A265" s="3" t="s">
        <v>657</v>
      </c>
      <c r="B265" s="3" t="s">
        <v>1339</v>
      </c>
      <c r="C265" s="3" t="s">
        <v>197</v>
      </c>
      <c r="D265" s="3" t="s">
        <v>197</v>
      </c>
      <c r="E265" s="3" t="s">
        <v>197</v>
      </c>
      <c r="F265" s="3" t="s">
        <v>198</v>
      </c>
      <c r="G265" s="3" t="s">
        <v>397</v>
      </c>
      <c r="H265" s="3" t="s">
        <v>398</v>
      </c>
    </row>
    <row r="266" spans="1:8" ht="45" customHeight="1" x14ac:dyDescent="0.25">
      <c r="A266" s="3" t="s">
        <v>657</v>
      </c>
      <c r="B266" s="3" t="s">
        <v>1340</v>
      </c>
      <c r="C266" s="3" t="s">
        <v>197</v>
      </c>
      <c r="D266" s="3" t="s">
        <v>197</v>
      </c>
      <c r="E266" s="3" t="s">
        <v>197</v>
      </c>
      <c r="F266" s="3" t="s">
        <v>198</v>
      </c>
      <c r="G266" s="3" t="s">
        <v>255</v>
      </c>
      <c r="H266" s="3" t="s">
        <v>256</v>
      </c>
    </row>
    <row r="267" spans="1:8" ht="45" customHeight="1" x14ac:dyDescent="0.25">
      <c r="A267" s="3" t="s">
        <v>665</v>
      </c>
      <c r="B267" s="3" t="s">
        <v>1341</v>
      </c>
      <c r="C267" s="3" t="s">
        <v>197</v>
      </c>
      <c r="D267" s="3" t="s">
        <v>197</v>
      </c>
      <c r="E267" s="3" t="s">
        <v>197</v>
      </c>
      <c r="F267" s="3" t="s">
        <v>198</v>
      </c>
      <c r="G267" s="3" t="s">
        <v>1342</v>
      </c>
      <c r="H267" s="3" t="s">
        <v>366</v>
      </c>
    </row>
    <row r="268" spans="1:8" ht="45" customHeight="1" x14ac:dyDescent="0.25">
      <c r="A268" s="3" t="s">
        <v>665</v>
      </c>
      <c r="B268" s="3" t="s">
        <v>1343</v>
      </c>
      <c r="C268" s="3" t="s">
        <v>197</v>
      </c>
      <c r="D268" s="3" t="s">
        <v>197</v>
      </c>
      <c r="E268" s="3" t="s">
        <v>197</v>
      </c>
      <c r="F268" s="3" t="s">
        <v>198</v>
      </c>
      <c r="G268" s="3" t="s">
        <v>397</v>
      </c>
      <c r="H268" s="3" t="s">
        <v>398</v>
      </c>
    </row>
    <row r="269" spans="1:8" ht="45" customHeight="1" x14ac:dyDescent="0.25">
      <c r="A269" s="3" t="s">
        <v>665</v>
      </c>
      <c r="B269" s="3" t="s">
        <v>1344</v>
      </c>
      <c r="C269" s="3" t="s">
        <v>197</v>
      </c>
      <c r="D269" s="3" t="s">
        <v>197</v>
      </c>
      <c r="E269" s="3" t="s">
        <v>197</v>
      </c>
      <c r="F269" s="3" t="s">
        <v>198</v>
      </c>
      <c r="G269" s="3" t="s">
        <v>286</v>
      </c>
      <c r="H269" s="3" t="s">
        <v>287</v>
      </c>
    </row>
    <row r="270" spans="1:8" ht="45" customHeight="1" x14ac:dyDescent="0.25">
      <c r="A270" s="3" t="s">
        <v>673</v>
      </c>
      <c r="B270" s="3" t="s">
        <v>1345</v>
      </c>
      <c r="C270" s="3" t="s">
        <v>246</v>
      </c>
      <c r="D270" s="3" t="s">
        <v>247</v>
      </c>
      <c r="E270" s="3" t="s">
        <v>248</v>
      </c>
      <c r="F270" s="3" t="s">
        <v>198</v>
      </c>
      <c r="G270" s="3" t="s">
        <v>298</v>
      </c>
      <c r="H270" s="3" t="s">
        <v>250</v>
      </c>
    </row>
    <row r="271" spans="1:8" ht="45" customHeight="1" x14ac:dyDescent="0.25">
      <c r="A271" s="3" t="s">
        <v>673</v>
      </c>
      <c r="B271" s="3" t="s">
        <v>1346</v>
      </c>
      <c r="C271" s="3" t="s">
        <v>197</v>
      </c>
      <c r="D271" s="3" t="s">
        <v>197</v>
      </c>
      <c r="E271" s="3" t="s">
        <v>197</v>
      </c>
      <c r="F271" s="3" t="s">
        <v>198</v>
      </c>
      <c r="G271" s="3" t="s">
        <v>397</v>
      </c>
      <c r="H271" s="3" t="s">
        <v>398</v>
      </c>
    </row>
    <row r="272" spans="1:8" ht="45" customHeight="1" x14ac:dyDescent="0.25">
      <c r="A272" s="3" t="s">
        <v>673</v>
      </c>
      <c r="B272" s="3" t="s">
        <v>1347</v>
      </c>
      <c r="C272" s="3" t="s">
        <v>197</v>
      </c>
      <c r="D272" s="3" t="s">
        <v>197</v>
      </c>
      <c r="E272" s="3" t="s">
        <v>197</v>
      </c>
      <c r="F272" s="3" t="s">
        <v>198</v>
      </c>
      <c r="G272" s="3" t="s">
        <v>255</v>
      </c>
      <c r="H272" s="3" t="s">
        <v>256</v>
      </c>
    </row>
    <row r="273" spans="1:8" ht="45" customHeight="1" x14ac:dyDescent="0.25">
      <c r="A273" s="3" t="s">
        <v>680</v>
      </c>
      <c r="B273" s="3" t="s">
        <v>1348</v>
      </c>
      <c r="C273" s="3" t="s">
        <v>583</v>
      </c>
      <c r="D273" s="3" t="s">
        <v>584</v>
      </c>
      <c r="E273" s="3" t="s">
        <v>585</v>
      </c>
      <c r="F273" s="3" t="s">
        <v>313</v>
      </c>
      <c r="G273" s="3" t="s">
        <v>298</v>
      </c>
      <c r="H273" s="3" t="s">
        <v>250</v>
      </c>
    </row>
    <row r="274" spans="1:8" ht="45" customHeight="1" x14ac:dyDescent="0.25">
      <c r="A274" s="3" t="s">
        <v>680</v>
      </c>
      <c r="B274" s="3" t="s">
        <v>1349</v>
      </c>
      <c r="C274" s="3" t="s">
        <v>246</v>
      </c>
      <c r="D274" s="3" t="s">
        <v>247</v>
      </c>
      <c r="E274" s="3" t="s">
        <v>248</v>
      </c>
      <c r="F274" s="3" t="s">
        <v>198</v>
      </c>
      <c r="G274" s="3" t="s">
        <v>298</v>
      </c>
      <c r="H274" s="3" t="s">
        <v>250</v>
      </c>
    </row>
    <row r="275" spans="1:8" ht="45" customHeight="1" x14ac:dyDescent="0.25">
      <c r="A275" s="3" t="s">
        <v>680</v>
      </c>
      <c r="B275" s="3" t="s">
        <v>1350</v>
      </c>
      <c r="C275" s="3" t="s">
        <v>197</v>
      </c>
      <c r="D275" s="3" t="s">
        <v>197</v>
      </c>
      <c r="E275" s="3" t="s">
        <v>197</v>
      </c>
      <c r="F275" s="3" t="s">
        <v>198</v>
      </c>
      <c r="G275" s="3" t="s">
        <v>397</v>
      </c>
      <c r="H275" s="3" t="s">
        <v>398</v>
      </c>
    </row>
    <row r="276" spans="1:8" ht="45" customHeight="1" x14ac:dyDescent="0.25">
      <c r="A276" s="3" t="s">
        <v>688</v>
      </c>
      <c r="B276" s="3" t="s">
        <v>1351</v>
      </c>
      <c r="C276" s="3" t="s">
        <v>443</v>
      </c>
      <c r="D276" s="3" t="s">
        <v>444</v>
      </c>
      <c r="E276" s="3" t="s">
        <v>445</v>
      </c>
      <c r="F276" s="3" t="s">
        <v>198</v>
      </c>
      <c r="G276" s="3" t="s">
        <v>298</v>
      </c>
      <c r="H276" s="3" t="s">
        <v>250</v>
      </c>
    </row>
    <row r="277" spans="1:8" ht="45" customHeight="1" x14ac:dyDescent="0.25">
      <c r="A277" s="3" t="s">
        <v>688</v>
      </c>
      <c r="B277" s="3" t="s">
        <v>1352</v>
      </c>
      <c r="C277" s="3" t="s">
        <v>197</v>
      </c>
      <c r="D277" s="3" t="s">
        <v>197</v>
      </c>
      <c r="E277" s="3" t="s">
        <v>197</v>
      </c>
      <c r="F277" s="3" t="s">
        <v>198</v>
      </c>
      <c r="G277" s="3" t="s">
        <v>255</v>
      </c>
      <c r="H277" s="3" t="s">
        <v>256</v>
      </c>
    </row>
    <row r="278" spans="1:8" ht="45" customHeight="1" x14ac:dyDescent="0.25">
      <c r="A278" s="3" t="s">
        <v>688</v>
      </c>
      <c r="B278" s="3" t="s">
        <v>1353</v>
      </c>
      <c r="C278" s="3" t="s">
        <v>197</v>
      </c>
      <c r="D278" s="3" t="s">
        <v>197</v>
      </c>
      <c r="E278" s="3" t="s">
        <v>197</v>
      </c>
      <c r="F278" s="3" t="s">
        <v>198</v>
      </c>
      <c r="G278" s="3" t="s">
        <v>286</v>
      </c>
      <c r="H278" s="3" t="s">
        <v>287</v>
      </c>
    </row>
    <row r="279" spans="1:8" ht="45" customHeight="1" x14ac:dyDescent="0.25">
      <c r="A279" s="3" t="s">
        <v>688</v>
      </c>
      <c r="B279" s="3" t="s">
        <v>1354</v>
      </c>
      <c r="C279" s="3" t="s">
        <v>197</v>
      </c>
      <c r="D279" s="3" t="s">
        <v>197</v>
      </c>
      <c r="E279" s="3" t="s">
        <v>197</v>
      </c>
      <c r="F279" s="3" t="s">
        <v>198</v>
      </c>
      <c r="G279" s="3" t="s">
        <v>397</v>
      </c>
      <c r="H279" s="3" t="s">
        <v>398</v>
      </c>
    </row>
    <row r="280" spans="1:8" ht="45" customHeight="1" x14ac:dyDescent="0.25">
      <c r="A280" s="3" t="s">
        <v>697</v>
      </c>
      <c r="B280" s="3" t="s">
        <v>1355</v>
      </c>
      <c r="C280" s="3" t="s">
        <v>443</v>
      </c>
      <c r="D280" s="3" t="s">
        <v>444</v>
      </c>
      <c r="E280" s="3" t="s">
        <v>445</v>
      </c>
      <c r="F280" s="3" t="s">
        <v>198</v>
      </c>
      <c r="G280" s="3" t="s">
        <v>298</v>
      </c>
      <c r="H280" s="3" t="s">
        <v>250</v>
      </c>
    </row>
    <row r="281" spans="1:8" ht="45" customHeight="1" x14ac:dyDescent="0.25">
      <c r="A281" s="3" t="s">
        <v>697</v>
      </c>
      <c r="B281" s="3" t="s">
        <v>1356</v>
      </c>
      <c r="C281" s="3" t="s">
        <v>197</v>
      </c>
      <c r="D281" s="3" t="s">
        <v>197</v>
      </c>
      <c r="E281" s="3" t="s">
        <v>197</v>
      </c>
      <c r="F281" s="3" t="s">
        <v>198</v>
      </c>
      <c r="G281" s="3" t="s">
        <v>255</v>
      </c>
      <c r="H281" s="3" t="s">
        <v>256</v>
      </c>
    </row>
    <row r="282" spans="1:8" ht="45" customHeight="1" x14ac:dyDescent="0.25">
      <c r="A282" s="3" t="s">
        <v>697</v>
      </c>
      <c r="B282" s="3" t="s">
        <v>1357</v>
      </c>
      <c r="C282" s="3" t="s">
        <v>197</v>
      </c>
      <c r="D282" s="3" t="s">
        <v>197</v>
      </c>
      <c r="E282" s="3" t="s">
        <v>197</v>
      </c>
      <c r="F282" s="3" t="s">
        <v>198</v>
      </c>
      <c r="G282" s="3" t="s">
        <v>286</v>
      </c>
      <c r="H282" s="3" t="s">
        <v>287</v>
      </c>
    </row>
    <row r="283" spans="1:8" ht="45" customHeight="1" x14ac:dyDescent="0.25">
      <c r="A283" s="3" t="s">
        <v>697</v>
      </c>
      <c r="B283" s="3" t="s">
        <v>1358</v>
      </c>
      <c r="C283" s="3" t="s">
        <v>197</v>
      </c>
      <c r="D283" s="3" t="s">
        <v>197</v>
      </c>
      <c r="E283" s="3" t="s">
        <v>197</v>
      </c>
      <c r="F283" s="3" t="s">
        <v>198</v>
      </c>
      <c r="G283" s="3" t="s">
        <v>397</v>
      </c>
      <c r="H283" s="3" t="s">
        <v>398</v>
      </c>
    </row>
    <row r="284" spans="1:8" ht="45" customHeight="1" x14ac:dyDescent="0.25">
      <c r="A284" s="3" t="s">
        <v>705</v>
      </c>
      <c r="B284" s="3" t="s">
        <v>1359</v>
      </c>
      <c r="C284" s="3" t="s">
        <v>197</v>
      </c>
      <c r="D284" s="3" t="s">
        <v>197</v>
      </c>
      <c r="E284" s="3" t="s">
        <v>197</v>
      </c>
      <c r="F284" s="3" t="s">
        <v>198</v>
      </c>
      <c r="G284" s="3" t="s">
        <v>255</v>
      </c>
      <c r="H284" s="3" t="s">
        <v>256</v>
      </c>
    </row>
    <row r="285" spans="1:8" ht="45" customHeight="1" x14ac:dyDescent="0.25">
      <c r="A285" s="3" t="s">
        <v>705</v>
      </c>
      <c r="B285" s="3" t="s">
        <v>1360</v>
      </c>
      <c r="C285" s="3" t="s">
        <v>443</v>
      </c>
      <c r="D285" s="3" t="s">
        <v>444</v>
      </c>
      <c r="E285" s="3" t="s">
        <v>445</v>
      </c>
      <c r="F285" s="3" t="s">
        <v>198</v>
      </c>
      <c r="G285" s="3" t="s">
        <v>298</v>
      </c>
      <c r="H285" s="3" t="s">
        <v>250</v>
      </c>
    </row>
    <row r="286" spans="1:8" ht="45" customHeight="1" x14ac:dyDescent="0.25">
      <c r="A286" s="3" t="s">
        <v>705</v>
      </c>
      <c r="B286" s="3" t="s">
        <v>1361</v>
      </c>
      <c r="C286" s="3" t="s">
        <v>197</v>
      </c>
      <c r="D286" s="3" t="s">
        <v>197</v>
      </c>
      <c r="E286" s="3" t="s">
        <v>197</v>
      </c>
      <c r="F286" s="3" t="s">
        <v>198</v>
      </c>
      <c r="G286" s="3" t="s">
        <v>286</v>
      </c>
      <c r="H286" s="3" t="s">
        <v>287</v>
      </c>
    </row>
    <row r="287" spans="1:8" ht="45" customHeight="1" x14ac:dyDescent="0.25">
      <c r="A287" s="3" t="s">
        <v>705</v>
      </c>
      <c r="B287" s="3" t="s">
        <v>1362</v>
      </c>
      <c r="C287" s="3" t="s">
        <v>197</v>
      </c>
      <c r="D287" s="3" t="s">
        <v>197</v>
      </c>
      <c r="E287" s="3" t="s">
        <v>197</v>
      </c>
      <c r="F287" s="3" t="s">
        <v>198</v>
      </c>
      <c r="G287" s="3" t="s">
        <v>397</v>
      </c>
      <c r="H287" s="3" t="s">
        <v>398</v>
      </c>
    </row>
    <row r="288" spans="1:8" ht="45" customHeight="1" x14ac:dyDescent="0.25">
      <c r="A288" s="3" t="s">
        <v>712</v>
      </c>
      <c r="B288" s="3" t="s">
        <v>1363</v>
      </c>
      <c r="C288" s="3" t="s">
        <v>197</v>
      </c>
      <c r="D288" s="3" t="s">
        <v>197</v>
      </c>
      <c r="E288" s="3" t="s">
        <v>197</v>
      </c>
      <c r="F288" s="3" t="s">
        <v>198</v>
      </c>
      <c r="G288" s="3" t="s">
        <v>714</v>
      </c>
      <c r="H288" s="3" t="s">
        <v>715</v>
      </c>
    </row>
    <row r="289" spans="1:8" ht="45" customHeight="1" x14ac:dyDescent="0.25">
      <c r="A289" s="3" t="s">
        <v>712</v>
      </c>
      <c r="B289" s="3" t="s">
        <v>1364</v>
      </c>
      <c r="C289" s="3" t="s">
        <v>197</v>
      </c>
      <c r="D289" s="3" t="s">
        <v>197</v>
      </c>
      <c r="E289" s="3" t="s">
        <v>197</v>
      </c>
      <c r="F289" s="3" t="s">
        <v>198</v>
      </c>
      <c r="G289" s="3" t="s">
        <v>220</v>
      </c>
      <c r="H289" s="3" t="s">
        <v>221</v>
      </c>
    </row>
    <row r="290" spans="1:8" ht="45" customHeight="1" x14ac:dyDescent="0.25">
      <c r="A290" s="3" t="s">
        <v>712</v>
      </c>
      <c r="B290" s="3" t="s">
        <v>1365</v>
      </c>
      <c r="C290" s="3" t="s">
        <v>197</v>
      </c>
      <c r="D290" s="3" t="s">
        <v>197</v>
      </c>
      <c r="E290" s="3" t="s">
        <v>197</v>
      </c>
      <c r="F290" s="3" t="s">
        <v>198</v>
      </c>
      <c r="G290" s="3" t="s">
        <v>1285</v>
      </c>
      <c r="H290" s="3" t="s">
        <v>1016</v>
      </c>
    </row>
    <row r="291" spans="1:8" ht="45" customHeight="1" x14ac:dyDescent="0.25">
      <c r="A291" s="3" t="s">
        <v>727</v>
      </c>
      <c r="B291" s="3" t="s">
        <v>1366</v>
      </c>
      <c r="C291" s="3" t="s">
        <v>197</v>
      </c>
      <c r="D291" s="3" t="s">
        <v>197</v>
      </c>
      <c r="E291" s="3" t="s">
        <v>197</v>
      </c>
      <c r="F291" s="3" t="s">
        <v>198</v>
      </c>
      <c r="G291" s="3" t="s">
        <v>1367</v>
      </c>
      <c r="H291" s="3" t="s">
        <v>329</v>
      </c>
    </row>
    <row r="292" spans="1:8" ht="45" customHeight="1" x14ac:dyDescent="0.25">
      <c r="A292" s="3" t="s">
        <v>727</v>
      </c>
      <c r="B292" s="3" t="s">
        <v>1368</v>
      </c>
      <c r="C292" s="3" t="s">
        <v>246</v>
      </c>
      <c r="D292" s="3" t="s">
        <v>247</v>
      </c>
      <c r="E292" s="3" t="s">
        <v>248</v>
      </c>
      <c r="F292" s="3" t="s">
        <v>198</v>
      </c>
      <c r="G292" s="3" t="s">
        <v>298</v>
      </c>
      <c r="H292" s="3" t="s">
        <v>250</v>
      </c>
    </row>
    <row r="293" spans="1:8" ht="45" customHeight="1" x14ac:dyDescent="0.25">
      <c r="A293" s="3" t="s">
        <v>727</v>
      </c>
      <c r="B293" s="3" t="s">
        <v>1369</v>
      </c>
      <c r="C293" s="3" t="s">
        <v>197</v>
      </c>
      <c r="D293" s="3" t="s">
        <v>197</v>
      </c>
      <c r="E293" s="3" t="s">
        <v>197</v>
      </c>
      <c r="F293" s="3" t="s">
        <v>198</v>
      </c>
      <c r="G293" s="3" t="s">
        <v>397</v>
      </c>
      <c r="H293" s="3" t="s">
        <v>398</v>
      </c>
    </row>
    <row r="294" spans="1:8" ht="45" customHeight="1" x14ac:dyDescent="0.25">
      <c r="A294" s="3" t="s">
        <v>736</v>
      </c>
      <c r="B294" s="3" t="s">
        <v>1370</v>
      </c>
      <c r="C294" s="3" t="s">
        <v>246</v>
      </c>
      <c r="D294" s="3" t="s">
        <v>247</v>
      </c>
      <c r="E294" s="3" t="s">
        <v>248</v>
      </c>
      <c r="F294" s="3" t="s">
        <v>198</v>
      </c>
      <c r="G294" s="3" t="s">
        <v>298</v>
      </c>
      <c r="H294" s="3" t="s">
        <v>250</v>
      </c>
    </row>
    <row r="295" spans="1:8" ht="45" customHeight="1" x14ac:dyDescent="0.25">
      <c r="A295" s="3" t="s">
        <v>736</v>
      </c>
      <c r="B295" s="3" t="s">
        <v>1371</v>
      </c>
      <c r="C295" s="3" t="s">
        <v>197</v>
      </c>
      <c r="D295" s="3" t="s">
        <v>197</v>
      </c>
      <c r="E295" s="3" t="s">
        <v>197</v>
      </c>
      <c r="F295" s="3" t="s">
        <v>198</v>
      </c>
      <c r="G295" s="3" t="s">
        <v>397</v>
      </c>
      <c r="H295" s="3" t="s">
        <v>398</v>
      </c>
    </row>
    <row r="296" spans="1:8" ht="45" customHeight="1" x14ac:dyDescent="0.25">
      <c r="A296" s="3" t="s">
        <v>736</v>
      </c>
      <c r="B296" s="3" t="s">
        <v>1372</v>
      </c>
      <c r="C296" s="3" t="s">
        <v>197</v>
      </c>
      <c r="D296" s="3" t="s">
        <v>197</v>
      </c>
      <c r="E296" s="3" t="s">
        <v>197</v>
      </c>
      <c r="F296" s="3" t="s">
        <v>198</v>
      </c>
      <c r="G296" s="3" t="s">
        <v>255</v>
      </c>
      <c r="H296" s="3" t="s">
        <v>256</v>
      </c>
    </row>
    <row r="297" spans="1:8" ht="45" customHeight="1" x14ac:dyDescent="0.25">
      <c r="A297" s="3" t="s">
        <v>745</v>
      </c>
      <c r="B297" s="3" t="s">
        <v>1373</v>
      </c>
      <c r="C297" s="3" t="s">
        <v>197</v>
      </c>
      <c r="D297" s="3" t="s">
        <v>197</v>
      </c>
      <c r="E297" s="3" t="s">
        <v>197</v>
      </c>
      <c r="F297" s="3" t="s">
        <v>198</v>
      </c>
      <c r="G297" s="3" t="s">
        <v>255</v>
      </c>
      <c r="H297" s="3" t="s">
        <v>256</v>
      </c>
    </row>
    <row r="298" spans="1:8" ht="45" customHeight="1" x14ac:dyDescent="0.25">
      <c r="A298" s="3" t="s">
        <v>745</v>
      </c>
      <c r="B298" s="3" t="s">
        <v>1374</v>
      </c>
      <c r="C298" s="3" t="s">
        <v>197</v>
      </c>
      <c r="D298" s="3" t="s">
        <v>197</v>
      </c>
      <c r="E298" s="3" t="s">
        <v>197</v>
      </c>
      <c r="F298" s="3" t="s">
        <v>198</v>
      </c>
      <c r="G298" s="3" t="s">
        <v>357</v>
      </c>
      <c r="H298" s="3" t="s">
        <v>358</v>
      </c>
    </row>
    <row r="299" spans="1:8" ht="45" customHeight="1" x14ac:dyDescent="0.25">
      <c r="A299" s="3" t="s">
        <v>745</v>
      </c>
      <c r="B299" s="3" t="s">
        <v>1375</v>
      </c>
      <c r="C299" s="3" t="s">
        <v>443</v>
      </c>
      <c r="D299" s="3" t="s">
        <v>444</v>
      </c>
      <c r="E299" s="3" t="s">
        <v>445</v>
      </c>
      <c r="F299" s="3" t="s">
        <v>198</v>
      </c>
      <c r="G299" s="3" t="s">
        <v>298</v>
      </c>
      <c r="H299" s="3" t="s">
        <v>250</v>
      </c>
    </row>
    <row r="300" spans="1:8" ht="45" customHeight="1" x14ac:dyDescent="0.25">
      <c r="A300" s="3" t="s">
        <v>745</v>
      </c>
      <c r="B300" s="3" t="s">
        <v>1376</v>
      </c>
      <c r="C300" s="3" t="s">
        <v>197</v>
      </c>
      <c r="D300" s="3" t="s">
        <v>197</v>
      </c>
      <c r="E300" s="3" t="s">
        <v>197</v>
      </c>
      <c r="F300" s="3" t="s">
        <v>198</v>
      </c>
      <c r="G300" s="3" t="s">
        <v>286</v>
      </c>
      <c r="H300" s="3" t="s">
        <v>287</v>
      </c>
    </row>
    <row r="301" spans="1:8" ht="45" customHeight="1" x14ac:dyDescent="0.25">
      <c r="A301" s="3" t="s">
        <v>745</v>
      </c>
      <c r="B301" s="3" t="s">
        <v>1377</v>
      </c>
      <c r="C301" s="3" t="s">
        <v>405</v>
      </c>
      <c r="D301" s="3" t="s">
        <v>406</v>
      </c>
      <c r="E301" s="3" t="s">
        <v>248</v>
      </c>
      <c r="F301" s="3" t="s">
        <v>313</v>
      </c>
      <c r="G301" s="3" t="s">
        <v>298</v>
      </c>
      <c r="H301" s="3" t="s">
        <v>250</v>
      </c>
    </row>
    <row r="302" spans="1:8" ht="45" customHeight="1" x14ac:dyDescent="0.25">
      <c r="A302" s="3" t="s">
        <v>755</v>
      </c>
      <c r="B302" s="3" t="s">
        <v>1378</v>
      </c>
      <c r="C302" s="3" t="s">
        <v>197</v>
      </c>
      <c r="D302" s="3" t="s">
        <v>197</v>
      </c>
      <c r="E302" s="3" t="s">
        <v>197</v>
      </c>
      <c r="F302" s="3" t="s">
        <v>198</v>
      </c>
      <c r="G302" s="3" t="s">
        <v>255</v>
      </c>
      <c r="H302" s="3" t="s">
        <v>256</v>
      </c>
    </row>
    <row r="303" spans="1:8" ht="45" customHeight="1" x14ac:dyDescent="0.25">
      <c r="A303" s="3" t="s">
        <v>755</v>
      </c>
      <c r="B303" s="3" t="s">
        <v>1379</v>
      </c>
      <c r="C303" s="3" t="s">
        <v>197</v>
      </c>
      <c r="D303" s="3" t="s">
        <v>197</v>
      </c>
      <c r="E303" s="3" t="s">
        <v>197</v>
      </c>
      <c r="F303" s="3" t="s">
        <v>198</v>
      </c>
      <c r="G303" s="3" t="s">
        <v>357</v>
      </c>
      <c r="H303" s="3" t="s">
        <v>358</v>
      </c>
    </row>
    <row r="304" spans="1:8" ht="45" customHeight="1" x14ac:dyDescent="0.25">
      <c r="A304" s="3" t="s">
        <v>755</v>
      </c>
      <c r="B304" s="3" t="s">
        <v>1380</v>
      </c>
      <c r="C304" s="3" t="s">
        <v>443</v>
      </c>
      <c r="D304" s="3" t="s">
        <v>444</v>
      </c>
      <c r="E304" s="3" t="s">
        <v>445</v>
      </c>
      <c r="F304" s="3" t="s">
        <v>198</v>
      </c>
      <c r="G304" s="3" t="s">
        <v>298</v>
      </c>
      <c r="H304" s="3" t="s">
        <v>250</v>
      </c>
    </row>
    <row r="305" spans="1:8" ht="45" customHeight="1" x14ac:dyDescent="0.25">
      <c r="A305" s="3" t="s">
        <v>755</v>
      </c>
      <c r="B305" s="3" t="s">
        <v>1381</v>
      </c>
      <c r="C305" s="3" t="s">
        <v>197</v>
      </c>
      <c r="D305" s="3" t="s">
        <v>197</v>
      </c>
      <c r="E305" s="3" t="s">
        <v>197</v>
      </c>
      <c r="F305" s="3" t="s">
        <v>198</v>
      </c>
      <c r="G305" s="3" t="s">
        <v>286</v>
      </c>
      <c r="H305" s="3" t="s">
        <v>287</v>
      </c>
    </row>
    <row r="306" spans="1:8" ht="45" customHeight="1" x14ac:dyDescent="0.25">
      <c r="A306" s="3" t="s">
        <v>755</v>
      </c>
      <c r="B306" s="3" t="s">
        <v>1382</v>
      </c>
      <c r="C306" s="3" t="s">
        <v>405</v>
      </c>
      <c r="D306" s="3" t="s">
        <v>406</v>
      </c>
      <c r="E306" s="3" t="s">
        <v>248</v>
      </c>
      <c r="F306" s="3" t="s">
        <v>313</v>
      </c>
      <c r="G306" s="3" t="s">
        <v>298</v>
      </c>
      <c r="H306" s="3" t="s">
        <v>250</v>
      </c>
    </row>
    <row r="307" spans="1:8" ht="45" customHeight="1" x14ac:dyDescent="0.25">
      <c r="A307" s="3" t="s">
        <v>762</v>
      </c>
      <c r="B307" s="3" t="s">
        <v>1383</v>
      </c>
      <c r="C307" s="3" t="s">
        <v>246</v>
      </c>
      <c r="D307" s="3" t="s">
        <v>247</v>
      </c>
      <c r="E307" s="3" t="s">
        <v>248</v>
      </c>
      <c r="F307" s="3" t="s">
        <v>198</v>
      </c>
      <c r="G307" s="3" t="s">
        <v>298</v>
      </c>
      <c r="H307" s="3" t="s">
        <v>250</v>
      </c>
    </row>
    <row r="308" spans="1:8" ht="45" customHeight="1" x14ac:dyDescent="0.25">
      <c r="A308" s="3" t="s">
        <v>762</v>
      </c>
      <c r="B308" s="3" t="s">
        <v>1384</v>
      </c>
      <c r="C308" s="3" t="s">
        <v>443</v>
      </c>
      <c r="D308" s="3" t="s">
        <v>444</v>
      </c>
      <c r="E308" s="3" t="s">
        <v>445</v>
      </c>
      <c r="F308" s="3" t="s">
        <v>198</v>
      </c>
      <c r="G308" s="3" t="s">
        <v>298</v>
      </c>
      <c r="H308" s="3" t="s">
        <v>250</v>
      </c>
    </row>
    <row r="309" spans="1:8" ht="45" customHeight="1" x14ac:dyDescent="0.25">
      <c r="A309" s="3" t="s">
        <v>762</v>
      </c>
      <c r="B309" s="3" t="s">
        <v>1385</v>
      </c>
      <c r="C309" s="3" t="s">
        <v>197</v>
      </c>
      <c r="D309" s="3" t="s">
        <v>197</v>
      </c>
      <c r="E309" s="3" t="s">
        <v>197</v>
      </c>
      <c r="F309" s="3" t="s">
        <v>198</v>
      </c>
      <c r="G309" s="3" t="s">
        <v>286</v>
      </c>
      <c r="H309" s="3" t="s">
        <v>287</v>
      </c>
    </row>
    <row r="310" spans="1:8" ht="45" customHeight="1" x14ac:dyDescent="0.25">
      <c r="A310" s="3" t="s">
        <v>771</v>
      </c>
      <c r="B310" s="3" t="s">
        <v>1386</v>
      </c>
      <c r="C310" s="3" t="s">
        <v>443</v>
      </c>
      <c r="D310" s="3" t="s">
        <v>444</v>
      </c>
      <c r="E310" s="3" t="s">
        <v>445</v>
      </c>
      <c r="F310" s="3" t="s">
        <v>198</v>
      </c>
      <c r="G310" s="3" t="s">
        <v>298</v>
      </c>
      <c r="H310" s="3" t="s">
        <v>250</v>
      </c>
    </row>
    <row r="311" spans="1:8" ht="45" customHeight="1" x14ac:dyDescent="0.25">
      <c r="A311" s="3" t="s">
        <v>771</v>
      </c>
      <c r="B311" s="3" t="s">
        <v>1387</v>
      </c>
      <c r="C311" s="3" t="s">
        <v>197</v>
      </c>
      <c r="D311" s="3" t="s">
        <v>197</v>
      </c>
      <c r="E311" s="3" t="s">
        <v>197</v>
      </c>
      <c r="F311" s="3" t="s">
        <v>198</v>
      </c>
      <c r="G311" s="3" t="s">
        <v>286</v>
      </c>
      <c r="H311" s="3" t="s">
        <v>287</v>
      </c>
    </row>
    <row r="312" spans="1:8" ht="45" customHeight="1" x14ac:dyDescent="0.25">
      <c r="A312" s="3" t="s">
        <v>781</v>
      </c>
      <c r="B312" s="3" t="s">
        <v>1388</v>
      </c>
      <c r="C312" s="3" t="s">
        <v>197</v>
      </c>
      <c r="D312" s="3" t="s">
        <v>197</v>
      </c>
      <c r="E312" s="3" t="s">
        <v>197</v>
      </c>
      <c r="F312" s="3" t="s">
        <v>198</v>
      </c>
      <c r="G312" s="3" t="s">
        <v>789</v>
      </c>
      <c r="H312" s="3" t="s">
        <v>790</v>
      </c>
    </row>
    <row r="313" spans="1:8" ht="45" customHeight="1" x14ac:dyDescent="0.25">
      <c r="A313" s="3" t="s">
        <v>805</v>
      </c>
      <c r="B313" s="3" t="s">
        <v>1389</v>
      </c>
      <c r="C313" s="3" t="s">
        <v>197</v>
      </c>
      <c r="D313" s="3" t="s">
        <v>197</v>
      </c>
      <c r="E313" s="3" t="s">
        <v>197</v>
      </c>
      <c r="F313" s="3" t="s">
        <v>198</v>
      </c>
      <c r="G313" s="3" t="s">
        <v>1390</v>
      </c>
      <c r="H313" s="3" t="s">
        <v>1391</v>
      </c>
    </row>
    <row r="314" spans="1:8" ht="45" customHeight="1" x14ac:dyDescent="0.25">
      <c r="A314" s="3" t="s">
        <v>805</v>
      </c>
      <c r="B314" s="3" t="s">
        <v>1392</v>
      </c>
      <c r="C314" s="3" t="s">
        <v>197</v>
      </c>
      <c r="D314" s="3" t="s">
        <v>197</v>
      </c>
      <c r="E314" s="3" t="s">
        <v>197</v>
      </c>
      <c r="F314" s="3" t="s">
        <v>198</v>
      </c>
      <c r="G314" s="3" t="s">
        <v>714</v>
      </c>
      <c r="H314" s="3" t="s">
        <v>715</v>
      </c>
    </row>
    <row r="315" spans="1:8" ht="45" customHeight="1" x14ac:dyDescent="0.25">
      <c r="A315" s="3" t="s">
        <v>815</v>
      </c>
      <c r="B315" s="3" t="s">
        <v>1393</v>
      </c>
      <c r="C315" s="3" t="s">
        <v>246</v>
      </c>
      <c r="D315" s="3" t="s">
        <v>247</v>
      </c>
      <c r="E315" s="3" t="s">
        <v>248</v>
      </c>
      <c r="F315" s="3" t="s">
        <v>198</v>
      </c>
      <c r="G315" s="3" t="s">
        <v>298</v>
      </c>
      <c r="H315" s="3" t="s">
        <v>250</v>
      </c>
    </row>
    <row r="316" spans="1:8" ht="45" customHeight="1" x14ac:dyDescent="0.25">
      <c r="A316" s="3" t="s">
        <v>815</v>
      </c>
      <c r="B316" s="3" t="s">
        <v>1394</v>
      </c>
      <c r="C316" s="3" t="s">
        <v>197</v>
      </c>
      <c r="D316" s="3" t="s">
        <v>197</v>
      </c>
      <c r="E316" s="3" t="s">
        <v>197</v>
      </c>
      <c r="F316" s="3" t="s">
        <v>198</v>
      </c>
      <c r="G316" s="3" t="s">
        <v>1291</v>
      </c>
      <c r="H316" s="3" t="s">
        <v>501</v>
      </c>
    </row>
    <row r="317" spans="1:8" ht="45" customHeight="1" x14ac:dyDescent="0.25">
      <c r="A317" s="3" t="s">
        <v>815</v>
      </c>
      <c r="B317" s="3" t="s">
        <v>1395</v>
      </c>
      <c r="C317" s="3" t="s">
        <v>583</v>
      </c>
      <c r="D317" s="3" t="s">
        <v>584</v>
      </c>
      <c r="E317" s="3" t="s">
        <v>585</v>
      </c>
      <c r="F317" s="3" t="s">
        <v>313</v>
      </c>
      <c r="G317" s="3" t="s">
        <v>298</v>
      </c>
      <c r="H317" s="3" t="s">
        <v>250</v>
      </c>
    </row>
    <row r="318" spans="1:8" ht="45" customHeight="1" x14ac:dyDescent="0.25">
      <c r="A318" s="3" t="s">
        <v>823</v>
      </c>
      <c r="B318" s="3" t="s">
        <v>1396</v>
      </c>
      <c r="C318" s="3" t="s">
        <v>246</v>
      </c>
      <c r="D318" s="3" t="s">
        <v>247</v>
      </c>
      <c r="E318" s="3" t="s">
        <v>248</v>
      </c>
      <c r="F318" s="3" t="s">
        <v>198</v>
      </c>
      <c r="G318" s="3" t="s">
        <v>298</v>
      </c>
      <c r="H318" s="3" t="s">
        <v>250</v>
      </c>
    </row>
    <row r="319" spans="1:8" ht="45" customHeight="1" x14ac:dyDescent="0.25">
      <c r="A319" s="3" t="s">
        <v>823</v>
      </c>
      <c r="B319" s="3" t="s">
        <v>1397</v>
      </c>
      <c r="C319" s="3" t="s">
        <v>197</v>
      </c>
      <c r="D319" s="3" t="s">
        <v>197</v>
      </c>
      <c r="E319" s="3" t="s">
        <v>197</v>
      </c>
      <c r="F319" s="3" t="s">
        <v>198</v>
      </c>
      <c r="G319" s="3" t="s">
        <v>357</v>
      </c>
      <c r="H319" s="3" t="s">
        <v>358</v>
      </c>
    </row>
    <row r="320" spans="1:8" ht="45" customHeight="1" x14ac:dyDescent="0.25">
      <c r="A320" s="3" t="s">
        <v>823</v>
      </c>
      <c r="B320" s="3" t="s">
        <v>1398</v>
      </c>
      <c r="C320" s="3" t="s">
        <v>197</v>
      </c>
      <c r="D320" s="3" t="s">
        <v>197</v>
      </c>
      <c r="E320" s="3" t="s">
        <v>197</v>
      </c>
      <c r="F320" s="3" t="s">
        <v>198</v>
      </c>
      <c r="G320" s="3" t="s">
        <v>255</v>
      </c>
      <c r="H320" s="3" t="s">
        <v>256</v>
      </c>
    </row>
    <row r="321" spans="1:8" ht="45" customHeight="1" x14ac:dyDescent="0.25">
      <c r="A321" s="3" t="s">
        <v>823</v>
      </c>
      <c r="B321" s="3" t="s">
        <v>1399</v>
      </c>
      <c r="C321" s="3" t="s">
        <v>197</v>
      </c>
      <c r="D321" s="3" t="s">
        <v>197</v>
      </c>
      <c r="E321" s="3" t="s">
        <v>197</v>
      </c>
      <c r="F321" s="3" t="s">
        <v>198</v>
      </c>
      <c r="G321" s="3" t="s">
        <v>1342</v>
      </c>
      <c r="H321" s="3" t="s">
        <v>366</v>
      </c>
    </row>
    <row r="322" spans="1:8" ht="45" customHeight="1" x14ac:dyDescent="0.25">
      <c r="A322" s="3" t="s">
        <v>831</v>
      </c>
      <c r="B322" s="3" t="s">
        <v>1400</v>
      </c>
      <c r="C322" s="3" t="s">
        <v>246</v>
      </c>
      <c r="D322" s="3" t="s">
        <v>247</v>
      </c>
      <c r="E322" s="3" t="s">
        <v>248</v>
      </c>
      <c r="F322" s="3" t="s">
        <v>198</v>
      </c>
      <c r="G322" s="3" t="s">
        <v>298</v>
      </c>
      <c r="H322" s="3" t="s">
        <v>250</v>
      </c>
    </row>
    <row r="323" spans="1:8" ht="45" customHeight="1" x14ac:dyDescent="0.25">
      <c r="A323" s="3" t="s">
        <v>831</v>
      </c>
      <c r="B323" s="3" t="s">
        <v>1401</v>
      </c>
      <c r="C323" s="3" t="s">
        <v>197</v>
      </c>
      <c r="D323" s="3" t="s">
        <v>197</v>
      </c>
      <c r="E323" s="3" t="s">
        <v>197</v>
      </c>
      <c r="F323" s="3" t="s">
        <v>198</v>
      </c>
      <c r="G323" s="3" t="s">
        <v>357</v>
      </c>
      <c r="H323" s="3" t="s">
        <v>358</v>
      </c>
    </row>
    <row r="324" spans="1:8" ht="45" customHeight="1" x14ac:dyDescent="0.25">
      <c r="A324" s="3" t="s">
        <v>831</v>
      </c>
      <c r="B324" s="3" t="s">
        <v>1402</v>
      </c>
      <c r="C324" s="3" t="s">
        <v>197</v>
      </c>
      <c r="D324" s="3" t="s">
        <v>197</v>
      </c>
      <c r="E324" s="3" t="s">
        <v>197</v>
      </c>
      <c r="F324" s="3" t="s">
        <v>198</v>
      </c>
      <c r="G324" s="3" t="s">
        <v>255</v>
      </c>
      <c r="H324" s="3" t="s">
        <v>256</v>
      </c>
    </row>
    <row r="325" spans="1:8" ht="45" customHeight="1" x14ac:dyDescent="0.25">
      <c r="A325" s="3" t="s">
        <v>831</v>
      </c>
      <c r="B325" s="3" t="s">
        <v>1403</v>
      </c>
      <c r="C325" s="3" t="s">
        <v>197</v>
      </c>
      <c r="D325" s="3" t="s">
        <v>197</v>
      </c>
      <c r="E325" s="3" t="s">
        <v>197</v>
      </c>
      <c r="F325" s="3" t="s">
        <v>198</v>
      </c>
      <c r="G325" s="3" t="s">
        <v>1342</v>
      </c>
      <c r="H325" s="3" t="s">
        <v>366</v>
      </c>
    </row>
    <row r="326" spans="1:8" ht="45" customHeight="1" x14ac:dyDescent="0.25">
      <c r="A326" s="3" t="s">
        <v>839</v>
      </c>
      <c r="B326" s="3" t="s">
        <v>1404</v>
      </c>
      <c r="C326" s="3" t="s">
        <v>246</v>
      </c>
      <c r="D326" s="3" t="s">
        <v>247</v>
      </c>
      <c r="E326" s="3" t="s">
        <v>248</v>
      </c>
      <c r="F326" s="3" t="s">
        <v>198</v>
      </c>
      <c r="G326" s="3" t="s">
        <v>298</v>
      </c>
      <c r="H326" s="3" t="s">
        <v>250</v>
      </c>
    </row>
    <row r="327" spans="1:8" ht="45" customHeight="1" x14ac:dyDescent="0.25">
      <c r="A327" s="3" t="s">
        <v>839</v>
      </c>
      <c r="B327" s="3" t="s">
        <v>1405</v>
      </c>
      <c r="C327" s="3" t="s">
        <v>197</v>
      </c>
      <c r="D327" s="3" t="s">
        <v>197</v>
      </c>
      <c r="E327" s="3" t="s">
        <v>197</v>
      </c>
      <c r="F327" s="3" t="s">
        <v>198</v>
      </c>
      <c r="G327" s="3" t="s">
        <v>357</v>
      </c>
      <c r="H327" s="3" t="s">
        <v>358</v>
      </c>
    </row>
    <row r="328" spans="1:8" ht="45" customHeight="1" x14ac:dyDescent="0.25">
      <c r="A328" s="3" t="s">
        <v>839</v>
      </c>
      <c r="B328" s="3" t="s">
        <v>1406</v>
      </c>
      <c r="C328" s="3" t="s">
        <v>197</v>
      </c>
      <c r="D328" s="3" t="s">
        <v>197</v>
      </c>
      <c r="E328" s="3" t="s">
        <v>197</v>
      </c>
      <c r="F328" s="3" t="s">
        <v>198</v>
      </c>
      <c r="G328" s="3" t="s">
        <v>255</v>
      </c>
      <c r="H328" s="3" t="s">
        <v>256</v>
      </c>
    </row>
    <row r="329" spans="1:8" ht="45" customHeight="1" x14ac:dyDescent="0.25">
      <c r="A329" s="3" t="s">
        <v>839</v>
      </c>
      <c r="B329" s="3" t="s">
        <v>1407</v>
      </c>
      <c r="C329" s="3" t="s">
        <v>197</v>
      </c>
      <c r="D329" s="3" t="s">
        <v>197</v>
      </c>
      <c r="E329" s="3" t="s">
        <v>197</v>
      </c>
      <c r="F329" s="3" t="s">
        <v>198</v>
      </c>
      <c r="G329" s="3" t="s">
        <v>1342</v>
      </c>
      <c r="H329" s="3" t="s">
        <v>366</v>
      </c>
    </row>
    <row r="330" spans="1:8" ht="45" customHeight="1" x14ac:dyDescent="0.25">
      <c r="A330" s="3" t="s">
        <v>848</v>
      </c>
      <c r="B330" s="3" t="s">
        <v>1408</v>
      </c>
      <c r="C330" s="3" t="s">
        <v>197</v>
      </c>
      <c r="D330" s="3" t="s">
        <v>197</v>
      </c>
      <c r="E330" s="3" t="s">
        <v>197</v>
      </c>
      <c r="F330" s="3" t="s">
        <v>198</v>
      </c>
      <c r="G330" s="3" t="s">
        <v>1285</v>
      </c>
      <c r="H330" s="3" t="s">
        <v>1016</v>
      </c>
    </row>
    <row r="331" spans="1:8" ht="45" customHeight="1" x14ac:dyDescent="0.25">
      <c r="A331" s="3" t="s">
        <v>848</v>
      </c>
      <c r="B331" s="3" t="s">
        <v>1409</v>
      </c>
      <c r="C331" s="3" t="s">
        <v>197</v>
      </c>
      <c r="D331" s="3" t="s">
        <v>197</v>
      </c>
      <c r="E331" s="3" t="s">
        <v>197</v>
      </c>
      <c r="F331" s="3" t="s">
        <v>198</v>
      </c>
      <c r="G331" s="3" t="s">
        <v>714</v>
      </c>
      <c r="H331" s="3" t="s">
        <v>715</v>
      </c>
    </row>
    <row r="332" spans="1:8" ht="45" customHeight="1" x14ac:dyDescent="0.25">
      <c r="A332" s="3" t="s">
        <v>848</v>
      </c>
      <c r="B332" s="3" t="s">
        <v>1410</v>
      </c>
      <c r="C332" s="3" t="s">
        <v>443</v>
      </c>
      <c r="D332" s="3" t="s">
        <v>444</v>
      </c>
      <c r="E332" s="3" t="s">
        <v>445</v>
      </c>
      <c r="F332" s="3" t="s">
        <v>198</v>
      </c>
      <c r="G332" s="3" t="s">
        <v>298</v>
      </c>
      <c r="H332" s="3" t="s">
        <v>250</v>
      </c>
    </row>
    <row r="333" spans="1:8" ht="45" customHeight="1" x14ac:dyDescent="0.25">
      <c r="A333" s="3" t="s">
        <v>848</v>
      </c>
      <c r="B333" s="3" t="s">
        <v>1411</v>
      </c>
      <c r="C333" s="3" t="s">
        <v>197</v>
      </c>
      <c r="D333" s="3" t="s">
        <v>197</v>
      </c>
      <c r="E333" s="3" t="s">
        <v>197</v>
      </c>
      <c r="F333" s="3" t="s">
        <v>198</v>
      </c>
      <c r="G333" s="3" t="s">
        <v>397</v>
      </c>
      <c r="H333" s="3" t="s">
        <v>398</v>
      </c>
    </row>
    <row r="334" spans="1:8" ht="45" customHeight="1" x14ac:dyDescent="0.25">
      <c r="A334" s="3" t="s">
        <v>858</v>
      </c>
      <c r="B334" s="3" t="s">
        <v>1412</v>
      </c>
      <c r="C334" s="3" t="s">
        <v>197</v>
      </c>
      <c r="D334" s="3" t="s">
        <v>197</v>
      </c>
      <c r="E334" s="3" t="s">
        <v>197</v>
      </c>
      <c r="F334" s="3" t="s">
        <v>198</v>
      </c>
      <c r="G334" s="3" t="s">
        <v>1413</v>
      </c>
      <c r="H334" s="3" t="s">
        <v>1414</v>
      </c>
    </row>
    <row r="335" spans="1:8" ht="45" customHeight="1" x14ac:dyDescent="0.25">
      <c r="A335" s="3" t="s">
        <v>858</v>
      </c>
      <c r="B335" s="3" t="s">
        <v>1415</v>
      </c>
      <c r="C335" s="3" t="s">
        <v>197</v>
      </c>
      <c r="D335" s="3" t="s">
        <v>197</v>
      </c>
      <c r="E335" s="3" t="s">
        <v>197</v>
      </c>
      <c r="F335" s="3" t="s">
        <v>198</v>
      </c>
      <c r="G335" s="3" t="s">
        <v>286</v>
      </c>
      <c r="H335" s="3" t="s">
        <v>287</v>
      </c>
    </row>
    <row r="336" spans="1:8" ht="45" customHeight="1" x14ac:dyDescent="0.25">
      <c r="A336" s="3" t="s">
        <v>858</v>
      </c>
      <c r="B336" s="3" t="s">
        <v>1416</v>
      </c>
      <c r="C336" s="3" t="s">
        <v>197</v>
      </c>
      <c r="D336" s="3" t="s">
        <v>197</v>
      </c>
      <c r="E336" s="3" t="s">
        <v>197</v>
      </c>
      <c r="F336" s="3" t="s">
        <v>198</v>
      </c>
      <c r="G336" s="3" t="s">
        <v>1417</v>
      </c>
      <c r="H336" s="3" t="s">
        <v>1418</v>
      </c>
    </row>
    <row r="337" spans="1:8" ht="45" customHeight="1" x14ac:dyDescent="0.25">
      <c r="A337" s="3" t="s">
        <v>864</v>
      </c>
      <c r="B337" s="3" t="s">
        <v>1419</v>
      </c>
      <c r="C337" s="3" t="s">
        <v>1420</v>
      </c>
      <c r="D337" s="3" t="s">
        <v>1421</v>
      </c>
      <c r="E337" s="3" t="s">
        <v>1422</v>
      </c>
      <c r="F337" s="3" t="s">
        <v>313</v>
      </c>
      <c r="G337" s="3" t="s">
        <v>298</v>
      </c>
      <c r="H337" s="3" t="s">
        <v>250</v>
      </c>
    </row>
    <row r="338" spans="1:8" ht="45" customHeight="1" x14ac:dyDescent="0.25">
      <c r="A338" s="3" t="s">
        <v>864</v>
      </c>
      <c r="B338" s="3" t="s">
        <v>1423</v>
      </c>
      <c r="C338" s="3" t="s">
        <v>443</v>
      </c>
      <c r="D338" s="3" t="s">
        <v>444</v>
      </c>
      <c r="E338" s="3" t="s">
        <v>445</v>
      </c>
      <c r="F338" s="3" t="s">
        <v>198</v>
      </c>
      <c r="G338" s="3" t="s">
        <v>298</v>
      </c>
      <c r="H338" s="3" t="s">
        <v>250</v>
      </c>
    </row>
    <row r="339" spans="1:8" ht="45" customHeight="1" x14ac:dyDescent="0.25">
      <c r="A339" s="3" t="s">
        <v>864</v>
      </c>
      <c r="B339" s="3" t="s">
        <v>1424</v>
      </c>
      <c r="C339" s="3" t="s">
        <v>197</v>
      </c>
      <c r="D339" s="3" t="s">
        <v>197</v>
      </c>
      <c r="E339" s="3" t="s">
        <v>197</v>
      </c>
      <c r="F339" s="3" t="s">
        <v>198</v>
      </c>
      <c r="G339" s="3" t="s">
        <v>1342</v>
      </c>
      <c r="H339" s="3" t="s">
        <v>366</v>
      </c>
    </row>
    <row r="340" spans="1:8" ht="45" customHeight="1" x14ac:dyDescent="0.25">
      <c r="A340" s="3" t="s">
        <v>872</v>
      </c>
      <c r="B340" s="3" t="s">
        <v>1425</v>
      </c>
      <c r="C340" s="3" t="s">
        <v>443</v>
      </c>
      <c r="D340" s="3" t="s">
        <v>444</v>
      </c>
      <c r="E340" s="3" t="s">
        <v>445</v>
      </c>
      <c r="F340" s="3" t="s">
        <v>198</v>
      </c>
      <c r="G340" s="3" t="s">
        <v>298</v>
      </c>
      <c r="H340" s="3" t="s">
        <v>250</v>
      </c>
    </row>
    <row r="341" spans="1:8" ht="45" customHeight="1" x14ac:dyDescent="0.25">
      <c r="A341" s="3" t="s">
        <v>872</v>
      </c>
      <c r="B341" s="3" t="s">
        <v>1426</v>
      </c>
      <c r="C341" s="3" t="s">
        <v>197</v>
      </c>
      <c r="D341" s="3" t="s">
        <v>197</v>
      </c>
      <c r="E341" s="3" t="s">
        <v>197</v>
      </c>
      <c r="F341" s="3" t="s">
        <v>198</v>
      </c>
      <c r="G341" s="3" t="s">
        <v>397</v>
      </c>
      <c r="H341" s="3" t="s">
        <v>398</v>
      </c>
    </row>
    <row r="342" spans="1:8" ht="45" customHeight="1" x14ac:dyDescent="0.25">
      <c r="A342" s="3" t="s">
        <v>872</v>
      </c>
      <c r="B342" s="3" t="s">
        <v>1427</v>
      </c>
      <c r="C342" s="3" t="s">
        <v>197</v>
      </c>
      <c r="D342" s="3" t="s">
        <v>197</v>
      </c>
      <c r="E342" s="3" t="s">
        <v>197</v>
      </c>
      <c r="F342" s="3" t="s">
        <v>198</v>
      </c>
      <c r="G342" s="3" t="s">
        <v>1291</v>
      </c>
      <c r="H342" s="3" t="s">
        <v>501</v>
      </c>
    </row>
    <row r="343" spans="1:8" ht="45" customHeight="1" x14ac:dyDescent="0.25">
      <c r="A343" s="3" t="s">
        <v>882</v>
      </c>
      <c r="B343" s="3" t="s">
        <v>1428</v>
      </c>
      <c r="C343" s="3" t="s">
        <v>197</v>
      </c>
      <c r="D343" s="3" t="s">
        <v>197</v>
      </c>
      <c r="E343" s="3" t="s">
        <v>197</v>
      </c>
      <c r="F343" s="3" t="s">
        <v>198</v>
      </c>
      <c r="G343" s="3" t="s">
        <v>1429</v>
      </c>
      <c r="H343" s="3" t="s">
        <v>1430</v>
      </c>
    </row>
    <row r="344" spans="1:8" ht="45" customHeight="1" x14ac:dyDescent="0.25">
      <c r="A344" s="3" t="s">
        <v>882</v>
      </c>
      <c r="B344" s="3" t="s">
        <v>1431</v>
      </c>
      <c r="C344" s="3" t="s">
        <v>197</v>
      </c>
      <c r="D344" s="3" t="s">
        <v>197</v>
      </c>
      <c r="E344" s="3" t="s">
        <v>197</v>
      </c>
      <c r="F344" s="3" t="s">
        <v>198</v>
      </c>
      <c r="G344" s="3" t="s">
        <v>1413</v>
      </c>
      <c r="H344" s="3" t="s">
        <v>1414</v>
      </c>
    </row>
    <row r="345" spans="1:8" ht="45" customHeight="1" x14ac:dyDescent="0.25">
      <c r="A345" s="3" t="s">
        <v>882</v>
      </c>
      <c r="B345" s="3" t="s">
        <v>1432</v>
      </c>
      <c r="C345" s="3" t="s">
        <v>197</v>
      </c>
      <c r="D345" s="3" t="s">
        <v>197</v>
      </c>
      <c r="E345" s="3" t="s">
        <v>197</v>
      </c>
      <c r="F345" s="3" t="s">
        <v>198</v>
      </c>
      <c r="G345" s="3" t="s">
        <v>286</v>
      </c>
      <c r="H345" s="3" t="s">
        <v>287</v>
      </c>
    </row>
    <row r="346" spans="1:8" ht="45" customHeight="1" x14ac:dyDescent="0.25">
      <c r="A346" s="3" t="s">
        <v>891</v>
      </c>
      <c r="B346" s="3" t="s">
        <v>1433</v>
      </c>
      <c r="C346" s="3" t="s">
        <v>197</v>
      </c>
      <c r="D346" s="3" t="s">
        <v>197</v>
      </c>
      <c r="E346" s="3" t="s">
        <v>197</v>
      </c>
      <c r="F346" s="3" t="s">
        <v>198</v>
      </c>
      <c r="G346" s="3" t="s">
        <v>1434</v>
      </c>
      <c r="H346" s="3" t="s">
        <v>1435</v>
      </c>
    </row>
    <row r="347" spans="1:8" ht="45" customHeight="1" x14ac:dyDescent="0.25">
      <c r="A347" s="3" t="s">
        <v>891</v>
      </c>
      <c r="B347" s="3" t="s">
        <v>1436</v>
      </c>
      <c r="C347" s="3" t="s">
        <v>197</v>
      </c>
      <c r="D347" s="3" t="s">
        <v>197</v>
      </c>
      <c r="E347" s="3" t="s">
        <v>197</v>
      </c>
      <c r="F347" s="3" t="s">
        <v>198</v>
      </c>
      <c r="G347" s="3" t="s">
        <v>397</v>
      </c>
      <c r="H347" s="3" t="s">
        <v>398</v>
      </c>
    </row>
    <row r="348" spans="1:8" ht="45" customHeight="1" x14ac:dyDescent="0.25">
      <c r="A348" s="3" t="s">
        <v>891</v>
      </c>
      <c r="B348" s="3" t="s">
        <v>1437</v>
      </c>
      <c r="C348" s="3" t="s">
        <v>197</v>
      </c>
      <c r="D348" s="3" t="s">
        <v>197</v>
      </c>
      <c r="E348" s="3" t="s">
        <v>197</v>
      </c>
      <c r="F348" s="3" t="s">
        <v>198</v>
      </c>
      <c r="G348" s="3" t="s">
        <v>1270</v>
      </c>
      <c r="H348" s="3" t="s">
        <v>465</v>
      </c>
    </row>
    <row r="349" spans="1:8" ht="45" customHeight="1" x14ac:dyDescent="0.25">
      <c r="A349" s="3" t="s">
        <v>899</v>
      </c>
      <c r="B349" s="3" t="s">
        <v>1438</v>
      </c>
      <c r="C349" s="3" t="s">
        <v>197</v>
      </c>
      <c r="D349" s="3" t="s">
        <v>197</v>
      </c>
      <c r="E349" s="3" t="s">
        <v>197</v>
      </c>
      <c r="F349" s="3" t="s">
        <v>198</v>
      </c>
      <c r="G349" s="3" t="s">
        <v>1342</v>
      </c>
      <c r="H349" s="3" t="s">
        <v>366</v>
      </c>
    </row>
    <row r="350" spans="1:8" ht="45" customHeight="1" x14ac:dyDescent="0.25">
      <c r="A350" s="3" t="s">
        <v>899</v>
      </c>
      <c r="B350" s="3" t="s">
        <v>1439</v>
      </c>
      <c r="C350" s="3" t="s">
        <v>197</v>
      </c>
      <c r="D350" s="3" t="s">
        <v>197</v>
      </c>
      <c r="E350" s="3" t="s">
        <v>197</v>
      </c>
      <c r="F350" s="3" t="s">
        <v>198</v>
      </c>
      <c r="G350" s="3" t="s">
        <v>397</v>
      </c>
      <c r="H350" s="3" t="s">
        <v>398</v>
      </c>
    </row>
    <row r="351" spans="1:8" ht="45" customHeight="1" x14ac:dyDescent="0.25">
      <c r="A351" s="3" t="s">
        <v>899</v>
      </c>
      <c r="B351" s="3" t="s">
        <v>1440</v>
      </c>
      <c r="C351" s="3" t="s">
        <v>197</v>
      </c>
      <c r="D351" s="3" t="s">
        <v>197</v>
      </c>
      <c r="E351" s="3" t="s">
        <v>197</v>
      </c>
      <c r="F351" s="3" t="s">
        <v>198</v>
      </c>
      <c r="G351" s="3" t="s">
        <v>1270</v>
      </c>
      <c r="H351" s="3" t="s">
        <v>465</v>
      </c>
    </row>
  </sheetData>
  <dataValidations count="1">
    <dataValidation type="list" allowBlank="1" showErrorMessage="1" sqref="F4:F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9.57031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1441</v>
      </c>
      <c r="D2" t="s">
        <v>1442</v>
      </c>
      <c r="E2" t="s">
        <v>1443</v>
      </c>
      <c r="F2" t="s">
        <v>1444</v>
      </c>
      <c r="G2" t="s">
        <v>1445</v>
      </c>
      <c r="H2" t="s">
        <v>1446</v>
      </c>
    </row>
    <row r="3" spans="1:8" ht="30" x14ac:dyDescent="0.25">
      <c r="A3" s="1" t="s">
        <v>1001</v>
      </c>
      <c r="B3" s="1"/>
      <c r="C3" s="1" t="s">
        <v>1002</v>
      </c>
      <c r="D3" s="1" t="s">
        <v>1003</v>
      </c>
      <c r="E3" s="1" t="s">
        <v>1004</v>
      </c>
      <c r="F3" s="1" t="s">
        <v>128</v>
      </c>
      <c r="G3" s="1" t="s">
        <v>129</v>
      </c>
      <c r="H3" s="1" t="s">
        <v>1447</v>
      </c>
    </row>
    <row r="4" spans="1:8" ht="45" customHeight="1" x14ac:dyDescent="0.25">
      <c r="A4" s="3" t="s">
        <v>196</v>
      </c>
      <c r="B4" s="3" t="s">
        <v>1448</v>
      </c>
      <c r="C4" s="3" t="s">
        <v>197</v>
      </c>
      <c r="D4" s="3" t="s">
        <v>197</v>
      </c>
      <c r="E4" s="3" t="s">
        <v>197</v>
      </c>
      <c r="F4" s="3" t="s">
        <v>198</v>
      </c>
      <c r="G4" s="3" t="s">
        <v>1028</v>
      </c>
      <c r="H4" s="3" t="s">
        <v>199</v>
      </c>
    </row>
    <row r="5" spans="1:8" ht="45" customHeight="1" x14ac:dyDescent="0.25">
      <c r="A5" s="3" t="s">
        <v>219</v>
      </c>
      <c r="B5" s="3" t="s">
        <v>1449</v>
      </c>
      <c r="C5" s="3" t="s">
        <v>197</v>
      </c>
      <c r="D5" s="3" t="s">
        <v>197</v>
      </c>
      <c r="E5" s="3" t="s">
        <v>197</v>
      </c>
      <c r="F5" s="3" t="s">
        <v>198</v>
      </c>
      <c r="G5" s="3" t="s">
        <v>220</v>
      </c>
      <c r="H5" s="3" t="s">
        <v>221</v>
      </c>
    </row>
    <row r="6" spans="1:8" ht="45" customHeight="1" x14ac:dyDescent="0.25">
      <c r="A6" s="3" t="s">
        <v>223</v>
      </c>
      <c r="B6" s="3" t="s">
        <v>1450</v>
      </c>
      <c r="C6" s="3" t="s">
        <v>197</v>
      </c>
      <c r="D6" s="3" t="s">
        <v>197</v>
      </c>
      <c r="E6" s="3" t="s">
        <v>197</v>
      </c>
      <c r="F6" s="3" t="s">
        <v>198</v>
      </c>
      <c r="G6" s="3" t="s">
        <v>224</v>
      </c>
      <c r="H6" s="3" t="s">
        <v>225</v>
      </c>
    </row>
    <row r="7" spans="1:8" ht="45" customHeight="1" x14ac:dyDescent="0.25">
      <c r="A7" s="3" t="s">
        <v>237</v>
      </c>
      <c r="B7" s="3" t="s">
        <v>1451</v>
      </c>
      <c r="C7" s="3" t="s">
        <v>197</v>
      </c>
      <c r="D7" s="3" t="s">
        <v>197</v>
      </c>
      <c r="E7" s="3" t="s">
        <v>197</v>
      </c>
      <c r="F7" s="3" t="s">
        <v>198</v>
      </c>
      <c r="G7" s="3" t="s">
        <v>238</v>
      </c>
      <c r="H7" s="3" t="s">
        <v>239</v>
      </c>
    </row>
    <row r="8" spans="1:8" ht="45" customHeight="1" x14ac:dyDescent="0.25">
      <c r="A8" s="3" t="s">
        <v>241</v>
      </c>
      <c r="B8" s="3" t="s">
        <v>1452</v>
      </c>
      <c r="C8" s="3" t="s">
        <v>197</v>
      </c>
      <c r="D8" s="3" t="s">
        <v>197</v>
      </c>
      <c r="E8" s="3" t="s">
        <v>197</v>
      </c>
      <c r="F8" s="3" t="s">
        <v>198</v>
      </c>
      <c r="G8" s="3" t="s">
        <v>242</v>
      </c>
      <c r="H8" s="3" t="s">
        <v>243</v>
      </c>
    </row>
    <row r="9" spans="1:8" ht="45" customHeight="1" x14ac:dyDescent="0.25">
      <c r="A9" s="3" t="s">
        <v>245</v>
      </c>
      <c r="B9" s="3" t="s">
        <v>1453</v>
      </c>
      <c r="C9" s="3" t="s">
        <v>246</v>
      </c>
      <c r="D9" s="3" t="s">
        <v>247</v>
      </c>
      <c r="E9" s="3" t="s">
        <v>248</v>
      </c>
      <c r="F9" s="3" t="s">
        <v>198</v>
      </c>
      <c r="G9" s="3" t="s">
        <v>249</v>
      </c>
      <c r="H9" s="3" t="s">
        <v>250</v>
      </c>
    </row>
    <row r="10" spans="1:8" ht="45" customHeight="1" x14ac:dyDescent="0.25">
      <c r="A10" s="3" t="s">
        <v>252</v>
      </c>
      <c r="B10" s="3" t="s">
        <v>1454</v>
      </c>
      <c r="C10" s="3" t="s">
        <v>246</v>
      </c>
      <c r="D10" s="3" t="s">
        <v>247</v>
      </c>
      <c r="E10" s="3" t="s">
        <v>248</v>
      </c>
      <c r="F10" s="3" t="s">
        <v>198</v>
      </c>
      <c r="G10" s="3" t="s">
        <v>249</v>
      </c>
      <c r="H10" s="3" t="s">
        <v>250</v>
      </c>
    </row>
    <row r="11" spans="1:8" ht="45" customHeight="1" x14ac:dyDescent="0.25">
      <c r="A11" s="3" t="s">
        <v>253</v>
      </c>
      <c r="B11" s="3" t="s">
        <v>1455</v>
      </c>
      <c r="C11" s="3" t="s">
        <v>246</v>
      </c>
      <c r="D11" s="3" t="s">
        <v>247</v>
      </c>
      <c r="E11" s="3" t="s">
        <v>248</v>
      </c>
      <c r="F11" s="3" t="s">
        <v>198</v>
      </c>
      <c r="G11" s="3" t="s">
        <v>249</v>
      </c>
      <c r="H11" s="3" t="s">
        <v>250</v>
      </c>
    </row>
    <row r="12" spans="1:8" ht="45" customHeight="1" x14ac:dyDescent="0.25">
      <c r="A12" s="3" t="s">
        <v>254</v>
      </c>
      <c r="B12" s="3" t="s">
        <v>1456</v>
      </c>
      <c r="C12" s="3" t="s">
        <v>197</v>
      </c>
      <c r="D12" s="3" t="s">
        <v>197</v>
      </c>
      <c r="E12" s="3" t="s">
        <v>197</v>
      </c>
      <c r="F12" s="3" t="s">
        <v>198</v>
      </c>
      <c r="G12" s="3" t="s">
        <v>255</v>
      </c>
      <c r="H12" s="3" t="s">
        <v>256</v>
      </c>
    </row>
    <row r="13" spans="1:8" ht="45" customHeight="1" x14ac:dyDescent="0.25">
      <c r="A13" s="3" t="s">
        <v>263</v>
      </c>
      <c r="B13" s="3" t="s">
        <v>1457</v>
      </c>
      <c r="C13" s="3" t="s">
        <v>197</v>
      </c>
      <c r="D13" s="3" t="s">
        <v>197</v>
      </c>
      <c r="E13" s="3" t="s">
        <v>197</v>
      </c>
      <c r="F13" s="3" t="s">
        <v>198</v>
      </c>
      <c r="G13" s="3" t="s">
        <v>264</v>
      </c>
      <c r="H13" s="3" t="s">
        <v>265</v>
      </c>
    </row>
    <row r="14" spans="1:8" ht="45" customHeight="1" x14ac:dyDescent="0.25">
      <c r="A14" s="3" t="s">
        <v>268</v>
      </c>
      <c r="B14" s="3" t="s">
        <v>1458</v>
      </c>
      <c r="C14" s="3" t="s">
        <v>197</v>
      </c>
      <c r="D14" s="3" t="s">
        <v>197</v>
      </c>
      <c r="E14" s="3" t="s">
        <v>197</v>
      </c>
      <c r="F14" s="3" t="s">
        <v>198</v>
      </c>
      <c r="G14" s="3" t="s">
        <v>269</v>
      </c>
      <c r="H14" s="3" t="s">
        <v>270</v>
      </c>
    </row>
    <row r="15" spans="1:8" ht="45" customHeight="1" x14ac:dyDescent="0.25">
      <c r="A15" s="3" t="s">
        <v>272</v>
      </c>
      <c r="B15" s="3" t="s">
        <v>1459</v>
      </c>
      <c r="C15" s="3" t="s">
        <v>246</v>
      </c>
      <c r="D15" s="3" t="s">
        <v>247</v>
      </c>
      <c r="E15" s="3" t="s">
        <v>248</v>
      </c>
      <c r="F15" s="3" t="s">
        <v>198</v>
      </c>
      <c r="G15" s="3" t="s">
        <v>249</v>
      </c>
      <c r="H15" s="3" t="s">
        <v>250</v>
      </c>
    </row>
    <row r="16" spans="1:8" ht="45" customHeight="1" x14ac:dyDescent="0.25">
      <c r="A16" s="3" t="s">
        <v>273</v>
      </c>
      <c r="B16" s="3" t="s">
        <v>1460</v>
      </c>
      <c r="C16" s="3" t="s">
        <v>274</v>
      </c>
      <c r="D16" s="3" t="s">
        <v>275</v>
      </c>
      <c r="E16" s="3" t="s">
        <v>276</v>
      </c>
      <c r="F16" s="3" t="s">
        <v>198</v>
      </c>
      <c r="G16" s="3" t="s">
        <v>249</v>
      </c>
      <c r="H16" s="3" t="s">
        <v>250</v>
      </c>
    </row>
    <row r="17" spans="1:8" ht="45" customHeight="1" x14ac:dyDescent="0.25">
      <c r="A17" s="3" t="s">
        <v>277</v>
      </c>
      <c r="B17" s="3" t="s">
        <v>1461</v>
      </c>
      <c r="C17" s="3" t="s">
        <v>278</v>
      </c>
      <c r="D17" s="3" t="s">
        <v>279</v>
      </c>
      <c r="E17" s="3" t="s">
        <v>280</v>
      </c>
      <c r="F17" s="3" t="s">
        <v>198</v>
      </c>
      <c r="G17" s="3" t="s">
        <v>249</v>
      </c>
      <c r="H17" s="3" t="s">
        <v>250</v>
      </c>
    </row>
    <row r="18" spans="1:8" ht="45" customHeight="1" x14ac:dyDescent="0.25">
      <c r="A18" s="3" t="s">
        <v>281</v>
      </c>
      <c r="B18" s="3" t="s">
        <v>1462</v>
      </c>
      <c r="C18" s="3" t="s">
        <v>197</v>
      </c>
      <c r="D18" s="3" t="s">
        <v>197</v>
      </c>
      <c r="E18" s="3" t="s">
        <v>197</v>
      </c>
      <c r="F18" s="3" t="s">
        <v>198</v>
      </c>
      <c r="G18" s="3" t="s">
        <v>282</v>
      </c>
      <c r="H18" s="3" t="s">
        <v>283</v>
      </c>
    </row>
    <row r="19" spans="1:8" ht="45" customHeight="1" x14ac:dyDescent="0.25">
      <c r="A19" s="3" t="s">
        <v>285</v>
      </c>
      <c r="B19" s="3" t="s">
        <v>1463</v>
      </c>
      <c r="C19" s="3" t="s">
        <v>197</v>
      </c>
      <c r="D19" s="3" t="s">
        <v>197</v>
      </c>
      <c r="E19" s="3" t="s">
        <v>197</v>
      </c>
      <c r="F19" s="3" t="s">
        <v>198</v>
      </c>
      <c r="G19" s="3" t="s">
        <v>286</v>
      </c>
      <c r="H19" s="3" t="s">
        <v>287</v>
      </c>
    </row>
    <row r="20" spans="1:8" ht="45" customHeight="1" x14ac:dyDescent="0.25">
      <c r="A20" s="3" t="s">
        <v>295</v>
      </c>
      <c r="B20" s="3" t="s">
        <v>1464</v>
      </c>
      <c r="C20" s="3" t="s">
        <v>246</v>
      </c>
      <c r="D20" s="3" t="s">
        <v>247</v>
      </c>
      <c r="E20" s="3" t="s">
        <v>248</v>
      </c>
      <c r="F20" s="3" t="s">
        <v>198</v>
      </c>
      <c r="G20" s="3" t="s">
        <v>249</v>
      </c>
      <c r="H20" s="3" t="s">
        <v>250</v>
      </c>
    </row>
    <row r="21" spans="1:8" ht="45" customHeight="1" x14ac:dyDescent="0.25">
      <c r="A21" s="3" t="s">
        <v>297</v>
      </c>
      <c r="B21" s="3" t="s">
        <v>1465</v>
      </c>
      <c r="C21" s="3" t="s">
        <v>246</v>
      </c>
      <c r="D21" s="3" t="s">
        <v>247</v>
      </c>
      <c r="E21" s="3" t="s">
        <v>248</v>
      </c>
      <c r="F21" s="3" t="s">
        <v>198</v>
      </c>
      <c r="G21" s="3" t="s">
        <v>249</v>
      </c>
      <c r="H21" s="3" t="s">
        <v>250</v>
      </c>
    </row>
    <row r="22" spans="1:8" ht="45" customHeight="1" x14ac:dyDescent="0.25">
      <c r="A22" s="3" t="s">
        <v>299</v>
      </c>
      <c r="B22" s="3" t="s">
        <v>1466</v>
      </c>
      <c r="C22" s="3" t="s">
        <v>197</v>
      </c>
      <c r="D22" s="3" t="s">
        <v>197</v>
      </c>
      <c r="E22" s="3" t="s">
        <v>197</v>
      </c>
      <c r="F22" s="3" t="s">
        <v>198</v>
      </c>
      <c r="G22" s="3" t="s">
        <v>242</v>
      </c>
      <c r="H22" s="3" t="s">
        <v>243</v>
      </c>
    </row>
    <row r="23" spans="1:8" ht="45" customHeight="1" x14ac:dyDescent="0.25">
      <c r="A23" s="3" t="s">
        <v>301</v>
      </c>
      <c r="B23" s="3" t="s">
        <v>1467</v>
      </c>
      <c r="C23" s="3" t="s">
        <v>197</v>
      </c>
      <c r="D23" s="3" t="s">
        <v>197</v>
      </c>
      <c r="E23" s="3" t="s">
        <v>197</v>
      </c>
      <c r="F23" s="3" t="s">
        <v>198</v>
      </c>
      <c r="G23" s="3" t="s">
        <v>302</v>
      </c>
      <c r="H23" s="3" t="s">
        <v>303</v>
      </c>
    </row>
    <row r="24" spans="1:8" ht="45" customHeight="1" x14ac:dyDescent="0.25">
      <c r="A24" s="3" t="s">
        <v>309</v>
      </c>
      <c r="B24" s="3" t="s">
        <v>1468</v>
      </c>
      <c r="C24" s="3" t="s">
        <v>310</v>
      </c>
      <c r="D24" s="3" t="s">
        <v>311</v>
      </c>
      <c r="E24" s="3" t="s">
        <v>312</v>
      </c>
      <c r="F24" s="3" t="s">
        <v>313</v>
      </c>
      <c r="G24" s="3" t="s">
        <v>249</v>
      </c>
      <c r="H24" s="3" t="s">
        <v>250</v>
      </c>
    </row>
    <row r="25" spans="1:8" ht="45" customHeight="1" x14ac:dyDescent="0.25">
      <c r="A25" s="3" t="s">
        <v>314</v>
      </c>
      <c r="B25" s="3" t="s">
        <v>1469</v>
      </c>
      <c r="C25" s="3" t="s">
        <v>197</v>
      </c>
      <c r="D25" s="3" t="s">
        <v>197</v>
      </c>
      <c r="E25" s="3" t="s">
        <v>197</v>
      </c>
      <c r="F25" s="3" t="s">
        <v>198</v>
      </c>
      <c r="G25" s="3" t="s">
        <v>224</v>
      </c>
      <c r="H25" s="3" t="s">
        <v>225</v>
      </c>
    </row>
    <row r="26" spans="1:8" ht="45" customHeight="1" x14ac:dyDescent="0.25">
      <c r="A26" s="3" t="s">
        <v>317</v>
      </c>
      <c r="B26" s="3" t="s">
        <v>1470</v>
      </c>
      <c r="C26" s="3" t="s">
        <v>197</v>
      </c>
      <c r="D26" s="3" t="s">
        <v>197</v>
      </c>
      <c r="E26" s="3" t="s">
        <v>197</v>
      </c>
      <c r="F26" s="3" t="s">
        <v>198</v>
      </c>
      <c r="G26" s="3" t="s">
        <v>318</v>
      </c>
      <c r="H26" s="3" t="s">
        <v>319</v>
      </c>
    </row>
    <row r="27" spans="1:8" ht="45" customHeight="1" x14ac:dyDescent="0.25">
      <c r="A27" s="3" t="s">
        <v>321</v>
      </c>
      <c r="B27" s="3" t="s">
        <v>1471</v>
      </c>
      <c r="C27" s="3" t="s">
        <v>197</v>
      </c>
      <c r="D27" s="3" t="s">
        <v>197</v>
      </c>
      <c r="E27" s="3" t="s">
        <v>197</v>
      </c>
      <c r="F27" s="3" t="s">
        <v>198</v>
      </c>
      <c r="G27" s="3" t="s">
        <v>302</v>
      </c>
      <c r="H27" s="3" t="s">
        <v>303</v>
      </c>
    </row>
    <row r="28" spans="1:8" ht="45" customHeight="1" x14ac:dyDescent="0.25">
      <c r="A28" s="3" t="s">
        <v>322</v>
      </c>
      <c r="B28" s="3" t="s">
        <v>1472</v>
      </c>
      <c r="C28" s="3" t="s">
        <v>197</v>
      </c>
      <c r="D28" s="3" t="s">
        <v>197</v>
      </c>
      <c r="E28" s="3" t="s">
        <v>197</v>
      </c>
      <c r="F28" s="3" t="s">
        <v>198</v>
      </c>
      <c r="G28" s="3" t="s">
        <v>323</v>
      </c>
      <c r="H28" s="3" t="s">
        <v>324</v>
      </c>
    </row>
    <row r="29" spans="1:8" ht="45" customHeight="1" x14ac:dyDescent="0.25">
      <c r="A29" s="3" t="s">
        <v>325</v>
      </c>
      <c r="B29" s="3" t="s">
        <v>1473</v>
      </c>
      <c r="C29" s="3" t="s">
        <v>197</v>
      </c>
      <c r="D29" s="3" t="s">
        <v>197</v>
      </c>
      <c r="E29" s="3" t="s">
        <v>197</v>
      </c>
      <c r="F29" s="3" t="s">
        <v>198</v>
      </c>
      <c r="G29" s="3" t="s">
        <v>264</v>
      </c>
      <c r="H29" s="3" t="s">
        <v>265</v>
      </c>
    </row>
    <row r="30" spans="1:8" ht="45" customHeight="1" x14ac:dyDescent="0.25">
      <c r="A30" s="3" t="s">
        <v>326</v>
      </c>
      <c r="B30" s="3" t="s">
        <v>1474</v>
      </c>
      <c r="C30" s="3" t="s">
        <v>197</v>
      </c>
      <c r="D30" s="3" t="s">
        <v>197</v>
      </c>
      <c r="E30" s="3" t="s">
        <v>197</v>
      </c>
      <c r="F30" s="3" t="s">
        <v>198</v>
      </c>
      <c r="G30" s="3" t="s">
        <v>286</v>
      </c>
      <c r="H30" s="3" t="s">
        <v>287</v>
      </c>
    </row>
    <row r="31" spans="1:8" ht="45" customHeight="1" x14ac:dyDescent="0.25">
      <c r="A31" s="3" t="s">
        <v>327</v>
      </c>
      <c r="B31" s="3" t="s">
        <v>1475</v>
      </c>
      <c r="C31" s="3" t="s">
        <v>197</v>
      </c>
      <c r="D31" s="3" t="s">
        <v>197</v>
      </c>
      <c r="E31" s="3" t="s">
        <v>197</v>
      </c>
      <c r="F31" s="3" t="s">
        <v>198</v>
      </c>
      <c r="G31" s="3" t="s">
        <v>328</v>
      </c>
      <c r="H31" s="3" t="s">
        <v>329</v>
      </c>
    </row>
    <row r="32" spans="1:8" ht="45" customHeight="1" x14ac:dyDescent="0.25">
      <c r="A32" s="3" t="s">
        <v>331</v>
      </c>
      <c r="B32" s="3" t="s">
        <v>1476</v>
      </c>
      <c r="C32" s="3" t="s">
        <v>197</v>
      </c>
      <c r="D32" s="3" t="s">
        <v>197</v>
      </c>
      <c r="E32" s="3" t="s">
        <v>197</v>
      </c>
      <c r="F32" s="3" t="s">
        <v>198</v>
      </c>
      <c r="G32" s="3" t="s">
        <v>224</v>
      </c>
      <c r="H32" s="3" t="s">
        <v>225</v>
      </c>
    </row>
    <row r="33" spans="1:8" ht="45" customHeight="1" x14ac:dyDescent="0.25">
      <c r="A33" s="3" t="s">
        <v>333</v>
      </c>
      <c r="B33" s="3" t="s">
        <v>1477</v>
      </c>
      <c r="C33" s="3" t="s">
        <v>246</v>
      </c>
      <c r="D33" s="3" t="s">
        <v>247</v>
      </c>
      <c r="E33" s="3" t="s">
        <v>248</v>
      </c>
      <c r="F33" s="3" t="s">
        <v>198</v>
      </c>
      <c r="G33" s="3" t="s">
        <v>249</v>
      </c>
      <c r="H33" s="3" t="s">
        <v>250</v>
      </c>
    </row>
    <row r="34" spans="1:8" ht="45" customHeight="1" x14ac:dyDescent="0.25">
      <c r="A34" s="3" t="s">
        <v>334</v>
      </c>
      <c r="B34" s="3" t="s">
        <v>1478</v>
      </c>
      <c r="C34" s="3" t="s">
        <v>197</v>
      </c>
      <c r="D34" s="3" t="s">
        <v>197</v>
      </c>
      <c r="E34" s="3" t="s">
        <v>197</v>
      </c>
      <c r="F34" s="3" t="s">
        <v>198</v>
      </c>
      <c r="G34" s="3" t="s">
        <v>1028</v>
      </c>
      <c r="H34" s="3" t="s">
        <v>199</v>
      </c>
    </row>
    <row r="35" spans="1:8" ht="45" customHeight="1" x14ac:dyDescent="0.25">
      <c r="A35" s="3" t="s">
        <v>335</v>
      </c>
      <c r="B35" s="3" t="s">
        <v>1479</v>
      </c>
      <c r="C35" s="3" t="s">
        <v>197</v>
      </c>
      <c r="D35" s="3" t="s">
        <v>197</v>
      </c>
      <c r="E35" s="3" t="s">
        <v>197</v>
      </c>
      <c r="F35" s="3" t="s">
        <v>198</v>
      </c>
      <c r="G35" s="3" t="s">
        <v>336</v>
      </c>
      <c r="H35" s="3" t="s">
        <v>337</v>
      </c>
    </row>
    <row r="36" spans="1:8" ht="45" customHeight="1" x14ac:dyDescent="0.25">
      <c r="A36" s="3" t="s">
        <v>338</v>
      </c>
      <c r="B36" s="3" t="s">
        <v>1480</v>
      </c>
      <c r="C36" s="3" t="s">
        <v>197</v>
      </c>
      <c r="D36" s="3" t="s">
        <v>197</v>
      </c>
      <c r="E36" s="3" t="s">
        <v>197</v>
      </c>
      <c r="F36" s="3" t="s">
        <v>198</v>
      </c>
      <c r="G36" s="3" t="s">
        <v>339</v>
      </c>
      <c r="H36" s="3" t="s">
        <v>340</v>
      </c>
    </row>
    <row r="37" spans="1:8" ht="45" customHeight="1" x14ac:dyDescent="0.25">
      <c r="A37" s="3" t="s">
        <v>344</v>
      </c>
      <c r="B37" s="3" t="s">
        <v>1481</v>
      </c>
      <c r="C37" s="3" t="s">
        <v>246</v>
      </c>
      <c r="D37" s="3" t="s">
        <v>247</v>
      </c>
      <c r="E37" s="3" t="s">
        <v>248</v>
      </c>
      <c r="F37" s="3" t="s">
        <v>198</v>
      </c>
      <c r="G37" s="3" t="s">
        <v>249</v>
      </c>
      <c r="H37" s="3" t="s">
        <v>250</v>
      </c>
    </row>
    <row r="38" spans="1:8" ht="45" customHeight="1" x14ac:dyDescent="0.25">
      <c r="A38" s="3" t="s">
        <v>346</v>
      </c>
      <c r="B38" s="3" t="s">
        <v>1482</v>
      </c>
      <c r="C38" s="3" t="s">
        <v>197</v>
      </c>
      <c r="D38" s="3" t="s">
        <v>197</v>
      </c>
      <c r="E38" s="3" t="s">
        <v>197</v>
      </c>
      <c r="F38" s="3" t="s">
        <v>198</v>
      </c>
      <c r="G38" s="3" t="s">
        <v>347</v>
      </c>
      <c r="H38" s="3" t="s">
        <v>348</v>
      </c>
    </row>
    <row r="39" spans="1:8" ht="45" customHeight="1" x14ac:dyDescent="0.25">
      <c r="A39" s="3" t="s">
        <v>346</v>
      </c>
      <c r="B39" s="3" t="s">
        <v>1483</v>
      </c>
      <c r="C39" s="3" t="s">
        <v>197</v>
      </c>
      <c r="D39" s="3" t="s">
        <v>197</v>
      </c>
      <c r="E39" s="3" t="s">
        <v>197</v>
      </c>
      <c r="F39" s="3" t="s">
        <v>198</v>
      </c>
      <c r="G39" s="3" t="s">
        <v>1117</v>
      </c>
      <c r="H39" s="3" t="s">
        <v>1118</v>
      </c>
    </row>
    <row r="40" spans="1:8" ht="45" customHeight="1" x14ac:dyDescent="0.25">
      <c r="A40" s="3" t="s">
        <v>346</v>
      </c>
      <c r="B40" s="3" t="s">
        <v>1484</v>
      </c>
      <c r="C40" s="3" t="s">
        <v>197</v>
      </c>
      <c r="D40" s="3" t="s">
        <v>197</v>
      </c>
      <c r="E40" s="3" t="s">
        <v>197</v>
      </c>
      <c r="F40" s="3" t="s">
        <v>198</v>
      </c>
      <c r="G40" s="3" t="s">
        <v>1120</v>
      </c>
      <c r="H40" s="3" t="s">
        <v>1121</v>
      </c>
    </row>
    <row r="41" spans="1:8" ht="45" customHeight="1" x14ac:dyDescent="0.25">
      <c r="A41" s="3" t="s">
        <v>352</v>
      </c>
      <c r="B41" s="3" t="s">
        <v>1485</v>
      </c>
      <c r="C41" s="3" t="s">
        <v>197</v>
      </c>
      <c r="D41" s="3" t="s">
        <v>197</v>
      </c>
      <c r="E41" s="3" t="s">
        <v>197</v>
      </c>
      <c r="F41" s="3" t="s">
        <v>198</v>
      </c>
      <c r="G41" s="3" t="s">
        <v>353</v>
      </c>
      <c r="H41" s="3" t="s">
        <v>354</v>
      </c>
    </row>
    <row r="42" spans="1:8" ht="45" customHeight="1" x14ac:dyDescent="0.25">
      <c r="A42" s="3" t="s">
        <v>352</v>
      </c>
      <c r="B42" s="3" t="s">
        <v>1486</v>
      </c>
      <c r="C42" s="3" t="s">
        <v>197</v>
      </c>
      <c r="D42" s="3" t="s">
        <v>197</v>
      </c>
      <c r="E42" s="3" t="s">
        <v>197</v>
      </c>
      <c r="F42" s="3" t="s">
        <v>198</v>
      </c>
      <c r="G42" s="3" t="s">
        <v>1124</v>
      </c>
      <c r="H42" s="3" t="s">
        <v>1125</v>
      </c>
    </row>
    <row r="43" spans="1:8" ht="45" customHeight="1" x14ac:dyDescent="0.25">
      <c r="A43" s="3" t="s">
        <v>352</v>
      </c>
      <c r="B43" s="3" t="s">
        <v>1487</v>
      </c>
      <c r="C43" s="3" t="s">
        <v>1127</v>
      </c>
      <c r="D43" s="3" t="s">
        <v>1128</v>
      </c>
      <c r="E43" s="3" t="s">
        <v>1129</v>
      </c>
      <c r="F43" s="3" t="s">
        <v>198</v>
      </c>
      <c r="G43" s="3" t="s">
        <v>298</v>
      </c>
      <c r="H43" s="3" t="s">
        <v>250</v>
      </c>
    </row>
    <row r="44" spans="1:8" ht="45" customHeight="1" x14ac:dyDescent="0.25">
      <c r="A44" s="3" t="s">
        <v>355</v>
      </c>
      <c r="B44" s="3" t="s">
        <v>1488</v>
      </c>
      <c r="C44" s="3" t="s">
        <v>197</v>
      </c>
      <c r="D44" s="3" t="s">
        <v>197</v>
      </c>
      <c r="E44" s="3" t="s">
        <v>197</v>
      </c>
      <c r="F44" s="3" t="s">
        <v>198</v>
      </c>
      <c r="G44" s="3" t="s">
        <v>357</v>
      </c>
      <c r="H44" s="3" t="s">
        <v>358</v>
      </c>
    </row>
    <row r="45" spans="1:8" ht="45" customHeight="1" x14ac:dyDescent="0.25">
      <c r="A45" s="3" t="s">
        <v>355</v>
      </c>
      <c r="B45" s="3" t="s">
        <v>1489</v>
      </c>
      <c r="C45" s="3" t="s">
        <v>246</v>
      </c>
      <c r="D45" s="3" t="s">
        <v>247</v>
      </c>
      <c r="E45" s="3" t="s">
        <v>248</v>
      </c>
      <c r="F45" s="3" t="s">
        <v>198</v>
      </c>
      <c r="G45" s="3" t="s">
        <v>298</v>
      </c>
      <c r="H45" s="3" t="s">
        <v>250</v>
      </c>
    </row>
    <row r="46" spans="1:8" ht="45" customHeight="1" x14ac:dyDescent="0.25">
      <c r="A46" s="3" t="s">
        <v>355</v>
      </c>
      <c r="B46" s="3" t="s">
        <v>1490</v>
      </c>
      <c r="C46" s="3" t="s">
        <v>405</v>
      </c>
      <c r="D46" s="3" t="s">
        <v>406</v>
      </c>
      <c r="E46" s="3" t="s">
        <v>248</v>
      </c>
      <c r="F46" s="3" t="s">
        <v>313</v>
      </c>
      <c r="G46" s="3" t="s">
        <v>298</v>
      </c>
      <c r="H46" s="3" t="s">
        <v>250</v>
      </c>
    </row>
    <row r="47" spans="1:8" ht="45" customHeight="1" x14ac:dyDescent="0.25">
      <c r="A47" s="3" t="s">
        <v>355</v>
      </c>
      <c r="B47" s="3" t="s">
        <v>1491</v>
      </c>
      <c r="C47" s="3" t="s">
        <v>197</v>
      </c>
      <c r="D47" s="3" t="s">
        <v>197</v>
      </c>
      <c r="E47" s="3" t="s">
        <v>197</v>
      </c>
      <c r="F47" s="3" t="s">
        <v>198</v>
      </c>
      <c r="G47" s="3" t="s">
        <v>1134</v>
      </c>
      <c r="H47" s="3" t="s">
        <v>256</v>
      </c>
    </row>
    <row r="48" spans="1:8" ht="45" customHeight="1" x14ac:dyDescent="0.25">
      <c r="A48" s="3" t="s">
        <v>355</v>
      </c>
      <c r="B48" s="3" t="s">
        <v>1492</v>
      </c>
      <c r="C48" s="3" t="s">
        <v>197</v>
      </c>
      <c r="D48" s="3" t="s">
        <v>197</v>
      </c>
      <c r="E48" s="3" t="s">
        <v>197</v>
      </c>
      <c r="F48" s="3" t="s">
        <v>198</v>
      </c>
      <c r="G48" s="3" t="s">
        <v>365</v>
      </c>
      <c r="H48" s="3" t="s">
        <v>366</v>
      </c>
    </row>
    <row r="49" spans="1:8" ht="45" customHeight="1" x14ac:dyDescent="0.25">
      <c r="A49" s="3" t="s">
        <v>356</v>
      </c>
      <c r="B49" s="3" t="s">
        <v>1493</v>
      </c>
      <c r="C49" s="3" t="s">
        <v>197</v>
      </c>
      <c r="D49" s="3" t="s">
        <v>197</v>
      </c>
      <c r="E49" s="3" t="s">
        <v>197</v>
      </c>
      <c r="F49" s="3" t="s">
        <v>198</v>
      </c>
      <c r="G49" s="3" t="s">
        <v>357</v>
      </c>
      <c r="H49" s="3" t="s">
        <v>358</v>
      </c>
    </row>
    <row r="50" spans="1:8" ht="45" customHeight="1" x14ac:dyDescent="0.25">
      <c r="A50" s="3" t="s">
        <v>356</v>
      </c>
      <c r="B50" s="3" t="s">
        <v>1494</v>
      </c>
      <c r="C50" s="3" t="s">
        <v>246</v>
      </c>
      <c r="D50" s="3" t="s">
        <v>247</v>
      </c>
      <c r="E50" s="3" t="s">
        <v>248</v>
      </c>
      <c r="F50" s="3" t="s">
        <v>198</v>
      </c>
      <c r="G50" s="3" t="s">
        <v>298</v>
      </c>
      <c r="H50" s="3" t="s">
        <v>250</v>
      </c>
    </row>
    <row r="51" spans="1:8" ht="45" customHeight="1" x14ac:dyDescent="0.25">
      <c r="A51" s="3" t="s">
        <v>356</v>
      </c>
      <c r="B51" s="3" t="s">
        <v>1495</v>
      </c>
      <c r="C51" s="3" t="s">
        <v>405</v>
      </c>
      <c r="D51" s="3" t="s">
        <v>406</v>
      </c>
      <c r="E51" s="3" t="s">
        <v>248</v>
      </c>
      <c r="F51" s="3" t="s">
        <v>313</v>
      </c>
      <c r="G51" s="3" t="s">
        <v>298</v>
      </c>
      <c r="H51" s="3" t="s">
        <v>250</v>
      </c>
    </row>
    <row r="52" spans="1:8" ht="45" customHeight="1" x14ac:dyDescent="0.25">
      <c r="A52" s="3" t="s">
        <v>356</v>
      </c>
      <c r="B52" s="3" t="s">
        <v>1496</v>
      </c>
      <c r="C52" s="3" t="s">
        <v>197</v>
      </c>
      <c r="D52" s="3" t="s">
        <v>197</v>
      </c>
      <c r="E52" s="3" t="s">
        <v>197</v>
      </c>
      <c r="F52" s="3" t="s">
        <v>198</v>
      </c>
      <c r="G52" s="3" t="s">
        <v>1134</v>
      </c>
      <c r="H52" s="3" t="s">
        <v>256</v>
      </c>
    </row>
    <row r="53" spans="1:8" ht="45" customHeight="1" x14ac:dyDescent="0.25">
      <c r="A53" s="3" t="s">
        <v>356</v>
      </c>
      <c r="B53" s="3" t="s">
        <v>1497</v>
      </c>
      <c r="C53" s="3" t="s">
        <v>197</v>
      </c>
      <c r="D53" s="3" t="s">
        <v>197</v>
      </c>
      <c r="E53" s="3" t="s">
        <v>197</v>
      </c>
      <c r="F53" s="3" t="s">
        <v>198</v>
      </c>
      <c r="G53" s="3" t="s">
        <v>365</v>
      </c>
      <c r="H53" s="3" t="s">
        <v>366</v>
      </c>
    </row>
    <row r="54" spans="1:8" ht="45" customHeight="1" x14ac:dyDescent="0.25">
      <c r="A54" s="3" t="s">
        <v>364</v>
      </c>
      <c r="B54" s="3" t="s">
        <v>1498</v>
      </c>
      <c r="C54" s="3" t="s">
        <v>197</v>
      </c>
      <c r="D54" s="3" t="s">
        <v>197</v>
      </c>
      <c r="E54" s="3" t="s">
        <v>197</v>
      </c>
      <c r="F54" s="3" t="s">
        <v>198</v>
      </c>
      <c r="G54" s="3" t="s">
        <v>357</v>
      </c>
      <c r="H54" s="3" t="s">
        <v>358</v>
      </c>
    </row>
    <row r="55" spans="1:8" ht="45" customHeight="1" x14ac:dyDescent="0.25">
      <c r="A55" s="3" t="s">
        <v>364</v>
      </c>
      <c r="B55" s="3" t="s">
        <v>1499</v>
      </c>
      <c r="C55" s="3" t="s">
        <v>246</v>
      </c>
      <c r="D55" s="3" t="s">
        <v>247</v>
      </c>
      <c r="E55" s="3" t="s">
        <v>248</v>
      </c>
      <c r="F55" s="3" t="s">
        <v>198</v>
      </c>
      <c r="G55" s="3" t="s">
        <v>298</v>
      </c>
      <c r="H55" s="3" t="s">
        <v>250</v>
      </c>
    </row>
    <row r="56" spans="1:8" ht="45" customHeight="1" x14ac:dyDescent="0.25">
      <c r="A56" s="3" t="s">
        <v>364</v>
      </c>
      <c r="B56" s="3" t="s">
        <v>1500</v>
      </c>
      <c r="C56" s="3" t="s">
        <v>405</v>
      </c>
      <c r="D56" s="3" t="s">
        <v>406</v>
      </c>
      <c r="E56" s="3" t="s">
        <v>248</v>
      </c>
      <c r="F56" s="3" t="s">
        <v>313</v>
      </c>
      <c r="G56" s="3" t="s">
        <v>298</v>
      </c>
      <c r="H56" s="3" t="s">
        <v>250</v>
      </c>
    </row>
    <row r="57" spans="1:8" ht="45" customHeight="1" x14ac:dyDescent="0.25">
      <c r="A57" s="3" t="s">
        <v>364</v>
      </c>
      <c r="B57" s="3" t="s">
        <v>1501</v>
      </c>
      <c r="C57" s="3" t="s">
        <v>197</v>
      </c>
      <c r="D57" s="3" t="s">
        <v>197</v>
      </c>
      <c r="E57" s="3" t="s">
        <v>197</v>
      </c>
      <c r="F57" s="3" t="s">
        <v>198</v>
      </c>
      <c r="G57" s="3" t="s">
        <v>1134</v>
      </c>
      <c r="H57" s="3" t="s">
        <v>256</v>
      </c>
    </row>
    <row r="58" spans="1:8" ht="45" customHeight="1" x14ac:dyDescent="0.25">
      <c r="A58" s="3" t="s">
        <v>364</v>
      </c>
      <c r="B58" s="3" t="s">
        <v>1502</v>
      </c>
      <c r="C58" s="3" t="s">
        <v>197</v>
      </c>
      <c r="D58" s="3" t="s">
        <v>197</v>
      </c>
      <c r="E58" s="3" t="s">
        <v>197</v>
      </c>
      <c r="F58" s="3" t="s">
        <v>198</v>
      </c>
      <c r="G58" s="3" t="s">
        <v>365</v>
      </c>
      <c r="H58" s="3" t="s">
        <v>366</v>
      </c>
    </row>
    <row r="59" spans="1:8" ht="45" customHeight="1" x14ac:dyDescent="0.25">
      <c r="A59" s="3" t="s">
        <v>373</v>
      </c>
      <c r="B59" s="3" t="s">
        <v>1503</v>
      </c>
      <c r="C59" s="3" t="s">
        <v>197</v>
      </c>
      <c r="D59" s="3" t="s">
        <v>197</v>
      </c>
      <c r="E59" s="3" t="s">
        <v>197</v>
      </c>
      <c r="F59" s="3" t="s">
        <v>198</v>
      </c>
      <c r="G59" s="3" t="s">
        <v>1134</v>
      </c>
      <c r="H59" s="3" t="s">
        <v>256</v>
      </c>
    </row>
    <row r="60" spans="1:8" ht="45" customHeight="1" x14ac:dyDescent="0.25">
      <c r="A60" s="3" t="s">
        <v>373</v>
      </c>
      <c r="B60" s="3" t="s">
        <v>1504</v>
      </c>
      <c r="C60" s="3" t="s">
        <v>246</v>
      </c>
      <c r="D60" s="3" t="s">
        <v>247</v>
      </c>
      <c r="E60" s="3" t="s">
        <v>248</v>
      </c>
      <c r="F60" s="3" t="s">
        <v>198</v>
      </c>
      <c r="G60" s="3" t="s">
        <v>298</v>
      </c>
      <c r="H60" s="3" t="s">
        <v>250</v>
      </c>
    </row>
    <row r="61" spans="1:8" ht="45" customHeight="1" x14ac:dyDescent="0.25">
      <c r="A61" s="3" t="s">
        <v>373</v>
      </c>
      <c r="B61" s="3" t="s">
        <v>1505</v>
      </c>
      <c r="C61" s="3" t="s">
        <v>197</v>
      </c>
      <c r="D61" s="3" t="s">
        <v>197</v>
      </c>
      <c r="E61" s="3" t="s">
        <v>197</v>
      </c>
      <c r="F61" s="3" t="s">
        <v>198</v>
      </c>
      <c r="G61" s="3" t="s">
        <v>357</v>
      </c>
      <c r="H61" s="3" t="s">
        <v>358</v>
      </c>
    </row>
    <row r="62" spans="1:8" ht="45" customHeight="1" x14ac:dyDescent="0.25">
      <c r="A62" s="3" t="s">
        <v>373</v>
      </c>
      <c r="B62" s="3" t="s">
        <v>1506</v>
      </c>
      <c r="C62" s="3" t="s">
        <v>197</v>
      </c>
      <c r="D62" s="3" t="s">
        <v>197</v>
      </c>
      <c r="E62" s="3" t="s">
        <v>197</v>
      </c>
      <c r="F62" s="3" t="s">
        <v>198</v>
      </c>
      <c r="G62" s="3" t="s">
        <v>286</v>
      </c>
      <c r="H62" s="3" t="s">
        <v>287</v>
      </c>
    </row>
    <row r="63" spans="1:8" ht="45" customHeight="1" x14ac:dyDescent="0.25">
      <c r="A63" s="3" t="s">
        <v>375</v>
      </c>
      <c r="B63" s="3" t="s">
        <v>1507</v>
      </c>
      <c r="C63" s="3" t="s">
        <v>1151</v>
      </c>
      <c r="D63" s="3" t="s">
        <v>1151</v>
      </c>
      <c r="E63" s="3" t="s">
        <v>1151</v>
      </c>
      <c r="F63" s="3" t="s">
        <v>198</v>
      </c>
      <c r="G63" s="3" t="s">
        <v>377</v>
      </c>
      <c r="H63" s="3" t="s">
        <v>378</v>
      </c>
    </row>
    <row r="64" spans="1:8" ht="45" customHeight="1" x14ac:dyDescent="0.25">
      <c r="A64" s="3" t="s">
        <v>380</v>
      </c>
      <c r="B64" s="3" t="s">
        <v>1508</v>
      </c>
      <c r="C64" s="3" t="s">
        <v>197</v>
      </c>
      <c r="D64" s="3" t="s">
        <v>197</v>
      </c>
      <c r="E64" s="3" t="s">
        <v>197</v>
      </c>
      <c r="F64" s="3" t="s">
        <v>198</v>
      </c>
      <c r="G64" s="3" t="s">
        <v>381</v>
      </c>
      <c r="H64" s="3" t="s">
        <v>382</v>
      </c>
    </row>
    <row r="65" spans="1:8" ht="45" customHeight="1" x14ac:dyDescent="0.25">
      <c r="A65" s="3" t="s">
        <v>380</v>
      </c>
      <c r="B65" s="3" t="s">
        <v>1509</v>
      </c>
      <c r="C65" s="3" t="s">
        <v>197</v>
      </c>
      <c r="D65" s="3" t="s">
        <v>197</v>
      </c>
      <c r="E65" s="3" t="s">
        <v>197</v>
      </c>
      <c r="F65" s="3" t="s">
        <v>198</v>
      </c>
      <c r="G65" s="3" t="s">
        <v>1154</v>
      </c>
      <c r="H65" s="3" t="s">
        <v>1155</v>
      </c>
    </row>
    <row r="66" spans="1:8" ht="45" customHeight="1" x14ac:dyDescent="0.25">
      <c r="A66" s="3" t="s">
        <v>383</v>
      </c>
      <c r="B66" s="3" t="s">
        <v>1510</v>
      </c>
      <c r="C66" s="3" t="s">
        <v>246</v>
      </c>
      <c r="D66" s="3" t="s">
        <v>247</v>
      </c>
      <c r="E66" s="3" t="s">
        <v>248</v>
      </c>
      <c r="F66" s="3" t="s">
        <v>198</v>
      </c>
      <c r="G66" s="3" t="s">
        <v>298</v>
      </c>
      <c r="H66" s="3" t="s">
        <v>250</v>
      </c>
    </row>
    <row r="67" spans="1:8" ht="45" customHeight="1" x14ac:dyDescent="0.25">
      <c r="A67" s="3" t="s">
        <v>383</v>
      </c>
      <c r="B67" s="3" t="s">
        <v>1511</v>
      </c>
      <c r="C67" s="3" t="s">
        <v>197</v>
      </c>
      <c r="D67" s="3" t="s">
        <v>197</v>
      </c>
      <c r="E67" s="3" t="s">
        <v>197</v>
      </c>
      <c r="F67" s="3" t="s">
        <v>198</v>
      </c>
      <c r="G67" s="3" t="s">
        <v>302</v>
      </c>
      <c r="H67" s="3" t="s">
        <v>303</v>
      </c>
    </row>
    <row r="68" spans="1:8" ht="45" customHeight="1" x14ac:dyDescent="0.25">
      <c r="A68" s="3" t="s">
        <v>383</v>
      </c>
      <c r="B68" s="3" t="s">
        <v>1512</v>
      </c>
      <c r="C68" s="3" t="s">
        <v>197</v>
      </c>
      <c r="D68" s="3" t="s">
        <v>197</v>
      </c>
      <c r="E68" s="3" t="s">
        <v>197</v>
      </c>
      <c r="F68" s="3" t="s">
        <v>198</v>
      </c>
      <c r="G68" s="3" t="s">
        <v>1134</v>
      </c>
      <c r="H68" s="3" t="s">
        <v>256</v>
      </c>
    </row>
    <row r="69" spans="1:8" ht="45" customHeight="1" x14ac:dyDescent="0.25">
      <c r="A69" s="3" t="s">
        <v>384</v>
      </c>
      <c r="B69" s="3" t="s">
        <v>1513</v>
      </c>
      <c r="C69" s="3" t="s">
        <v>197</v>
      </c>
      <c r="D69" s="3" t="s">
        <v>197</v>
      </c>
      <c r="E69" s="3" t="s">
        <v>197</v>
      </c>
      <c r="F69" s="3" t="s">
        <v>198</v>
      </c>
      <c r="G69" s="3" t="s">
        <v>1160</v>
      </c>
      <c r="H69" s="3" t="s">
        <v>329</v>
      </c>
    </row>
    <row r="70" spans="1:8" ht="45" customHeight="1" x14ac:dyDescent="0.25">
      <c r="A70" s="3" t="s">
        <v>384</v>
      </c>
      <c r="B70" s="3" t="s">
        <v>1514</v>
      </c>
      <c r="C70" s="3" t="s">
        <v>197</v>
      </c>
      <c r="D70" s="3" t="s">
        <v>197</v>
      </c>
      <c r="E70" s="3" t="s">
        <v>197</v>
      </c>
      <c r="F70" s="3" t="s">
        <v>198</v>
      </c>
      <c r="G70" s="3" t="s">
        <v>302</v>
      </c>
      <c r="H70" s="3" t="s">
        <v>303</v>
      </c>
    </row>
    <row r="71" spans="1:8" ht="45" customHeight="1" x14ac:dyDescent="0.25">
      <c r="A71" s="3" t="s">
        <v>384</v>
      </c>
      <c r="B71" s="3" t="s">
        <v>1515</v>
      </c>
      <c r="C71" s="3" t="s">
        <v>246</v>
      </c>
      <c r="D71" s="3" t="s">
        <v>247</v>
      </c>
      <c r="E71" s="3" t="s">
        <v>248</v>
      </c>
      <c r="F71" s="3" t="s">
        <v>198</v>
      </c>
      <c r="G71" s="3" t="s">
        <v>298</v>
      </c>
      <c r="H71" s="3" t="s">
        <v>250</v>
      </c>
    </row>
    <row r="72" spans="1:8" ht="45" customHeight="1" x14ac:dyDescent="0.25">
      <c r="A72" s="3" t="s">
        <v>387</v>
      </c>
      <c r="B72" s="3" t="s">
        <v>1516</v>
      </c>
      <c r="C72" s="3" t="s">
        <v>197</v>
      </c>
      <c r="D72" s="3" t="s">
        <v>197</v>
      </c>
      <c r="E72" s="3" t="s">
        <v>197</v>
      </c>
      <c r="F72" s="3" t="s">
        <v>198</v>
      </c>
      <c r="G72" s="3" t="s">
        <v>388</v>
      </c>
      <c r="H72" s="3" t="s">
        <v>1164</v>
      </c>
    </row>
    <row r="73" spans="1:8" ht="45" customHeight="1" x14ac:dyDescent="0.25">
      <c r="A73" s="3" t="s">
        <v>387</v>
      </c>
      <c r="B73" s="3" t="s">
        <v>1517</v>
      </c>
      <c r="C73" s="3" t="s">
        <v>197</v>
      </c>
      <c r="D73" s="3" t="s">
        <v>197</v>
      </c>
      <c r="E73" s="3" t="s">
        <v>197</v>
      </c>
      <c r="F73" s="3" t="s">
        <v>198</v>
      </c>
      <c r="G73" s="3" t="s">
        <v>286</v>
      </c>
      <c r="H73" s="3" t="s">
        <v>287</v>
      </c>
    </row>
    <row r="74" spans="1:8" ht="45" customHeight="1" x14ac:dyDescent="0.25">
      <c r="A74" s="3" t="s">
        <v>387</v>
      </c>
      <c r="B74" s="3" t="s">
        <v>1518</v>
      </c>
      <c r="C74" s="3" t="s">
        <v>197</v>
      </c>
      <c r="D74" s="3" t="s">
        <v>197</v>
      </c>
      <c r="E74" s="3" t="s">
        <v>197</v>
      </c>
      <c r="F74" s="3" t="s">
        <v>198</v>
      </c>
      <c r="G74" s="3" t="s">
        <v>1167</v>
      </c>
      <c r="H74" s="3" t="s">
        <v>1168</v>
      </c>
    </row>
    <row r="75" spans="1:8" ht="45" customHeight="1" x14ac:dyDescent="0.25">
      <c r="A75" s="3" t="s">
        <v>387</v>
      </c>
      <c r="B75" s="3" t="s">
        <v>1519</v>
      </c>
      <c r="C75" s="3" t="s">
        <v>197</v>
      </c>
      <c r="D75" s="3" t="s">
        <v>197</v>
      </c>
      <c r="E75" s="3" t="s">
        <v>197</v>
      </c>
      <c r="F75" s="3" t="s">
        <v>198</v>
      </c>
      <c r="G75" s="3" t="s">
        <v>1170</v>
      </c>
      <c r="H75" s="3" t="s">
        <v>1171</v>
      </c>
    </row>
    <row r="76" spans="1:8" ht="45" customHeight="1" x14ac:dyDescent="0.25">
      <c r="A76" s="3" t="s">
        <v>389</v>
      </c>
      <c r="B76" s="3" t="s">
        <v>1520</v>
      </c>
      <c r="C76" s="3" t="s">
        <v>197</v>
      </c>
      <c r="D76" s="3" t="s">
        <v>197</v>
      </c>
      <c r="E76" s="3" t="s">
        <v>197</v>
      </c>
      <c r="F76" s="3" t="s">
        <v>198</v>
      </c>
      <c r="G76" s="3" t="s">
        <v>302</v>
      </c>
      <c r="H76" s="3" t="s">
        <v>303</v>
      </c>
    </row>
    <row r="77" spans="1:8" ht="45" customHeight="1" x14ac:dyDescent="0.25">
      <c r="A77" s="3" t="s">
        <v>389</v>
      </c>
      <c r="B77" s="3" t="s">
        <v>1521</v>
      </c>
      <c r="C77" s="3" t="s">
        <v>197</v>
      </c>
      <c r="D77" s="3" t="s">
        <v>197</v>
      </c>
      <c r="E77" s="3" t="s">
        <v>197</v>
      </c>
      <c r="F77" s="3" t="s">
        <v>198</v>
      </c>
      <c r="G77" s="3" t="s">
        <v>1160</v>
      </c>
      <c r="H77" s="3" t="s">
        <v>329</v>
      </c>
    </row>
    <row r="78" spans="1:8" ht="45" customHeight="1" x14ac:dyDescent="0.25">
      <c r="A78" s="3" t="s">
        <v>389</v>
      </c>
      <c r="B78" s="3" t="s">
        <v>1522</v>
      </c>
      <c r="C78" s="3" t="s">
        <v>197</v>
      </c>
      <c r="D78" s="3" t="s">
        <v>197</v>
      </c>
      <c r="E78" s="3" t="s">
        <v>197</v>
      </c>
      <c r="F78" s="3" t="s">
        <v>198</v>
      </c>
      <c r="G78" s="3" t="s">
        <v>264</v>
      </c>
      <c r="H78" s="3" t="s">
        <v>265</v>
      </c>
    </row>
    <row r="79" spans="1:8" ht="45" customHeight="1" x14ac:dyDescent="0.25">
      <c r="A79" s="3" t="s">
        <v>389</v>
      </c>
      <c r="B79" s="3" t="s">
        <v>1523</v>
      </c>
      <c r="C79" s="3" t="s">
        <v>197</v>
      </c>
      <c r="D79" s="3" t="s">
        <v>197</v>
      </c>
      <c r="E79" s="3" t="s">
        <v>197</v>
      </c>
      <c r="F79" s="3" t="s">
        <v>198</v>
      </c>
      <c r="G79" s="3" t="s">
        <v>286</v>
      </c>
      <c r="H79" s="3" t="s">
        <v>287</v>
      </c>
    </row>
    <row r="80" spans="1:8" ht="45" customHeight="1" x14ac:dyDescent="0.25">
      <c r="A80" s="3" t="s">
        <v>390</v>
      </c>
      <c r="B80" s="3" t="s">
        <v>1524</v>
      </c>
      <c r="C80" s="3" t="s">
        <v>430</v>
      </c>
      <c r="D80" s="3" t="s">
        <v>431</v>
      </c>
      <c r="E80" s="3" t="s">
        <v>248</v>
      </c>
      <c r="F80" s="3" t="s">
        <v>313</v>
      </c>
      <c r="G80" s="3" t="s">
        <v>298</v>
      </c>
      <c r="H80" s="3" t="s">
        <v>250</v>
      </c>
    </row>
    <row r="81" spans="1:8" ht="45" customHeight="1" x14ac:dyDescent="0.25">
      <c r="A81" s="3" t="s">
        <v>390</v>
      </c>
      <c r="B81" s="3" t="s">
        <v>1525</v>
      </c>
      <c r="C81" s="3" t="s">
        <v>197</v>
      </c>
      <c r="D81" s="3" t="s">
        <v>197</v>
      </c>
      <c r="E81" s="3" t="s">
        <v>197</v>
      </c>
      <c r="F81" s="3" t="s">
        <v>198</v>
      </c>
      <c r="G81" s="3" t="s">
        <v>357</v>
      </c>
      <c r="H81" s="3" t="s">
        <v>358</v>
      </c>
    </row>
    <row r="82" spans="1:8" ht="45" customHeight="1" x14ac:dyDescent="0.25">
      <c r="A82" s="3" t="s">
        <v>390</v>
      </c>
      <c r="B82" s="3" t="s">
        <v>1526</v>
      </c>
      <c r="C82" s="3" t="s">
        <v>197</v>
      </c>
      <c r="D82" s="3" t="s">
        <v>197</v>
      </c>
      <c r="E82" s="3" t="s">
        <v>197</v>
      </c>
      <c r="F82" s="3" t="s">
        <v>198</v>
      </c>
      <c r="G82" s="3" t="s">
        <v>302</v>
      </c>
      <c r="H82" s="3" t="s">
        <v>303</v>
      </c>
    </row>
    <row r="83" spans="1:8" ht="45" customHeight="1" x14ac:dyDescent="0.25">
      <c r="A83" s="3" t="s">
        <v>391</v>
      </c>
      <c r="B83" s="3" t="s">
        <v>1527</v>
      </c>
      <c r="C83" s="3" t="s">
        <v>197</v>
      </c>
      <c r="D83" s="3" t="s">
        <v>197</v>
      </c>
      <c r="E83" s="3" t="s">
        <v>197</v>
      </c>
      <c r="F83" s="3" t="s">
        <v>198</v>
      </c>
      <c r="G83" s="3" t="s">
        <v>357</v>
      </c>
      <c r="H83" s="3" t="s">
        <v>358</v>
      </c>
    </row>
    <row r="84" spans="1:8" ht="45" customHeight="1" x14ac:dyDescent="0.25">
      <c r="A84" s="3" t="s">
        <v>391</v>
      </c>
      <c r="B84" s="3" t="s">
        <v>1528</v>
      </c>
      <c r="C84" s="3" t="s">
        <v>246</v>
      </c>
      <c r="D84" s="3" t="s">
        <v>247</v>
      </c>
      <c r="E84" s="3" t="s">
        <v>248</v>
      </c>
      <c r="F84" s="3" t="s">
        <v>198</v>
      </c>
      <c r="G84" s="3" t="s">
        <v>298</v>
      </c>
      <c r="H84" s="3" t="s">
        <v>250</v>
      </c>
    </row>
    <row r="85" spans="1:8" ht="45" customHeight="1" x14ac:dyDescent="0.25">
      <c r="A85" s="3" t="s">
        <v>391</v>
      </c>
      <c r="B85" s="3" t="s">
        <v>1529</v>
      </c>
      <c r="C85" s="3" t="s">
        <v>405</v>
      </c>
      <c r="D85" s="3" t="s">
        <v>406</v>
      </c>
      <c r="E85" s="3" t="s">
        <v>248</v>
      </c>
      <c r="F85" s="3" t="s">
        <v>313</v>
      </c>
      <c r="G85" s="3" t="s">
        <v>298</v>
      </c>
      <c r="H85" s="3" t="s">
        <v>250</v>
      </c>
    </row>
    <row r="86" spans="1:8" ht="45" customHeight="1" x14ac:dyDescent="0.25">
      <c r="A86" s="3" t="s">
        <v>391</v>
      </c>
      <c r="B86" s="3" t="s">
        <v>1530</v>
      </c>
      <c r="C86" s="3" t="s">
        <v>197</v>
      </c>
      <c r="D86" s="3" t="s">
        <v>197</v>
      </c>
      <c r="E86" s="3" t="s">
        <v>197</v>
      </c>
      <c r="F86" s="3" t="s">
        <v>198</v>
      </c>
      <c r="G86" s="3" t="s">
        <v>1134</v>
      </c>
      <c r="H86" s="3" t="s">
        <v>256</v>
      </c>
    </row>
    <row r="87" spans="1:8" ht="45" customHeight="1" x14ac:dyDescent="0.25">
      <c r="A87" s="3" t="s">
        <v>391</v>
      </c>
      <c r="B87" s="3" t="s">
        <v>1531</v>
      </c>
      <c r="C87" s="3" t="s">
        <v>197</v>
      </c>
      <c r="D87" s="3" t="s">
        <v>197</v>
      </c>
      <c r="E87" s="3" t="s">
        <v>197</v>
      </c>
      <c r="F87" s="3" t="s">
        <v>198</v>
      </c>
      <c r="G87" s="3" t="s">
        <v>365</v>
      </c>
      <c r="H87" s="3" t="s">
        <v>366</v>
      </c>
    </row>
    <row r="88" spans="1:8" ht="45" customHeight="1" x14ac:dyDescent="0.25">
      <c r="A88" s="3" t="s">
        <v>393</v>
      </c>
      <c r="B88" s="3" t="s">
        <v>1532</v>
      </c>
      <c r="C88" s="3" t="s">
        <v>197</v>
      </c>
      <c r="D88" s="3" t="s">
        <v>197</v>
      </c>
      <c r="E88" s="3" t="s">
        <v>197</v>
      </c>
      <c r="F88" s="3" t="s">
        <v>198</v>
      </c>
      <c r="G88" s="3" t="s">
        <v>1185</v>
      </c>
      <c r="H88" s="3" t="s">
        <v>1186</v>
      </c>
    </row>
    <row r="89" spans="1:8" ht="45" customHeight="1" x14ac:dyDescent="0.25">
      <c r="A89" s="3" t="s">
        <v>393</v>
      </c>
      <c r="B89" s="3" t="s">
        <v>1533</v>
      </c>
      <c r="C89" s="3" t="s">
        <v>197</v>
      </c>
      <c r="D89" s="3" t="s">
        <v>197</v>
      </c>
      <c r="E89" s="3" t="s">
        <v>197</v>
      </c>
      <c r="F89" s="3" t="s">
        <v>198</v>
      </c>
      <c r="G89" s="3" t="s">
        <v>1188</v>
      </c>
      <c r="H89" s="3" t="s">
        <v>1189</v>
      </c>
    </row>
    <row r="90" spans="1:8" ht="45" customHeight="1" x14ac:dyDescent="0.25">
      <c r="A90" s="3" t="s">
        <v>393</v>
      </c>
      <c r="B90" s="3" t="s">
        <v>1534</v>
      </c>
      <c r="C90" s="3" t="s">
        <v>197</v>
      </c>
      <c r="D90" s="3" t="s">
        <v>197</v>
      </c>
      <c r="E90" s="3" t="s">
        <v>197</v>
      </c>
      <c r="F90" s="3" t="s">
        <v>198</v>
      </c>
      <c r="G90" s="3" t="s">
        <v>1028</v>
      </c>
      <c r="H90" s="3" t="s">
        <v>199</v>
      </c>
    </row>
    <row r="91" spans="1:8" ht="45" customHeight="1" x14ac:dyDescent="0.25">
      <c r="A91" s="3" t="s">
        <v>394</v>
      </c>
      <c r="B91" s="3" t="s">
        <v>1535</v>
      </c>
      <c r="C91" s="3" t="s">
        <v>197</v>
      </c>
      <c r="D91" s="3" t="s">
        <v>197</v>
      </c>
      <c r="E91" s="3" t="s">
        <v>197</v>
      </c>
      <c r="F91" s="3" t="s">
        <v>198</v>
      </c>
      <c r="G91" s="3" t="s">
        <v>1160</v>
      </c>
      <c r="H91" s="3" t="s">
        <v>329</v>
      </c>
    </row>
    <row r="92" spans="1:8" ht="45" customHeight="1" x14ac:dyDescent="0.25">
      <c r="A92" s="3" t="s">
        <v>394</v>
      </c>
      <c r="B92" s="3" t="s">
        <v>1536</v>
      </c>
      <c r="C92" s="3" t="s">
        <v>197</v>
      </c>
      <c r="D92" s="3" t="s">
        <v>197</v>
      </c>
      <c r="E92" s="3" t="s">
        <v>197</v>
      </c>
      <c r="F92" s="3" t="s">
        <v>198</v>
      </c>
      <c r="G92" s="3" t="s">
        <v>1015</v>
      </c>
      <c r="H92" s="3" t="s">
        <v>1016</v>
      </c>
    </row>
    <row r="93" spans="1:8" ht="45" customHeight="1" x14ac:dyDescent="0.25">
      <c r="A93" s="3" t="s">
        <v>394</v>
      </c>
      <c r="B93" s="3" t="s">
        <v>1537</v>
      </c>
      <c r="C93" s="3" t="s">
        <v>197</v>
      </c>
      <c r="D93" s="3" t="s">
        <v>197</v>
      </c>
      <c r="E93" s="3" t="s">
        <v>197</v>
      </c>
      <c r="F93" s="3" t="s">
        <v>198</v>
      </c>
      <c r="G93" s="3" t="s">
        <v>286</v>
      </c>
      <c r="H93" s="3" t="s">
        <v>287</v>
      </c>
    </row>
    <row r="94" spans="1:8" ht="45" customHeight="1" x14ac:dyDescent="0.25">
      <c r="A94" s="3" t="s">
        <v>394</v>
      </c>
      <c r="B94" s="3" t="s">
        <v>1538</v>
      </c>
      <c r="C94" s="3" t="s">
        <v>197</v>
      </c>
      <c r="D94" s="3" t="s">
        <v>197</v>
      </c>
      <c r="E94" s="3" t="s">
        <v>197</v>
      </c>
      <c r="F94" s="3" t="s">
        <v>198</v>
      </c>
      <c r="G94" s="3" t="s">
        <v>1195</v>
      </c>
      <c r="H94" s="3" t="s">
        <v>398</v>
      </c>
    </row>
    <row r="95" spans="1:8" ht="45" customHeight="1" x14ac:dyDescent="0.25">
      <c r="A95" s="3" t="s">
        <v>395</v>
      </c>
      <c r="B95" s="3" t="s">
        <v>1539</v>
      </c>
      <c r="C95" s="3" t="s">
        <v>1151</v>
      </c>
      <c r="D95" s="3" t="s">
        <v>1151</v>
      </c>
      <c r="E95" s="3" t="s">
        <v>1151</v>
      </c>
      <c r="F95" s="3" t="s">
        <v>198</v>
      </c>
      <c r="G95" s="3" t="s">
        <v>377</v>
      </c>
      <c r="H95" s="3" t="s">
        <v>378</v>
      </c>
    </row>
    <row r="96" spans="1:8" ht="45" customHeight="1" x14ac:dyDescent="0.25">
      <c r="A96" s="3" t="s">
        <v>396</v>
      </c>
      <c r="B96" s="3" t="s">
        <v>1540</v>
      </c>
      <c r="C96" s="3" t="s">
        <v>197</v>
      </c>
      <c r="D96" s="3" t="s">
        <v>197</v>
      </c>
      <c r="E96" s="3" t="s">
        <v>197</v>
      </c>
      <c r="F96" s="3" t="s">
        <v>198</v>
      </c>
      <c r="G96" s="3" t="s">
        <v>302</v>
      </c>
      <c r="H96" s="3" t="s">
        <v>303</v>
      </c>
    </row>
    <row r="97" spans="1:8" ht="45" customHeight="1" x14ac:dyDescent="0.25">
      <c r="A97" s="3" t="s">
        <v>396</v>
      </c>
      <c r="B97" s="3" t="s">
        <v>1541</v>
      </c>
      <c r="C97" s="3" t="s">
        <v>197</v>
      </c>
      <c r="D97" s="3" t="s">
        <v>197</v>
      </c>
      <c r="E97" s="3" t="s">
        <v>197</v>
      </c>
      <c r="F97" s="3" t="s">
        <v>198</v>
      </c>
      <c r="G97" s="3" t="s">
        <v>1160</v>
      </c>
      <c r="H97" s="3" t="s">
        <v>329</v>
      </c>
    </row>
    <row r="98" spans="1:8" ht="45" customHeight="1" x14ac:dyDescent="0.25">
      <c r="A98" s="3" t="s">
        <v>396</v>
      </c>
      <c r="B98" s="3" t="s">
        <v>1542</v>
      </c>
      <c r="C98" s="3" t="s">
        <v>197</v>
      </c>
      <c r="D98" s="3" t="s">
        <v>197</v>
      </c>
      <c r="E98" s="3" t="s">
        <v>197</v>
      </c>
      <c r="F98" s="3" t="s">
        <v>198</v>
      </c>
      <c r="G98" s="3" t="s">
        <v>264</v>
      </c>
      <c r="H98" s="3" t="s">
        <v>265</v>
      </c>
    </row>
    <row r="99" spans="1:8" ht="45" customHeight="1" x14ac:dyDescent="0.25">
      <c r="A99" s="3" t="s">
        <v>396</v>
      </c>
      <c r="B99" s="3" t="s">
        <v>1543</v>
      </c>
      <c r="C99" s="3" t="s">
        <v>197</v>
      </c>
      <c r="D99" s="3" t="s">
        <v>197</v>
      </c>
      <c r="E99" s="3" t="s">
        <v>197</v>
      </c>
      <c r="F99" s="3" t="s">
        <v>198</v>
      </c>
      <c r="G99" s="3" t="s">
        <v>1195</v>
      </c>
      <c r="H99" s="3" t="s">
        <v>398</v>
      </c>
    </row>
    <row r="100" spans="1:8" ht="45" customHeight="1" x14ac:dyDescent="0.25">
      <c r="A100" s="3" t="s">
        <v>404</v>
      </c>
      <c r="B100" s="3" t="s">
        <v>1544</v>
      </c>
      <c r="C100" s="3" t="s">
        <v>197</v>
      </c>
      <c r="D100" s="3" t="s">
        <v>197</v>
      </c>
      <c r="E100" s="3" t="s">
        <v>197</v>
      </c>
      <c r="F100" s="3" t="s">
        <v>198</v>
      </c>
      <c r="G100" s="3" t="s">
        <v>357</v>
      </c>
      <c r="H100" s="3" t="s">
        <v>358</v>
      </c>
    </row>
    <row r="101" spans="1:8" ht="45" customHeight="1" x14ac:dyDescent="0.25">
      <c r="A101" s="3" t="s">
        <v>404</v>
      </c>
      <c r="B101" s="3" t="s">
        <v>1545</v>
      </c>
      <c r="C101" s="3" t="s">
        <v>246</v>
      </c>
      <c r="D101" s="3" t="s">
        <v>247</v>
      </c>
      <c r="E101" s="3" t="s">
        <v>248</v>
      </c>
      <c r="F101" s="3" t="s">
        <v>198</v>
      </c>
      <c r="G101" s="3" t="s">
        <v>298</v>
      </c>
      <c r="H101" s="3" t="s">
        <v>250</v>
      </c>
    </row>
    <row r="102" spans="1:8" ht="45" customHeight="1" x14ac:dyDescent="0.25">
      <c r="A102" s="3" t="s">
        <v>404</v>
      </c>
      <c r="B102" s="3" t="s">
        <v>1546</v>
      </c>
      <c r="C102" s="3" t="s">
        <v>405</v>
      </c>
      <c r="D102" s="3" t="s">
        <v>406</v>
      </c>
      <c r="E102" s="3" t="s">
        <v>248</v>
      </c>
      <c r="F102" s="3" t="s">
        <v>313</v>
      </c>
      <c r="G102" s="3" t="s">
        <v>298</v>
      </c>
      <c r="H102" s="3" t="s">
        <v>250</v>
      </c>
    </row>
    <row r="103" spans="1:8" ht="45" customHeight="1" x14ac:dyDescent="0.25">
      <c r="A103" s="3" t="s">
        <v>404</v>
      </c>
      <c r="B103" s="3" t="s">
        <v>1547</v>
      </c>
      <c r="C103" s="3" t="s">
        <v>197</v>
      </c>
      <c r="D103" s="3" t="s">
        <v>197</v>
      </c>
      <c r="E103" s="3" t="s">
        <v>197</v>
      </c>
      <c r="F103" s="3" t="s">
        <v>198</v>
      </c>
      <c r="G103" s="3" t="s">
        <v>1134</v>
      </c>
      <c r="H103" s="3" t="s">
        <v>256</v>
      </c>
    </row>
    <row r="104" spans="1:8" ht="45" customHeight="1" x14ac:dyDescent="0.25">
      <c r="A104" s="3" t="s">
        <v>404</v>
      </c>
      <c r="B104" s="3" t="s">
        <v>1548</v>
      </c>
      <c r="C104" s="3" t="s">
        <v>197</v>
      </c>
      <c r="D104" s="3" t="s">
        <v>197</v>
      </c>
      <c r="E104" s="3" t="s">
        <v>197</v>
      </c>
      <c r="F104" s="3" t="s">
        <v>198</v>
      </c>
      <c r="G104" s="3" t="s">
        <v>365</v>
      </c>
      <c r="H104" s="3" t="s">
        <v>366</v>
      </c>
    </row>
    <row r="105" spans="1:8" ht="45" customHeight="1" x14ac:dyDescent="0.25">
      <c r="A105" s="3" t="s">
        <v>407</v>
      </c>
      <c r="B105" s="3" t="s">
        <v>1549</v>
      </c>
      <c r="C105" s="3" t="s">
        <v>197</v>
      </c>
      <c r="D105" s="3" t="s">
        <v>197</v>
      </c>
      <c r="E105" s="3" t="s">
        <v>197</v>
      </c>
      <c r="F105" s="3" t="s">
        <v>198</v>
      </c>
      <c r="G105" s="3" t="s">
        <v>302</v>
      </c>
      <c r="H105" s="3" t="s">
        <v>303</v>
      </c>
    </row>
    <row r="106" spans="1:8" ht="45" customHeight="1" x14ac:dyDescent="0.25">
      <c r="A106" s="3" t="s">
        <v>407</v>
      </c>
      <c r="B106" s="3" t="s">
        <v>1550</v>
      </c>
      <c r="C106" s="3" t="s">
        <v>197</v>
      </c>
      <c r="D106" s="3" t="s">
        <v>197</v>
      </c>
      <c r="E106" s="3" t="s">
        <v>197</v>
      </c>
      <c r="F106" s="3" t="s">
        <v>198</v>
      </c>
      <c r="G106" s="3" t="s">
        <v>1160</v>
      </c>
      <c r="H106" s="3" t="s">
        <v>329</v>
      </c>
    </row>
    <row r="107" spans="1:8" ht="45" customHeight="1" x14ac:dyDescent="0.25">
      <c r="A107" s="3" t="s">
        <v>407</v>
      </c>
      <c r="B107" s="3" t="s">
        <v>1551</v>
      </c>
      <c r="C107" s="3" t="s">
        <v>197</v>
      </c>
      <c r="D107" s="3" t="s">
        <v>197</v>
      </c>
      <c r="E107" s="3" t="s">
        <v>197</v>
      </c>
      <c r="F107" s="3" t="s">
        <v>198</v>
      </c>
      <c r="G107" s="3" t="s">
        <v>264</v>
      </c>
      <c r="H107" s="3" t="s">
        <v>265</v>
      </c>
    </row>
    <row r="108" spans="1:8" ht="45" customHeight="1" x14ac:dyDescent="0.25">
      <c r="A108" s="3" t="s">
        <v>407</v>
      </c>
      <c r="B108" s="3" t="s">
        <v>1552</v>
      </c>
      <c r="C108" s="3" t="s">
        <v>197</v>
      </c>
      <c r="D108" s="3" t="s">
        <v>197</v>
      </c>
      <c r="E108" s="3" t="s">
        <v>197</v>
      </c>
      <c r="F108" s="3" t="s">
        <v>198</v>
      </c>
      <c r="G108" s="3" t="s">
        <v>1195</v>
      </c>
      <c r="H108" s="3" t="s">
        <v>398</v>
      </c>
    </row>
    <row r="109" spans="1:8" ht="45" customHeight="1" x14ac:dyDescent="0.25">
      <c r="A109" s="3" t="s">
        <v>408</v>
      </c>
      <c r="B109" s="3" t="s">
        <v>1553</v>
      </c>
      <c r="C109" s="3" t="s">
        <v>197</v>
      </c>
      <c r="D109" s="3" t="s">
        <v>197</v>
      </c>
      <c r="E109" s="3" t="s">
        <v>197</v>
      </c>
      <c r="F109" s="3" t="s">
        <v>198</v>
      </c>
      <c r="G109" s="3" t="s">
        <v>1211</v>
      </c>
      <c r="H109" s="3" t="s">
        <v>409</v>
      </c>
    </row>
    <row r="110" spans="1:8" ht="45" customHeight="1" x14ac:dyDescent="0.25">
      <c r="A110" s="3" t="s">
        <v>408</v>
      </c>
      <c r="B110" s="3" t="s">
        <v>1554</v>
      </c>
      <c r="C110" s="3" t="s">
        <v>197</v>
      </c>
      <c r="D110" s="3" t="s">
        <v>197</v>
      </c>
      <c r="E110" s="3" t="s">
        <v>197</v>
      </c>
      <c r="F110" s="3" t="s">
        <v>198</v>
      </c>
      <c r="G110" s="3" t="s">
        <v>1213</v>
      </c>
      <c r="H110" s="3" t="s">
        <v>1214</v>
      </c>
    </row>
    <row r="111" spans="1:8" ht="45" customHeight="1" x14ac:dyDescent="0.25">
      <c r="A111" s="3" t="s">
        <v>408</v>
      </c>
      <c r="B111" s="3" t="s">
        <v>1555</v>
      </c>
      <c r="C111" s="3" t="s">
        <v>197</v>
      </c>
      <c r="D111" s="3" t="s">
        <v>197</v>
      </c>
      <c r="E111" s="3" t="s">
        <v>197</v>
      </c>
      <c r="F111" s="3" t="s">
        <v>198</v>
      </c>
      <c r="G111" s="3" t="s">
        <v>1216</v>
      </c>
      <c r="H111" s="3" t="s">
        <v>1217</v>
      </c>
    </row>
    <row r="112" spans="1:8" ht="45" customHeight="1" x14ac:dyDescent="0.25">
      <c r="A112" s="3" t="s">
        <v>410</v>
      </c>
      <c r="B112" s="3" t="s">
        <v>1556</v>
      </c>
      <c r="C112" s="3" t="s">
        <v>197</v>
      </c>
      <c r="D112" s="3" t="s">
        <v>197</v>
      </c>
      <c r="E112" s="3" t="s">
        <v>197</v>
      </c>
      <c r="F112" s="3" t="s">
        <v>198</v>
      </c>
      <c r="G112" s="3" t="s">
        <v>1195</v>
      </c>
      <c r="H112" s="3" t="s">
        <v>398</v>
      </c>
    </row>
    <row r="113" spans="1:8" ht="45" customHeight="1" x14ac:dyDescent="0.25">
      <c r="A113" s="3" t="s">
        <v>410</v>
      </c>
      <c r="B113" s="3" t="s">
        <v>1557</v>
      </c>
      <c r="C113" s="3" t="s">
        <v>197</v>
      </c>
      <c r="D113" s="3" t="s">
        <v>197</v>
      </c>
      <c r="E113" s="3" t="s">
        <v>197</v>
      </c>
      <c r="F113" s="3" t="s">
        <v>198</v>
      </c>
      <c r="G113" s="3" t="s">
        <v>302</v>
      </c>
      <c r="H113" s="3" t="s">
        <v>303</v>
      </c>
    </row>
    <row r="114" spans="1:8" ht="45" customHeight="1" x14ac:dyDescent="0.25">
      <c r="A114" s="3" t="s">
        <v>410</v>
      </c>
      <c r="B114" s="3" t="s">
        <v>1558</v>
      </c>
      <c r="C114" s="3" t="s">
        <v>197</v>
      </c>
      <c r="D114" s="3" t="s">
        <v>197</v>
      </c>
      <c r="E114" s="3" t="s">
        <v>197</v>
      </c>
      <c r="F114" s="3" t="s">
        <v>198</v>
      </c>
      <c r="G114" s="3" t="s">
        <v>286</v>
      </c>
      <c r="H114" s="3" t="s">
        <v>287</v>
      </c>
    </row>
    <row r="115" spans="1:8" ht="45" customHeight="1" x14ac:dyDescent="0.25">
      <c r="A115" s="3" t="s">
        <v>411</v>
      </c>
      <c r="B115" s="3" t="s">
        <v>1559</v>
      </c>
      <c r="C115" s="3" t="s">
        <v>197</v>
      </c>
      <c r="D115" s="3" t="s">
        <v>197</v>
      </c>
      <c r="E115" s="3" t="s">
        <v>197</v>
      </c>
      <c r="F115" s="3" t="s">
        <v>198</v>
      </c>
      <c r="G115" s="3" t="s">
        <v>357</v>
      </c>
      <c r="H115" s="3" t="s">
        <v>358</v>
      </c>
    </row>
    <row r="116" spans="1:8" ht="45" customHeight="1" x14ac:dyDescent="0.25">
      <c r="A116" s="3" t="s">
        <v>411</v>
      </c>
      <c r="B116" s="3" t="s">
        <v>1560</v>
      </c>
      <c r="C116" s="3" t="s">
        <v>197</v>
      </c>
      <c r="D116" s="3" t="s">
        <v>197</v>
      </c>
      <c r="E116" s="3" t="s">
        <v>197</v>
      </c>
      <c r="F116" s="3" t="s">
        <v>198</v>
      </c>
      <c r="G116" s="3" t="s">
        <v>365</v>
      </c>
      <c r="H116" s="3" t="s">
        <v>366</v>
      </c>
    </row>
    <row r="117" spans="1:8" ht="45" customHeight="1" x14ac:dyDescent="0.25">
      <c r="A117" s="3" t="s">
        <v>411</v>
      </c>
      <c r="B117" s="3" t="s">
        <v>1561</v>
      </c>
      <c r="C117" s="3" t="s">
        <v>197</v>
      </c>
      <c r="D117" s="3" t="s">
        <v>197</v>
      </c>
      <c r="E117" s="3" t="s">
        <v>197</v>
      </c>
      <c r="F117" s="3" t="s">
        <v>198</v>
      </c>
      <c r="G117" s="3" t="s">
        <v>1134</v>
      </c>
      <c r="H117" s="3" t="s">
        <v>256</v>
      </c>
    </row>
    <row r="118" spans="1:8" ht="45" customHeight="1" x14ac:dyDescent="0.25">
      <c r="A118" s="3" t="s">
        <v>411</v>
      </c>
      <c r="B118" s="3" t="s">
        <v>1562</v>
      </c>
      <c r="C118" s="3" t="s">
        <v>405</v>
      </c>
      <c r="D118" s="3" t="s">
        <v>406</v>
      </c>
      <c r="E118" s="3" t="s">
        <v>248</v>
      </c>
      <c r="F118" s="3" t="s">
        <v>313</v>
      </c>
      <c r="G118" s="3" t="s">
        <v>298</v>
      </c>
      <c r="H118" s="3" t="s">
        <v>250</v>
      </c>
    </row>
    <row r="119" spans="1:8" ht="45" customHeight="1" x14ac:dyDescent="0.25">
      <c r="A119" s="3" t="s">
        <v>411</v>
      </c>
      <c r="B119" s="3" t="s">
        <v>1563</v>
      </c>
      <c r="C119" s="3" t="s">
        <v>246</v>
      </c>
      <c r="D119" s="3" t="s">
        <v>247</v>
      </c>
      <c r="E119" s="3" t="s">
        <v>248</v>
      </c>
      <c r="F119" s="3" t="s">
        <v>198</v>
      </c>
      <c r="G119" s="3" t="s">
        <v>298</v>
      </c>
      <c r="H119" s="3" t="s">
        <v>250</v>
      </c>
    </row>
    <row r="120" spans="1:8" ht="45" customHeight="1" x14ac:dyDescent="0.25">
      <c r="A120" s="3" t="s">
        <v>411</v>
      </c>
      <c r="B120" s="3" t="s">
        <v>1564</v>
      </c>
      <c r="C120" s="3" t="s">
        <v>197</v>
      </c>
      <c r="D120" s="3" t="s">
        <v>197</v>
      </c>
      <c r="E120" s="3" t="s">
        <v>197</v>
      </c>
      <c r="F120" s="3" t="s">
        <v>198</v>
      </c>
      <c r="G120" s="3" t="s">
        <v>1195</v>
      </c>
      <c r="H120" s="3" t="s">
        <v>398</v>
      </c>
    </row>
    <row r="121" spans="1:8" ht="45" customHeight="1" x14ac:dyDescent="0.25">
      <c r="A121" s="3" t="s">
        <v>412</v>
      </c>
      <c r="B121" s="3" t="s">
        <v>1565</v>
      </c>
      <c r="C121" s="3" t="s">
        <v>405</v>
      </c>
      <c r="D121" s="3" t="s">
        <v>406</v>
      </c>
      <c r="E121" s="3" t="s">
        <v>248</v>
      </c>
      <c r="F121" s="3" t="s">
        <v>313</v>
      </c>
      <c r="G121" s="3" t="s">
        <v>298</v>
      </c>
      <c r="H121" s="3" t="s">
        <v>250</v>
      </c>
    </row>
    <row r="122" spans="1:8" ht="45" customHeight="1" x14ac:dyDescent="0.25">
      <c r="A122" s="3" t="s">
        <v>412</v>
      </c>
      <c r="B122" s="3" t="s">
        <v>1566</v>
      </c>
      <c r="C122" s="3" t="s">
        <v>246</v>
      </c>
      <c r="D122" s="3" t="s">
        <v>247</v>
      </c>
      <c r="E122" s="3" t="s">
        <v>248</v>
      </c>
      <c r="F122" s="3" t="s">
        <v>198</v>
      </c>
      <c r="G122" s="3" t="s">
        <v>298</v>
      </c>
      <c r="H122" s="3" t="s">
        <v>250</v>
      </c>
    </row>
    <row r="123" spans="1:8" ht="45" customHeight="1" x14ac:dyDescent="0.25">
      <c r="A123" s="3" t="s">
        <v>412</v>
      </c>
      <c r="B123" s="3" t="s">
        <v>1567</v>
      </c>
      <c r="C123" s="3" t="s">
        <v>197</v>
      </c>
      <c r="D123" s="3" t="s">
        <v>197</v>
      </c>
      <c r="E123" s="3" t="s">
        <v>197</v>
      </c>
      <c r="F123" s="3" t="s">
        <v>198</v>
      </c>
      <c r="G123" s="3" t="s">
        <v>1195</v>
      </c>
      <c r="H123" s="3" t="s">
        <v>398</v>
      </c>
    </row>
    <row r="124" spans="1:8" ht="45" customHeight="1" x14ac:dyDescent="0.25">
      <c r="A124" s="3" t="s">
        <v>412</v>
      </c>
      <c r="B124" s="3" t="s">
        <v>1568</v>
      </c>
      <c r="C124" s="3" t="s">
        <v>197</v>
      </c>
      <c r="D124" s="3" t="s">
        <v>197</v>
      </c>
      <c r="E124" s="3" t="s">
        <v>197</v>
      </c>
      <c r="F124" s="3" t="s">
        <v>198</v>
      </c>
      <c r="G124" s="3" t="s">
        <v>357</v>
      </c>
      <c r="H124" s="3" t="s">
        <v>358</v>
      </c>
    </row>
    <row r="125" spans="1:8" ht="45" customHeight="1" x14ac:dyDescent="0.25">
      <c r="A125" s="3" t="s">
        <v>412</v>
      </c>
      <c r="B125" s="3" t="s">
        <v>1569</v>
      </c>
      <c r="C125" s="3" t="s">
        <v>197</v>
      </c>
      <c r="D125" s="3" t="s">
        <v>197</v>
      </c>
      <c r="E125" s="3" t="s">
        <v>197</v>
      </c>
      <c r="F125" s="3" t="s">
        <v>198</v>
      </c>
      <c r="G125" s="3" t="s">
        <v>365</v>
      </c>
      <c r="H125" s="3" t="s">
        <v>366</v>
      </c>
    </row>
    <row r="126" spans="1:8" ht="45" customHeight="1" x14ac:dyDescent="0.25">
      <c r="A126" s="3" t="s">
        <v>412</v>
      </c>
      <c r="B126" s="3" t="s">
        <v>1570</v>
      </c>
      <c r="C126" s="3" t="s">
        <v>197</v>
      </c>
      <c r="D126" s="3" t="s">
        <v>197</v>
      </c>
      <c r="E126" s="3" t="s">
        <v>197</v>
      </c>
      <c r="F126" s="3" t="s">
        <v>198</v>
      </c>
      <c r="G126" s="3" t="s">
        <v>1134</v>
      </c>
      <c r="H126" s="3" t="s">
        <v>256</v>
      </c>
    </row>
    <row r="127" spans="1:8" ht="45" customHeight="1" x14ac:dyDescent="0.25">
      <c r="A127" s="3" t="s">
        <v>413</v>
      </c>
      <c r="B127" s="3" t="s">
        <v>1571</v>
      </c>
      <c r="C127" s="3" t="s">
        <v>197</v>
      </c>
      <c r="D127" s="3" t="s">
        <v>197</v>
      </c>
      <c r="E127" s="3" t="s">
        <v>197</v>
      </c>
      <c r="F127" s="3" t="s">
        <v>198</v>
      </c>
      <c r="G127" s="3" t="s">
        <v>357</v>
      </c>
      <c r="H127" s="3" t="s">
        <v>358</v>
      </c>
    </row>
    <row r="128" spans="1:8" ht="45" customHeight="1" x14ac:dyDescent="0.25">
      <c r="A128" s="3" t="s">
        <v>413</v>
      </c>
      <c r="B128" s="3" t="s">
        <v>1572</v>
      </c>
      <c r="C128" s="3" t="s">
        <v>197</v>
      </c>
      <c r="D128" s="3" t="s">
        <v>197</v>
      </c>
      <c r="E128" s="3" t="s">
        <v>197</v>
      </c>
      <c r="F128" s="3" t="s">
        <v>198</v>
      </c>
      <c r="G128" s="3" t="s">
        <v>365</v>
      </c>
      <c r="H128" s="3" t="s">
        <v>366</v>
      </c>
    </row>
    <row r="129" spans="1:8" ht="45" customHeight="1" x14ac:dyDescent="0.25">
      <c r="A129" s="3" t="s">
        <v>413</v>
      </c>
      <c r="B129" s="3" t="s">
        <v>1573</v>
      </c>
      <c r="C129" s="3" t="s">
        <v>197</v>
      </c>
      <c r="D129" s="3" t="s">
        <v>197</v>
      </c>
      <c r="E129" s="3" t="s">
        <v>197</v>
      </c>
      <c r="F129" s="3" t="s">
        <v>198</v>
      </c>
      <c r="G129" s="3" t="s">
        <v>1134</v>
      </c>
      <c r="H129" s="3" t="s">
        <v>256</v>
      </c>
    </row>
    <row r="130" spans="1:8" ht="45" customHeight="1" x14ac:dyDescent="0.25">
      <c r="A130" s="3" t="s">
        <v>413</v>
      </c>
      <c r="B130" s="3" t="s">
        <v>1574</v>
      </c>
      <c r="C130" s="3" t="s">
        <v>405</v>
      </c>
      <c r="D130" s="3" t="s">
        <v>406</v>
      </c>
      <c r="E130" s="3" t="s">
        <v>248</v>
      </c>
      <c r="F130" s="3" t="s">
        <v>313</v>
      </c>
      <c r="G130" s="3" t="s">
        <v>298</v>
      </c>
      <c r="H130" s="3" t="s">
        <v>250</v>
      </c>
    </row>
    <row r="131" spans="1:8" ht="45" customHeight="1" x14ac:dyDescent="0.25">
      <c r="A131" s="3" t="s">
        <v>413</v>
      </c>
      <c r="B131" s="3" t="s">
        <v>1575</v>
      </c>
      <c r="C131" s="3" t="s">
        <v>246</v>
      </c>
      <c r="D131" s="3" t="s">
        <v>247</v>
      </c>
      <c r="E131" s="3" t="s">
        <v>248</v>
      </c>
      <c r="F131" s="3" t="s">
        <v>198</v>
      </c>
      <c r="G131" s="3" t="s">
        <v>298</v>
      </c>
      <c r="H131" s="3" t="s">
        <v>250</v>
      </c>
    </row>
    <row r="132" spans="1:8" ht="45" customHeight="1" x14ac:dyDescent="0.25">
      <c r="A132" s="3" t="s">
        <v>413</v>
      </c>
      <c r="B132" s="3" t="s">
        <v>1576</v>
      </c>
      <c r="C132" s="3" t="s">
        <v>197</v>
      </c>
      <c r="D132" s="3" t="s">
        <v>197</v>
      </c>
      <c r="E132" s="3" t="s">
        <v>197</v>
      </c>
      <c r="F132" s="3" t="s">
        <v>198</v>
      </c>
      <c r="G132" s="3" t="s">
        <v>1195</v>
      </c>
      <c r="H132" s="3" t="s">
        <v>398</v>
      </c>
    </row>
    <row r="133" spans="1:8" ht="45" customHeight="1" x14ac:dyDescent="0.25">
      <c r="A133" s="3" t="s">
        <v>415</v>
      </c>
      <c r="B133" s="3" t="s">
        <v>1577</v>
      </c>
      <c r="C133" s="3" t="s">
        <v>197</v>
      </c>
      <c r="D133" s="3" t="s">
        <v>197</v>
      </c>
      <c r="E133" s="3" t="s">
        <v>197</v>
      </c>
      <c r="F133" s="3" t="s">
        <v>198</v>
      </c>
      <c r="G133" s="3" t="s">
        <v>357</v>
      </c>
      <c r="H133" s="3" t="s">
        <v>358</v>
      </c>
    </row>
    <row r="134" spans="1:8" ht="45" customHeight="1" x14ac:dyDescent="0.25">
      <c r="A134" s="3" t="s">
        <v>415</v>
      </c>
      <c r="B134" s="3" t="s">
        <v>1578</v>
      </c>
      <c r="C134" s="3" t="s">
        <v>197</v>
      </c>
      <c r="D134" s="3" t="s">
        <v>197</v>
      </c>
      <c r="E134" s="3" t="s">
        <v>197</v>
      </c>
      <c r="F134" s="3" t="s">
        <v>198</v>
      </c>
      <c r="G134" s="3" t="s">
        <v>365</v>
      </c>
      <c r="H134" s="3" t="s">
        <v>366</v>
      </c>
    </row>
    <row r="135" spans="1:8" ht="45" customHeight="1" x14ac:dyDescent="0.25">
      <c r="A135" s="3" t="s">
        <v>415</v>
      </c>
      <c r="B135" s="3" t="s">
        <v>1579</v>
      </c>
      <c r="C135" s="3" t="s">
        <v>197</v>
      </c>
      <c r="D135" s="3" t="s">
        <v>197</v>
      </c>
      <c r="E135" s="3" t="s">
        <v>197</v>
      </c>
      <c r="F135" s="3" t="s">
        <v>198</v>
      </c>
      <c r="G135" s="3" t="s">
        <v>1134</v>
      </c>
      <c r="H135" s="3" t="s">
        <v>256</v>
      </c>
    </row>
    <row r="136" spans="1:8" ht="45" customHeight="1" x14ac:dyDescent="0.25">
      <c r="A136" s="3" t="s">
        <v>415</v>
      </c>
      <c r="B136" s="3" t="s">
        <v>1580</v>
      </c>
      <c r="C136" s="3" t="s">
        <v>405</v>
      </c>
      <c r="D136" s="3" t="s">
        <v>406</v>
      </c>
      <c r="E136" s="3" t="s">
        <v>248</v>
      </c>
      <c r="F136" s="3" t="s">
        <v>313</v>
      </c>
      <c r="G136" s="3" t="s">
        <v>298</v>
      </c>
      <c r="H136" s="3" t="s">
        <v>250</v>
      </c>
    </row>
    <row r="137" spans="1:8" ht="45" customHeight="1" x14ac:dyDescent="0.25">
      <c r="A137" s="3" t="s">
        <v>415</v>
      </c>
      <c r="B137" s="3" t="s">
        <v>1581</v>
      </c>
      <c r="C137" s="3" t="s">
        <v>246</v>
      </c>
      <c r="D137" s="3" t="s">
        <v>247</v>
      </c>
      <c r="E137" s="3" t="s">
        <v>248</v>
      </c>
      <c r="F137" s="3" t="s">
        <v>198</v>
      </c>
      <c r="G137" s="3" t="s">
        <v>298</v>
      </c>
      <c r="H137" s="3" t="s">
        <v>250</v>
      </c>
    </row>
    <row r="138" spans="1:8" ht="45" customHeight="1" x14ac:dyDescent="0.25">
      <c r="A138" s="3" t="s">
        <v>415</v>
      </c>
      <c r="B138" s="3" t="s">
        <v>1582</v>
      </c>
      <c r="C138" s="3" t="s">
        <v>197</v>
      </c>
      <c r="D138" s="3" t="s">
        <v>197</v>
      </c>
      <c r="E138" s="3" t="s">
        <v>197</v>
      </c>
      <c r="F138" s="3" t="s">
        <v>198</v>
      </c>
      <c r="G138" s="3" t="s">
        <v>1195</v>
      </c>
      <c r="H138" s="3" t="s">
        <v>398</v>
      </c>
    </row>
    <row r="139" spans="1:8" ht="45" customHeight="1" x14ac:dyDescent="0.25">
      <c r="A139" s="3" t="s">
        <v>416</v>
      </c>
      <c r="B139" s="3" t="s">
        <v>1583</v>
      </c>
      <c r="C139" s="3" t="s">
        <v>197</v>
      </c>
      <c r="D139" s="3" t="s">
        <v>197</v>
      </c>
      <c r="E139" s="3" t="s">
        <v>197</v>
      </c>
      <c r="F139" s="3" t="s">
        <v>198</v>
      </c>
      <c r="G139" s="3" t="s">
        <v>357</v>
      </c>
      <c r="H139" s="3" t="s">
        <v>358</v>
      </c>
    </row>
    <row r="140" spans="1:8" ht="45" customHeight="1" x14ac:dyDescent="0.25">
      <c r="A140" s="3" t="s">
        <v>416</v>
      </c>
      <c r="B140" s="3" t="s">
        <v>1584</v>
      </c>
      <c r="C140" s="3" t="s">
        <v>197</v>
      </c>
      <c r="D140" s="3" t="s">
        <v>197</v>
      </c>
      <c r="E140" s="3" t="s">
        <v>197</v>
      </c>
      <c r="F140" s="3" t="s">
        <v>198</v>
      </c>
      <c r="G140" s="3" t="s">
        <v>365</v>
      </c>
      <c r="H140" s="3" t="s">
        <v>366</v>
      </c>
    </row>
    <row r="141" spans="1:8" ht="45" customHeight="1" x14ac:dyDescent="0.25">
      <c r="A141" s="3" t="s">
        <v>416</v>
      </c>
      <c r="B141" s="3" t="s">
        <v>1585</v>
      </c>
      <c r="C141" s="3" t="s">
        <v>197</v>
      </c>
      <c r="D141" s="3" t="s">
        <v>197</v>
      </c>
      <c r="E141" s="3" t="s">
        <v>197</v>
      </c>
      <c r="F141" s="3" t="s">
        <v>198</v>
      </c>
      <c r="G141" s="3" t="s">
        <v>1134</v>
      </c>
      <c r="H141" s="3" t="s">
        <v>256</v>
      </c>
    </row>
    <row r="142" spans="1:8" ht="45" customHeight="1" x14ac:dyDescent="0.25">
      <c r="A142" s="3" t="s">
        <v>416</v>
      </c>
      <c r="B142" s="3" t="s">
        <v>1586</v>
      </c>
      <c r="C142" s="3" t="s">
        <v>405</v>
      </c>
      <c r="D142" s="3" t="s">
        <v>406</v>
      </c>
      <c r="E142" s="3" t="s">
        <v>248</v>
      </c>
      <c r="F142" s="3" t="s">
        <v>313</v>
      </c>
      <c r="G142" s="3" t="s">
        <v>298</v>
      </c>
      <c r="H142" s="3" t="s">
        <v>250</v>
      </c>
    </row>
    <row r="143" spans="1:8" ht="45" customHeight="1" x14ac:dyDescent="0.25">
      <c r="A143" s="3" t="s">
        <v>416</v>
      </c>
      <c r="B143" s="3" t="s">
        <v>1587</v>
      </c>
      <c r="C143" s="3" t="s">
        <v>246</v>
      </c>
      <c r="D143" s="3" t="s">
        <v>247</v>
      </c>
      <c r="E143" s="3" t="s">
        <v>248</v>
      </c>
      <c r="F143" s="3" t="s">
        <v>198</v>
      </c>
      <c r="G143" s="3" t="s">
        <v>298</v>
      </c>
      <c r="H143" s="3" t="s">
        <v>250</v>
      </c>
    </row>
    <row r="144" spans="1:8" ht="45" customHeight="1" x14ac:dyDescent="0.25">
      <c r="A144" s="3" t="s">
        <v>416</v>
      </c>
      <c r="B144" s="3" t="s">
        <v>1588</v>
      </c>
      <c r="C144" s="3" t="s">
        <v>197</v>
      </c>
      <c r="D144" s="3" t="s">
        <v>197</v>
      </c>
      <c r="E144" s="3" t="s">
        <v>197</v>
      </c>
      <c r="F144" s="3" t="s">
        <v>198</v>
      </c>
      <c r="G144" s="3" t="s">
        <v>1195</v>
      </c>
      <c r="H144" s="3" t="s">
        <v>398</v>
      </c>
    </row>
    <row r="145" spans="1:8" ht="45" customHeight="1" x14ac:dyDescent="0.25">
      <c r="A145" s="3" t="s">
        <v>417</v>
      </c>
      <c r="B145" s="3" t="s">
        <v>1589</v>
      </c>
      <c r="C145" s="3" t="s">
        <v>197</v>
      </c>
      <c r="D145" s="3" t="s">
        <v>197</v>
      </c>
      <c r="E145" s="3" t="s">
        <v>197</v>
      </c>
      <c r="F145" s="3" t="s">
        <v>198</v>
      </c>
      <c r="G145" s="3" t="s">
        <v>388</v>
      </c>
      <c r="H145" s="3" t="s">
        <v>1164</v>
      </c>
    </row>
    <row r="146" spans="1:8" ht="45" customHeight="1" x14ac:dyDescent="0.25">
      <c r="A146" s="3" t="s">
        <v>417</v>
      </c>
      <c r="B146" s="3" t="s">
        <v>1590</v>
      </c>
      <c r="C146" s="3" t="s">
        <v>197</v>
      </c>
      <c r="D146" s="3" t="s">
        <v>197</v>
      </c>
      <c r="E146" s="3" t="s">
        <v>197</v>
      </c>
      <c r="F146" s="3" t="s">
        <v>198</v>
      </c>
      <c r="G146" s="3" t="s">
        <v>1167</v>
      </c>
      <c r="H146" s="3" t="s">
        <v>1168</v>
      </c>
    </row>
    <row r="147" spans="1:8" ht="45" customHeight="1" x14ac:dyDescent="0.25">
      <c r="A147" s="3" t="s">
        <v>417</v>
      </c>
      <c r="B147" s="3" t="s">
        <v>1591</v>
      </c>
      <c r="C147" s="3" t="s">
        <v>197</v>
      </c>
      <c r="D147" s="3" t="s">
        <v>197</v>
      </c>
      <c r="E147" s="3" t="s">
        <v>197</v>
      </c>
      <c r="F147" s="3" t="s">
        <v>198</v>
      </c>
      <c r="G147" s="3" t="s">
        <v>1170</v>
      </c>
      <c r="H147" s="3" t="s">
        <v>1171</v>
      </c>
    </row>
    <row r="148" spans="1:8" ht="45" customHeight="1" x14ac:dyDescent="0.25">
      <c r="A148" s="3" t="s">
        <v>418</v>
      </c>
      <c r="B148" s="3" t="s">
        <v>1592</v>
      </c>
      <c r="C148" s="3" t="s">
        <v>197</v>
      </c>
      <c r="D148" s="3" t="s">
        <v>197</v>
      </c>
      <c r="E148" s="3" t="s">
        <v>197</v>
      </c>
      <c r="F148" s="3" t="s">
        <v>198</v>
      </c>
      <c r="G148" s="3" t="s">
        <v>388</v>
      </c>
      <c r="H148" s="3" t="s">
        <v>1164</v>
      </c>
    </row>
    <row r="149" spans="1:8" ht="45" customHeight="1" x14ac:dyDescent="0.25">
      <c r="A149" s="3" t="s">
        <v>418</v>
      </c>
      <c r="B149" s="3" t="s">
        <v>1593</v>
      </c>
      <c r="C149" s="3" t="s">
        <v>197</v>
      </c>
      <c r="D149" s="3" t="s">
        <v>197</v>
      </c>
      <c r="E149" s="3" t="s">
        <v>197</v>
      </c>
      <c r="F149" s="3" t="s">
        <v>198</v>
      </c>
      <c r="G149" s="3" t="s">
        <v>1256</v>
      </c>
      <c r="H149" s="3" t="s">
        <v>1257</v>
      </c>
    </row>
    <row r="150" spans="1:8" ht="45" customHeight="1" x14ac:dyDescent="0.25">
      <c r="A150" s="3" t="s">
        <v>418</v>
      </c>
      <c r="B150" s="3" t="s">
        <v>1594</v>
      </c>
      <c r="C150" s="3" t="s">
        <v>197</v>
      </c>
      <c r="D150" s="3" t="s">
        <v>197</v>
      </c>
      <c r="E150" s="3" t="s">
        <v>197</v>
      </c>
      <c r="F150" s="3" t="s">
        <v>198</v>
      </c>
      <c r="G150" s="3" t="s">
        <v>1170</v>
      </c>
      <c r="H150" s="3" t="s">
        <v>1171</v>
      </c>
    </row>
    <row r="151" spans="1:8" ht="45" customHeight="1" x14ac:dyDescent="0.25">
      <c r="A151" s="3" t="s">
        <v>418</v>
      </c>
      <c r="B151" s="3" t="s">
        <v>1595</v>
      </c>
      <c r="C151" s="3" t="s">
        <v>197</v>
      </c>
      <c r="D151" s="3" t="s">
        <v>197</v>
      </c>
      <c r="E151" s="3" t="s">
        <v>197</v>
      </c>
      <c r="F151" s="3" t="s">
        <v>198</v>
      </c>
      <c r="G151" s="3" t="s">
        <v>1167</v>
      </c>
      <c r="H151" s="3" t="s">
        <v>1168</v>
      </c>
    </row>
    <row r="152" spans="1:8" ht="45" customHeight="1" x14ac:dyDescent="0.25">
      <c r="A152" s="3" t="s">
        <v>418</v>
      </c>
      <c r="B152" s="3" t="s">
        <v>1596</v>
      </c>
      <c r="C152" s="3" t="s">
        <v>197</v>
      </c>
      <c r="D152" s="3" t="s">
        <v>197</v>
      </c>
      <c r="E152" s="3" t="s">
        <v>197</v>
      </c>
      <c r="F152" s="3" t="s">
        <v>198</v>
      </c>
      <c r="G152" s="3" t="s">
        <v>286</v>
      </c>
      <c r="H152" s="3" t="s">
        <v>287</v>
      </c>
    </row>
    <row r="153" spans="1:8" ht="45" customHeight="1" x14ac:dyDescent="0.25">
      <c r="A153" s="3" t="s">
        <v>419</v>
      </c>
      <c r="B153" s="3" t="s">
        <v>1597</v>
      </c>
      <c r="C153" s="3" t="s">
        <v>197</v>
      </c>
      <c r="D153" s="3" t="s">
        <v>197</v>
      </c>
      <c r="E153" s="3" t="s">
        <v>197</v>
      </c>
      <c r="F153" s="3" t="s">
        <v>198</v>
      </c>
      <c r="G153" s="3" t="s">
        <v>1134</v>
      </c>
      <c r="H153" s="3" t="s">
        <v>256</v>
      </c>
    </row>
    <row r="154" spans="1:8" ht="45" customHeight="1" x14ac:dyDescent="0.25">
      <c r="A154" s="3" t="s">
        <v>419</v>
      </c>
      <c r="B154" s="3" t="s">
        <v>1598</v>
      </c>
      <c r="C154" s="3" t="s">
        <v>197</v>
      </c>
      <c r="D154" s="3" t="s">
        <v>197</v>
      </c>
      <c r="E154" s="3" t="s">
        <v>197</v>
      </c>
      <c r="F154" s="3" t="s">
        <v>198</v>
      </c>
      <c r="G154" s="3" t="s">
        <v>286</v>
      </c>
      <c r="H154" s="3" t="s">
        <v>287</v>
      </c>
    </row>
    <row r="155" spans="1:8" ht="45" customHeight="1" x14ac:dyDescent="0.25">
      <c r="A155" s="3" t="s">
        <v>419</v>
      </c>
      <c r="B155" s="3" t="s">
        <v>1599</v>
      </c>
      <c r="C155" s="3" t="s">
        <v>197</v>
      </c>
      <c r="D155" s="3" t="s">
        <v>197</v>
      </c>
      <c r="E155" s="3" t="s">
        <v>197</v>
      </c>
      <c r="F155" s="3" t="s">
        <v>198</v>
      </c>
      <c r="G155" s="3" t="s">
        <v>1195</v>
      </c>
      <c r="H155" s="3" t="s">
        <v>398</v>
      </c>
    </row>
    <row r="156" spans="1:8" ht="45" customHeight="1" x14ac:dyDescent="0.25">
      <c r="A156" s="3" t="s">
        <v>421</v>
      </c>
      <c r="B156" s="3" t="s">
        <v>1600</v>
      </c>
      <c r="C156" s="3" t="s">
        <v>246</v>
      </c>
      <c r="D156" s="3" t="s">
        <v>247</v>
      </c>
      <c r="E156" s="3" t="s">
        <v>248</v>
      </c>
      <c r="F156" s="3" t="s">
        <v>198</v>
      </c>
      <c r="G156" s="3" t="s">
        <v>298</v>
      </c>
      <c r="H156" s="3" t="s">
        <v>250</v>
      </c>
    </row>
    <row r="157" spans="1:8" ht="45" customHeight="1" x14ac:dyDescent="0.25">
      <c r="A157" s="3" t="s">
        <v>421</v>
      </c>
      <c r="B157" s="3" t="s">
        <v>1601</v>
      </c>
      <c r="C157" s="3" t="s">
        <v>197</v>
      </c>
      <c r="D157" s="3" t="s">
        <v>197</v>
      </c>
      <c r="E157" s="3" t="s">
        <v>197</v>
      </c>
      <c r="F157" s="3" t="s">
        <v>198</v>
      </c>
      <c r="G157" s="3" t="s">
        <v>1134</v>
      </c>
      <c r="H157" s="3" t="s">
        <v>256</v>
      </c>
    </row>
    <row r="158" spans="1:8" ht="45" customHeight="1" x14ac:dyDescent="0.25">
      <c r="A158" s="3" t="s">
        <v>421</v>
      </c>
      <c r="B158" s="3" t="s">
        <v>1602</v>
      </c>
      <c r="C158" s="3" t="s">
        <v>197</v>
      </c>
      <c r="D158" s="3" t="s">
        <v>197</v>
      </c>
      <c r="E158" s="3" t="s">
        <v>197</v>
      </c>
      <c r="F158" s="3" t="s">
        <v>198</v>
      </c>
      <c r="G158" s="3" t="s">
        <v>1195</v>
      </c>
      <c r="H158" s="3" t="s">
        <v>398</v>
      </c>
    </row>
    <row r="159" spans="1:8" ht="45" customHeight="1" x14ac:dyDescent="0.25">
      <c r="A159" s="3" t="s">
        <v>428</v>
      </c>
      <c r="B159" s="3" t="s">
        <v>1603</v>
      </c>
      <c r="C159" s="3" t="s">
        <v>197</v>
      </c>
      <c r="D159" s="3" t="s">
        <v>197</v>
      </c>
      <c r="E159" s="3" t="s">
        <v>197</v>
      </c>
      <c r="F159" s="3" t="s">
        <v>198</v>
      </c>
      <c r="G159" s="3" t="s">
        <v>302</v>
      </c>
      <c r="H159" s="3" t="s">
        <v>303</v>
      </c>
    </row>
    <row r="160" spans="1:8" ht="45" customHeight="1" x14ac:dyDescent="0.25">
      <c r="A160" s="3" t="s">
        <v>428</v>
      </c>
      <c r="B160" s="3" t="s">
        <v>1604</v>
      </c>
      <c r="C160" s="3" t="s">
        <v>443</v>
      </c>
      <c r="D160" s="3" t="s">
        <v>444</v>
      </c>
      <c r="E160" s="3" t="s">
        <v>445</v>
      </c>
      <c r="F160" s="3" t="s">
        <v>198</v>
      </c>
      <c r="G160" s="3" t="s">
        <v>298</v>
      </c>
      <c r="H160" s="3" t="s">
        <v>250</v>
      </c>
    </row>
    <row r="161" spans="1:8" ht="45" customHeight="1" x14ac:dyDescent="0.25">
      <c r="A161" s="3" t="s">
        <v>428</v>
      </c>
      <c r="B161" s="3" t="s">
        <v>1605</v>
      </c>
      <c r="C161" s="3" t="s">
        <v>197</v>
      </c>
      <c r="D161" s="3" t="s">
        <v>197</v>
      </c>
      <c r="E161" s="3" t="s">
        <v>197</v>
      </c>
      <c r="F161" s="3" t="s">
        <v>198</v>
      </c>
      <c r="G161" s="3" t="s">
        <v>1270</v>
      </c>
      <c r="H161" s="3" t="s">
        <v>465</v>
      </c>
    </row>
    <row r="162" spans="1:8" ht="45" customHeight="1" x14ac:dyDescent="0.25">
      <c r="A162" s="3" t="s">
        <v>428</v>
      </c>
      <c r="B162" s="3" t="s">
        <v>1606</v>
      </c>
      <c r="C162" s="3" t="s">
        <v>430</v>
      </c>
      <c r="D162" s="3" t="s">
        <v>431</v>
      </c>
      <c r="E162" s="3" t="s">
        <v>248</v>
      </c>
      <c r="F162" s="3" t="s">
        <v>313</v>
      </c>
      <c r="G162" s="3" t="s">
        <v>298</v>
      </c>
      <c r="H162" s="3" t="s">
        <v>1272</v>
      </c>
    </row>
    <row r="163" spans="1:8" ht="45" customHeight="1" x14ac:dyDescent="0.25">
      <c r="A163" s="3" t="s">
        <v>441</v>
      </c>
      <c r="B163" s="3" t="s">
        <v>1607</v>
      </c>
      <c r="C163" s="3" t="s">
        <v>197</v>
      </c>
      <c r="D163" s="3" t="s">
        <v>197</v>
      </c>
      <c r="E163" s="3" t="s">
        <v>197</v>
      </c>
      <c r="F163" s="3" t="s">
        <v>198</v>
      </c>
      <c r="G163" s="3" t="s">
        <v>302</v>
      </c>
      <c r="H163" s="3" t="s">
        <v>303</v>
      </c>
    </row>
    <row r="164" spans="1:8" ht="45" customHeight="1" x14ac:dyDescent="0.25">
      <c r="A164" s="3" t="s">
        <v>441</v>
      </c>
      <c r="B164" s="3" t="s">
        <v>1608</v>
      </c>
      <c r="C164" s="3" t="s">
        <v>443</v>
      </c>
      <c r="D164" s="3" t="s">
        <v>444</v>
      </c>
      <c r="E164" s="3" t="s">
        <v>445</v>
      </c>
      <c r="F164" s="3" t="s">
        <v>198</v>
      </c>
      <c r="G164" s="3" t="s">
        <v>298</v>
      </c>
      <c r="H164" s="3" t="s">
        <v>250</v>
      </c>
    </row>
    <row r="165" spans="1:8" ht="45" customHeight="1" x14ac:dyDescent="0.25">
      <c r="A165" s="3" t="s">
        <v>441</v>
      </c>
      <c r="B165" s="3" t="s">
        <v>1609</v>
      </c>
      <c r="C165" s="3" t="s">
        <v>197</v>
      </c>
      <c r="D165" s="3" t="s">
        <v>197</v>
      </c>
      <c r="E165" s="3" t="s">
        <v>197</v>
      </c>
      <c r="F165" s="3" t="s">
        <v>198</v>
      </c>
      <c r="G165" s="3" t="s">
        <v>1270</v>
      </c>
      <c r="H165" s="3" t="s">
        <v>465</v>
      </c>
    </row>
    <row r="166" spans="1:8" ht="45" customHeight="1" x14ac:dyDescent="0.25">
      <c r="A166" s="3" t="s">
        <v>441</v>
      </c>
      <c r="B166" s="3" t="s">
        <v>1610</v>
      </c>
      <c r="C166" s="3" t="s">
        <v>430</v>
      </c>
      <c r="D166" s="3" t="s">
        <v>431</v>
      </c>
      <c r="E166" s="3" t="s">
        <v>248</v>
      </c>
      <c r="F166" s="3" t="s">
        <v>313</v>
      </c>
      <c r="G166" s="3" t="s">
        <v>298</v>
      </c>
      <c r="H166" s="3" t="s">
        <v>250</v>
      </c>
    </row>
    <row r="167" spans="1:8" ht="45" customHeight="1" x14ac:dyDescent="0.25">
      <c r="A167" s="3" t="s">
        <v>454</v>
      </c>
      <c r="B167" s="3" t="s">
        <v>1611</v>
      </c>
      <c r="C167" s="3" t="s">
        <v>443</v>
      </c>
      <c r="D167" s="3" t="s">
        <v>444</v>
      </c>
      <c r="E167" s="3" t="s">
        <v>445</v>
      </c>
      <c r="F167" s="3" t="s">
        <v>198</v>
      </c>
      <c r="G167" s="3" t="s">
        <v>298</v>
      </c>
      <c r="H167" s="3" t="s">
        <v>250</v>
      </c>
    </row>
    <row r="168" spans="1:8" ht="45" customHeight="1" x14ac:dyDescent="0.25">
      <c r="A168" s="3" t="s">
        <v>454</v>
      </c>
      <c r="B168" s="3" t="s">
        <v>1612</v>
      </c>
      <c r="C168" s="3" t="s">
        <v>197</v>
      </c>
      <c r="D168" s="3" t="s">
        <v>197</v>
      </c>
      <c r="E168" s="3" t="s">
        <v>197</v>
      </c>
      <c r="F168" s="3" t="s">
        <v>198</v>
      </c>
      <c r="G168" s="3" t="s">
        <v>1270</v>
      </c>
      <c r="H168" s="3" t="s">
        <v>465</v>
      </c>
    </row>
    <row r="169" spans="1:8" ht="45" customHeight="1" x14ac:dyDescent="0.25">
      <c r="A169" s="3" t="s">
        <v>454</v>
      </c>
      <c r="B169" s="3" t="s">
        <v>1613</v>
      </c>
      <c r="C169" s="3" t="s">
        <v>430</v>
      </c>
      <c r="D169" s="3" t="s">
        <v>431</v>
      </c>
      <c r="E169" s="3" t="s">
        <v>248</v>
      </c>
      <c r="F169" s="3" t="s">
        <v>313</v>
      </c>
      <c r="G169" s="3" t="s">
        <v>298</v>
      </c>
      <c r="H169" s="3" t="s">
        <v>250</v>
      </c>
    </row>
    <row r="170" spans="1:8" ht="45" customHeight="1" x14ac:dyDescent="0.25">
      <c r="A170" s="3" t="s">
        <v>454</v>
      </c>
      <c r="B170" s="3" t="s">
        <v>1614</v>
      </c>
      <c r="C170" s="3" t="s">
        <v>197</v>
      </c>
      <c r="D170" s="3" t="s">
        <v>197</v>
      </c>
      <c r="E170" s="3" t="s">
        <v>197</v>
      </c>
      <c r="F170" s="3" t="s">
        <v>198</v>
      </c>
      <c r="G170" s="3" t="s">
        <v>302</v>
      </c>
      <c r="H170" s="3" t="s">
        <v>303</v>
      </c>
    </row>
    <row r="171" spans="1:8" ht="45" customHeight="1" x14ac:dyDescent="0.25">
      <c r="A171" s="3" t="s">
        <v>462</v>
      </c>
      <c r="B171" s="3" t="s">
        <v>1615</v>
      </c>
      <c r="C171" s="3" t="s">
        <v>1282</v>
      </c>
      <c r="D171" s="3" t="s">
        <v>311</v>
      </c>
      <c r="E171" s="3" t="s">
        <v>1283</v>
      </c>
      <c r="F171" s="3" t="s">
        <v>198</v>
      </c>
      <c r="G171" s="3" t="s">
        <v>298</v>
      </c>
      <c r="H171" s="3" t="s">
        <v>250</v>
      </c>
    </row>
    <row r="172" spans="1:8" ht="45" customHeight="1" x14ac:dyDescent="0.25">
      <c r="A172" s="3" t="s">
        <v>462</v>
      </c>
      <c r="B172" s="3" t="s">
        <v>1616</v>
      </c>
      <c r="C172" s="3" t="s">
        <v>197</v>
      </c>
      <c r="D172" s="3" t="s">
        <v>197</v>
      </c>
      <c r="E172" s="3" t="s">
        <v>197</v>
      </c>
      <c r="F172" s="3" t="s">
        <v>198</v>
      </c>
      <c r="G172" s="3" t="s">
        <v>1285</v>
      </c>
      <c r="H172" s="3" t="s">
        <v>1016</v>
      </c>
    </row>
    <row r="173" spans="1:8" ht="45" customHeight="1" x14ac:dyDescent="0.25">
      <c r="A173" s="3" t="s">
        <v>462</v>
      </c>
      <c r="B173" s="3" t="s">
        <v>1617</v>
      </c>
      <c r="C173" s="3" t="s">
        <v>197</v>
      </c>
      <c r="D173" s="3" t="s">
        <v>197</v>
      </c>
      <c r="E173" s="3" t="s">
        <v>197</v>
      </c>
      <c r="F173" s="3" t="s">
        <v>198</v>
      </c>
      <c r="G173" s="3" t="s">
        <v>1270</v>
      </c>
      <c r="H173" s="3" t="s">
        <v>465</v>
      </c>
    </row>
    <row r="174" spans="1:8" ht="45" customHeight="1" x14ac:dyDescent="0.25">
      <c r="A174" s="3" t="s">
        <v>479</v>
      </c>
      <c r="B174" s="3" t="s">
        <v>1618</v>
      </c>
      <c r="C174" s="3" t="s">
        <v>443</v>
      </c>
      <c r="D174" s="3" t="s">
        <v>444</v>
      </c>
      <c r="E174" s="3" t="s">
        <v>445</v>
      </c>
      <c r="F174" s="3" t="s">
        <v>198</v>
      </c>
      <c r="G174" s="3" t="s">
        <v>298</v>
      </c>
      <c r="H174" s="3" t="s">
        <v>250</v>
      </c>
    </row>
    <row r="175" spans="1:8" ht="45" customHeight="1" x14ac:dyDescent="0.25">
      <c r="A175" s="3" t="s">
        <v>489</v>
      </c>
      <c r="B175" s="3" t="s">
        <v>1619</v>
      </c>
      <c r="C175" s="3" t="s">
        <v>246</v>
      </c>
      <c r="D175" s="3" t="s">
        <v>247</v>
      </c>
      <c r="E175" s="3" t="s">
        <v>248</v>
      </c>
      <c r="F175" s="3" t="s">
        <v>198</v>
      </c>
      <c r="G175" s="3" t="s">
        <v>298</v>
      </c>
      <c r="H175" s="3" t="s">
        <v>250</v>
      </c>
    </row>
    <row r="176" spans="1:8" ht="45" customHeight="1" x14ac:dyDescent="0.25">
      <c r="A176" s="3" t="s">
        <v>489</v>
      </c>
      <c r="B176" s="3" t="s">
        <v>1620</v>
      </c>
      <c r="C176" s="3" t="s">
        <v>197</v>
      </c>
      <c r="D176" s="3" t="s">
        <v>197</v>
      </c>
      <c r="E176" s="3" t="s">
        <v>197</v>
      </c>
      <c r="F176" s="3" t="s">
        <v>198</v>
      </c>
      <c r="G176" s="3" t="s">
        <v>1270</v>
      </c>
      <c r="H176" s="3" t="s">
        <v>465</v>
      </c>
    </row>
    <row r="177" spans="1:8" ht="45" customHeight="1" x14ac:dyDescent="0.25">
      <c r="A177" s="3" t="s">
        <v>489</v>
      </c>
      <c r="B177" s="3" t="s">
        <v>1621</v>
      </c>
      <c r="C177" s="3" t="s">
        <v>197</v>
      </c>
      <c r="D177" s="3" t="s">
        <v>197</v>
      </c>
      <c r="E177" s="3" t="s">
        <v>197</v>
      </c>
      <c r="F177" s="3" t="s">
        <v>198</v>
      </c>
      <c r="G177" s="3" t="s">
        <v>1291</v>
      </c>
      <c r="H177" s="3" t="s">
        <v>501</v>
      </c>
    </row>
    <row r="178" spans="1:8" ht="45" customHeight="1" x14ac:dyDescent="0.25">
      <c r="A178" s="3" t="s">
        <v>499</v>
      </c>
      <c r="B178" s="3" t="s">
        <v>1622</v>
      </c>
      <c r="C178" s="3" t="s">
        <v>246</v>
      </c>
      <c r="D178" s="3" t="s">
        <v>247</v>
      </c>
      <c r="E178" s="3" t="s">
        <v>248</v>
      </c>
      <c r="F178" s="3" t="s">
        <v>198</v>
      </c>
      <c r="G178" s="3" t="s">
        <v>298</v>
      </c>
      <c r="H178" s="3" t="s">
        <v>250</v>
      </c>
    </row>
    <row r="179" spans="1:8" ht="45" customHeight="1" x14ac:dyDescent="0.25">
      <c r="A179" s="3" t="s">
        <v>499</v>
      </c>
      <c r="B179" s="3" t="s">
        <v>1623</v>
      </c>
      <c r="C179" s="3" t="s">
        <v>197</v>
      </c>
      <c r="D179" s="3" t="s">
        <v>197</v>
      </c>
      <c r="E179" s="3" t="s">
        <v>197</v>
      </c>
      <c r="F179" s="3" t="s">
        <v>198</v>
      </c>
      <c r="G179" s="3" t="s">
        <v>1270</v>
      </c>
      <c r="H179" s="3" t="s">
        <v>465</v>
      </c>
    </row>
    <row r="180" spans="1:8" ht="45" customHeight="1" x14ac:dyDescent="0.25">
      <c r="A180" s="3" t="s">
        <v>499</v>
      </c>
      <c r="B180" s="3" t="s">
        <v>1624</v>
      </c>
      <c r="C180" s="3" t="s">
        <v>197</v>
      </c>
      <c r="D180" s="3" t="s">
        <v>197</v>
      </c>
      <c r="E180" s="3" t="s">
        <v>197</v>
      </c>
      <c r="F180" s="3" t="s">
        <v>198</v>
      </c>
      <c r="G180" s="3" t="s">
        <v>1291</v>
      </c>
      <c r="H180" s="3" t="s">
        <v>501</v>
      </c>
    </row>
    <row r="181" spans="1:8" ht="45" customHeight="1" x14ac:dyDescent="0.25">
      <c r="A181" s="3" t="s">
        <v>517</v>
      </c>
      <c r="B181" s="3" t="s">
        <v>1625</v>
      </c>
      <c r="C181" s="3" t="s">
        <v>246</v>
      </c>
      <c r="D181" s="3" t="s">
        <v>247</v>
      </c>
      <c r="E181" s="3" t="s">
        <v>248</v>
      </c>
      <c r="F181" s="3" t="s">
        <v>198</v>
      </c>
      <c r="G181" s="3" t="s">
        <v>298</v>
      </c>
      <c r="H181" s="3" t="s">
        <v>250</v>
      </c>
    </row>
    <row r="182" spans="1:8" ht="45" customHeight="1" x14ac:dyDescent="0.25">
      <c r="A182" s="3" t="s">
        <v>517</v>
      </c>
      <c r="B182" s="3" t="s">
        <v>1626</v>
      </c>
      <c r="C182" s="3" t="s">
        <v>197</v>
      </c>
      <c r="D182" s="3" t="s">
        <v>197</v>
      </c>
      <c r="E182" s="3" t="s">
        <v>197</v>
      </c>
      <c r="F182" s="3" t="s">
        <v>198</v>
      </c>
      <c r="G182" s="3" t="s">
        <v>1270</v>
      </c>
      <c r="H182" s="3" t="s">
        <v>465</v>
      </c>
    </row>
    <row r="183" spans="1:8" ht="45" customHeight="1" x14ac:dyDescent="0.25">
      <c r="A183" s="3" t="s">
        <v>517</v>
      </c>
      <c r="B183" s="3" t="s">
        <v>1627</v>
      </c>
      <c r="C183" s="3" t="s">
        <v>197</v>
      </c>
      <c r="D183" s="3" t="s">
        <v>197</v>
      </c>
      <c r="E183" s="3" t="s">
        <v>197</v>
      </c>
      <c r="F183" s="3" t="s">
        <v>198</v>
      </c>
      <c r="G183" s="3" t="s">
        <v>1291</v>
      </c>
      <c r="H183" s="3" t="s">
        <v>501</v>
      </c>
    </row>
    <row r="184" spans="1:8" ht="45" customHeight="1" x14ac:dyDescent="0.25">
      <c r="A184" s="3" t="s">
        <v>526</v>
      </c>
      <c r="B184" s="3" t="s">
        <v>1628</v>
      </c>
      <c r="C184" s="3" t="s">
        <v>197</v>
      </c>
      <c r="D184" s="3" t="s">
        <v>197</v>
      </c>
      <c r="E184" s="3" t="s">
        <v>197</v>
      </c>
      <c r="F184" s="3" t="s">
        <v>198</v>
      </c>
      <c r="G184" s="3" t="s">
        <v>302</v>
      </c>
      <c r="H184" s="3" t="s">
        <v>303</v>
      </c>
    </row>
    <row r="185" spans="1:8" ht="45" customHeight="1" x14ac:dyDescent="0.25">
      <c r="A185" s="3" t="s">
        <v>526</v>
      </c>
      <c r="B185" s="3" t="s">
        <v>1629</v>
      </c>
      <c r="C185" s="3" t="s">
        <v>197</v>
      </c>
      <c r="D185" s="3" t="s">
        <v>197</v>
      </c>
      <c r="E185" s="3" t="s">
        <v>197</v>
      </c>
      <c r="F185" s="3" t="s">
        <v>198</v>
      </c>
      <c r="G185" s="3" t="s">
        <v>528</v>
      </c>
      <c r="H185" s="3" t="s">
        <v>529</v>
      </c>
    </row>
    <row r="186" spans="1:8" ht="45" customHeight="1" x14ac:dyDescent="0.25">
      <c r="A186" s="3" t="s">
        <v>526</v>
      </c>
      <c r="B186" s="3" t="s">
        <v>1630</v>
      </c>
      <c r="C186" s="3" t="s">
        <v>197</v>
      </c>
      <c r="D186" s="3" t="s">
        <v>197</v>
      </c>
      <c r="E186" s="3" t="s">
        <v>197</v>
      </c>
      <c r="F186" s="3" t="s">
        <v>198</v>
      </c>
      <c r="G186" s="3" t="s">
        <v>286</v>
      </c>
      <c r="H186" s="3" t="s">
        <v>287</v>
      </c>
    </row>
    <row r="187" spans="1:8" ht="45" customHeight="1" x14ac:dyDescent="0.25">
      <c r="A187" s="3" t="s">
        <v>541</v>
      </c>
      <c r="B187" s="3" t="s">
        <v>1631</v>
      </c>
      <c r="C187" s="3" t="s">
        <v>197</v>
      </c>
      <c r="D187" s="3" t="s">
        <v>197</v>
      </c>
      <c r="E187" s="3" t="s">
        <v>197</v>
      </c>
      <c r="F187" s="3" t="s">
        <v>198</v>
      </c>
      <c r="G187" s="3" t="s">
        <v>302</v>
      </c>
      <c r="H187" s="3" t="s">
        <v>303</v>
      </c>
    </row>
    <row r="188" spans="1:8" ht="45" customHeight="1" x14ac:dyDescent="0.25">
      <c r="A188" s="3" t="s">
        <v>541</v>
      </c>
      <c r="B188" s="3" t="s">
        <v>1632</v>
      </c>
      <c r="C188" s="3" t="s">
        <v>197</v>
      </c>
      <c r="D188" s="3" t="s">
        <v>197</v>
      </c>
      <c r="E188" s="3" t="s">
        <v>197</v>
      </c>
      <c r="F188" s="3" t="s">
        <v>198</v>
      </c>
      <c r="G188" s="3" t="s">
        <v>528</v>
      </c>
      <c r="H188" s="3" t="s">
        <v>529</v>
      </c>
    </row>
    <row r="189" spans="1:8" ht="45" customHeight="1" x14ac:dyDescent="0.25">
      <c r="A189" s="3" t="s">
        <v>541</v>
      </c>
      <c r="B189" s="3" t="s">
        <v>1633</v>
      </c>
      <c r="C189" s="3" t="s">
        <v>197</v>
      </c>
      <c r="D189" s="3" t="s">
        <v>197</v>
      </c>
      <c r="E189" s="3" t="s">
        <v>197</v>
      </c>
      <c r="F189" s="3" t="s">
        <v>198</v>
      </c>
      <c r="G189" s="3" t="s">
        <v>286</v>
      </c>
      <c r="H189" s="3" t="s">
        <v>287</v>
      </c>
    </row>
    <row r="190" spans="1:8" ht="45" customHeight="1" x14ac:dyDescent="0.25">
      <c r="A190" s="3" t="s">
        <v>548</v>
      </c>
      <c r="B190" s="3" t="s">
        <v>1634</v>
      </c>
      <c r="C190" s="3" t="s">
        <v>197</v>
      </c>
      <c r="D190" s="3" t="s">
        <v>197</v>
      </c>
      <c r="E190" s="3" t="s">
        <v>197</v>
      </c>
      <c r="F190" s="3" t="s">
        <v>198</v>
      </c>
      <c r="G190" s="3" t="s">
        <v>302</v>
      </c>
      <c r="H190" s="3" t="s">
        <v>303</v>
      </c>
    </row>
    <row r="191" spans="1:8" ht="45" customHeight="1" x14ac:dyDescent="0.25">
      <c r="A191" s="3" t="s">
        <v>548</v>
      </c>
      <c r="B191" s="3" t="s">
        <v>1635</v>
      </c>
      <c r="C191" s="3" t="s">
        <v>197</v>
      </c>
      <c r="D191" s="3" t="s">
        <v>197</v>
      </c>
      <c r="E191" s="3" t="s">
        <v>197</v>
      </c>
      <c r="F191" s="3" t="s">
        <v>198</v>
      </c>
      <c r="G191" s="3" t="s">
        <v>528</v>
      </c>
      <c r="H191" s="3" t="s">
        <v>529</v>
      </c>
    </row>
    <row r="192" spans="1:8" ht="45" customHeight="1" x14ac:dyDescent="0.25">
      <c r="A192" s="3" t="s">
        <v>548</v>
      </c>
      <c r="B192" s="3" t="s">
        <v>1636</v>
      </c>
      <c r="C192" s="3" t="s">
        <v>197</v>
      </c>
      <c r="D192" s="3" t="s">
        <v>197</v>
      </c>
      <c r="E192" s="3" t="s">
        <v>197</v>
      </c>
      <c r="F192" s="3" t="s">
        <v>198</v>
      </c>
      <c r="G192" s="3" t="s">
        <v>286</v>
      </c>
      <c r="H192" s="3" t="s">
        <v>287</v>
      </c>
    </row>
    <row r="193" spans="1:8" ht="45" customHeight="1" x14ac:dyDescent="0.25">
      <c r="A193" s="3" t="s">
        <v>556</v>
      </c>
      <c r="B193" s="3" t="s">
        <v>1637</v>
      </c>
      <c r="C193" s="3" t="s">
        <v>197</v>
      </c>
      <c r="D193" s="3" t="s">
        <v>197</v>
      </c>
      <c r="E193" s="3" t="s">
        <v>197</v>
      </c>
      <c r="F193" s="3" t="s">
        <v>198</v>
      </c>
      <c r="G193" s="3" t="s">
        <v>528</v>
      </c>
      <c r="H193" s="3" t="s">
        <v>529</v>
      </c>
    </row>
    <row r="194" spans="1:8" ht="45" customHeight="1" x14ac:dyDescent="0.25">
      <c r="A194" s="3" t="s">
        <v>556</v>
      </c>
      <c r="B194" s="3" t="s">
        <v>1638</v>
      </c>
      <c r="C194" s="3" t="s">
        <v>197</v>
      </c>
      <c r="D194" s="3" t="s">
        <v>197</v>
      </c>
      <c r="E194" s="3" t="s">
        <v>197</v>
      </c>
      <c r="F194" s="3" t="s">
        <v>198</v>
      </c>
      <c r="G194" s="3" t="s">
        <v>286</v>
      </c>
      <c r="H194" s="3" t="s">
        <v>287</v>
      </c>
    </row>
    <row r="195" spans="1:8" ht="45" customHeight="1" x14ac:dyDescent="0.25">
      <c r="A195" s="3" t="s">
        <v>556</v>
      </c>
      <c r="B195" s="3" t="s">
        <v>1639</v>
      </c>
      <c r="C195" s="3" t="s">
        <v>197</v>
      </c>
      <c r="D195" s="3" t="s">
        <v>197</v>
      </c>
      <c r="E195" s="3" t="s">
        <v>197</v>
      </c>
      <c r="F195" s="3" t="s">
        <v>198</v>
      </c>
      <c r="G195" s="3" t="s">
        <v>357</v>
      </c>
      <c r="H195" s="3" t="s">
        <v>358</v>
      </c>
    </row>
    <row r="196" spans="1:8" ht="45" customHeight="1" x14ac:dyDescent="0.25">
      <c r="A196" s="3" t="s">
        <v>556</v>
      </c>
      <c r="B196" s="3" t="s">
        <v>1640</v>
      </c>
      <c r="C196" s="3" t="s">
        <v>197</v>
      </c>
      <c r="D196" s="3" t="s">
        <v>197</v>
      </c>
      <c r="E196" s="3" t="s">
        <v>197</v>
      </c>
      <c r="F196" s="3" t="s">
        <v>198</v>
      </c>
      <c r="G196" s="3" t="s">
        <v>397</v>
      </c>
      <c r="H196" s="3" t="s">
        <v>398</v>
      </c>
    </row>
    <row r="197" spans="1:8" ht="45" customHeight="1" x14ac:dyDescent="0.25">
      <c r="A197" s="3" t="s">
        <v>565</v>
      </c>
      <c r="B197" s="3" t="s">
        <v>1641</v>
      </c>
      <c r="C197" s="3" t="s">
        <v>197</v>
      </c>
      <c r="D197" s="3" t="s">
        <v>197</v>
      </c>
      <c r="E197" s="3" t="s">
        <v>197</v>
      </c>
      <c r="F197" s="3" t="s">
        <v>198</v>
      </c>
      <c r="G197" s="3" t="s">
        <v>286</v>
      </c>
      <c r="H197" s="3" t="s">
        <v>287</v>
      </c>
    </row>
    <row r="198" spans="1:8" ht="45" customHeight="1" x14ac:dyDescent="0.25">
      <c r="A198" s="3" t="s">
        <v>565</v>
      </c>
      <c r="B198" s="3" t="s">
        <v>1642</v>
      </c>
      <c r="C198" s="3" t="s">
        <v>197</v>
      </c>
      <c r="D198" s="3" t="s">
        <v>197</v>
      </c>
      <c r="E198" s="3" t="s">
        <v>197</v>
      </c>
      <c r="F198" s="3" t="s">
        <v>198</v>
      </c>
      <c r="G198" s="3" t="s">
        <v>397</v>
      </c>
      <c r="H198" s="3" t="s">
        <v>398</v>
      </c>
    </row>
    <row r="199" spans="1:8" ht="45" customHeight="1" x14ac:dyDescent="0.25">
      <c r="A199" s="3" t="s">
        <v>573</v>
      </c>
      <c r="B199" s="3" t="s">
        <v>1643</v>
      </c>
      <c r="C199" s="3" t="s">
        <v>197</v>
      </c>
      <c r="D199" s="3" t="s">
        <v>197</v>
      </c>
      <c r="E199" s="3" t="s">
        <v>197</v>
      </c>
      <c r="F199" s="3" t="s">
        <v>198</v>
      </c>
      <c r="G199" s="3" t="s">
        <v>1270</v>
      </c>
      <c r="H199" s="3" t="s">
        <v>465</v>
      </c>
    </row>
    <row r="200" spans="1:8" ht="45" customHeight="1" x14ac:dyDescent="0.25">
      <c r="A200" s="3" t="s">
        <v>573</v>
      </c>
      <c r="B200" s="3" t="s">
        <v>1644</v>
      </c>
      <c r="C200" s="3" t="s">
        <v>197</v>
      </c>
      <c r="D200" s="3" t="s">
        <v>197</v>
      </c>
      <c r="E200" s="3" t="s">
        <v>197</v>
      </c>
      <c r="F200" s="3" t="s">
        <v>198</v>
      </c>
      <c r="G200" s="3" t="s">
        <v>1291</v>
      </c>
      <c r="H200" s="3" t="s">
        <v>501</v>
      </c>
    </row>
    <row r="201" spans="1:8" ht="45" customHeight="1" x14ac:dyDescent="0.25">
      <c r="A201" s="3" t="s">
        <v>573</v>
      </c>
      <c r="B201" s="3" t="s">
        <v>1645</v>
      </c>
      <c r="C201" s="3" t="s">
        <v>583</v>
      </c>
      <c r="D201" s="3" t="s">
        <v>584</v>
      </c>
      <c r="E201" s="3" t="s">
        <v>585</v>
      </c>
      <c r="F201" s="3" t="s">
        <v>313</v>
      </c>
      <c r="G201" s="3" t="s">
        <v>298</v>
      </c>
      <c r="H201" s="3" t="s">
        <v>250</v>
      </c>
    </row>
    <row r="202" spans="1:8" ht="45" customHeight="1" x14ac:dyDescent="0.25">
      <c r="A202" s="3" t="s">
        <v>581</v>
      </c>
      <c r="B202" s="3" t="s">
        <v>1646</v>
      </c>
      <c r="C202" s="3" t="s">
        <v>197</v>
      </c>
      <c r="D202" s="3" t="s">
        <v>197</v>
      </c>
      <c r="E202" s="3" t="s">
        <v>197</v>
      </c>
      <c r="F202" s="3" t="s">
        <v>198</v>
      </c>
      <c r="G202" s="3" t="s">
        <v>1270</v>
      </c>
      <c r="H202" s="3" t="s">
        <v>465</v>
      </c>
    </row>
    <row r="203" spans="1:8" ht="45" customHeight="1" x14ac:dyDescent="0.25">
      <c r="A203" s="3" t="s">
        <v>581</v>
      </c>
      <c r="B203" s="3" t="s">
        <v>1647</v>
      </c>
      <c r="C203" s="3" t="s">
        <v>197</v>
      </c>
      <c r="D203" s="3" t="s">
        <v>197</v>
      </c>
      <c r="E203" s="3" t="s">
        <v>197</v>
      </c>
      <c r="F203" s="3" t="s">
        <v>198</v>
      </c>
      <c r="G203" s="3" t="s">
        <v>1291</v>
      </c>
      <c r="H203" s="3" t="s">
        <v>501</v>
      </c>
    </row>
    <row r="204" spans="1:8" ht="45" customHeight="1" x14ac:dyDescent="0.25">
      <c r="A204" s="3" t="s">
        <v>581</v>
      </c>
      <c r="B204" s="3" t="s">
        <v>1648</v>
      </c>
      <c r="C204" s="3" t="s">
        <v>583</v>
      </c>
      <c r="D204" s="3" t="s">
        <v>584</v>
      </c>
      <c r="E204" s="3" t="s">
        <v>585</v>
      </c>
      <c r="F204" s="3" t="s">
        <v>313</v>
      </c>
      <c r="G204" s="3" t="s">
        <v>298</v>
      </c>
      <c r="H204" s="3" t="s">
        <v>250</v>
      </c>
    </row>
    <row r="205" spans="1:8" ht="45" customHeight="1" x14ac:dyDescent="0.25">
      <c r="A205" s="3" t="s">
        <v>593</v>
      </c>
      <c r="B205" s="3" t="s">
        <v>1649</v>
      </c>
      <c r="C205" s="3" t="s">
        <v>197</v>
      </c>
      <c r="D205" s="3" t="s">
        <v>197</v>
      </c>
      <c r="E205" s="3" t="s">
        <v>197</v>
      </c>
      <c r="F205" s="3" t="s">
        <v>198</v>
      </c>
      <c r="G205" s="3" t="s">
        <v>1270</v>
      </c>
      <c r="H205" s="3" t="s">
        <v>465</v>
      </c>
    </row>
    <row r="206" spans="1:8" ht="45" customHeight="1" x14ac:dyDescent="0.25">
      <c r="A206" s="3" t="s">
        <v>593</v>
      </c>
      <c r="B206" s="3" t="s">
        <v>1650</v>
      </c>
      <c r="C206" s="3" t="s">
        <v>197</v>
      </c>
      <c r="D206" s="3" t="s">
        <v>197</v>
      </c>
      <c r="E206" s="3" t="s">
        <v>197</v>
      </c>
      <c r="F206" s="3" t="s">
        <v>198</v>
      </c>
      <c r="G206" s="3" t="s">
        <v>1291</v>
      </c>
      <c r="H206" s="3" t="s">
        <v>501</v>
      </c>
    </row>
    <row r="207" spans="1:8" ht="45" customHeight="1" x14ac:dyDescent="0.25">
      <c r="A207" s="3" t="s">
        <v>593</v>
      </c>
      <c r="B207" s="3" t="s">
        <v>1651</v>
      </c>
      <c r="C207" s="3" t="s">
        <v>583</v>
      </c>
      <c r="D207" s="3" t="s">
        <v>584</v>
      </c>
      <c r="E207" s="3" t="s">
        <v>585</v>
      </c>
      <c r="F207" s="3" t="s">
        <v>313</v>
      </c>
      <c r="G207" s="3" t="s">
        <v>298</v>
      </c>
      <c r="H207" s="3" t="s">
        <v>250</v>
      </c>
    </row>
    <row r="208" spans="1:8" ht="45" customHeight="1" x14ac:dyDescent="0.25">
      <c r="A208" s="3" t="s">
        <v>601</v>
      </c>
      <c r="B208" s="3" t="s">
        <v>1652</v>
      </c>
      <c r="C208" s="3" t="s">
        <v>246</v>
      </c>
      <c r="D208" s="3" t="s">
        <v>247</v>
      </c>
      <c r="E208" s="3" t="s">
        <v>248</v>
      </c>
      <c r="F208" s="3" t="s">
        <v>198</v>
      </c>
      <c r="G208" s="3" t="s">
        <v>298</v>
      </c>
      <c r="H208" s="3" t="s">
        <v>250</v>
      </c>
    </row>
    <row r="209" spans="1:8" ht="45" customHeight="1" x14ac:dyDescent="0.25">
      <c r="A209" s="3" t="s">
        <v>601</v>
      </c>
      <c r="B209" s="3" t="s">
        <v>1653</v>
      </c>
      <c r="C209" s="3" t="s">
        <v>197</v>
      </c>
      <c r="D209" s="3" t="s">
        <v>197</v>
      </c>
      <c r="E209" s="3" t="s">
        <v>197</v>
      </c>
      <c r="F209" s="3" t="s">
        <v>198</v>
      </c>
      <c r="G209" s="3" t="s">
        <v>302</v>
      </c>
      <c r="H209" s="3" t="s">
        <v>303</v>
      </c>
    </row>
    <row r="210" spans="1:8" ht="45" customHeight="1" x14ac:dyDescent="0.25">
      <c r="A210" s="3" t="s">
        <v>601</v>
      </c>
      <c r="B210" s="3" t="s">
        <v>1654</v>
      </c>
      <c r="C210" s="3" t="s">
        <v>197</v>
      </c>
      <c r="D210" s="3" t="s">
        <v>197</v>
      </c>
      <c r="E210" s="3" t="s">
        <v>197</v>
      </c>
      <c r="F210" s="3" t="s">
        <v>198</v>
      </c>
      <c r="G210" s="3" t="s">
        <v>397</v>
      </c>
      <c r="H210" s="3" t="s">
        <v>398</v>
      </c>
    </row>
    <row r="211" spans="1:8" ht="45" customHeight="1" x14ac:dyDescent="0.25">
      <c r="A211" s="3" t="s">
        <v>609</v>
      </c>
      <c r="B211" s="3" t="s">
        <v>1655</v>
      </c>
      <c r="C211" s="3" t="s">
        <v>197</v>
      </c>
      <c r="D211" s="3" t="s">
        <v>197</v>
      </c>
      <c r="E211" s="3" t="s">
        <v>197</v>
      </c>
      <c r="F211" s="3" t="s">
        <v>198</v>
      </c>
      <c r="G211" s="3" t="s">
        <v>302</v>
      </c>
      <c r="H211" s="3" t="s">
        <v>303</v>
      </c>
    </row>
    <row r="212" spans="1:8" ht="45" customHeight="1" x14ac:dyDescent="0.25">
      <c r="A212" s="3" t="s">
        <v>609</v>
      </c>
      <c r="B212" s="3" t="s">
        <v>1656</v>
      </c>
      <c r="C212" s="3" t="s">
        <v>197</v>
      </c>
      <c r="D212" s="3" t="s">
        <v>197</v>
      </c>
      <c r="E212" s="3" t="s">
        <v>197</v>
      </c>
      <c r="F212" s="3" t="s">
        <v>198</v>
      </c>
      <c r="G212" s="3" t="s">
        <v>1291</v>
      </c>
      <c r="H212" s="3" t="s">
        <v>501</v>
      </c>
    </row>
    <row r="213" spans="1:8" ht="45" customHeight="1" x14ac:dyDescent="0.25">
      <c r="A213" s="3" t="s">
        <v>609</v>
      </c>
      <c r="B213" s="3" t="s">
        <v>1657</v>
      </c>
      <c r="C213" s="3" t="s">
        <v>197</v>
      </c>
      <c r="D213" s="3" t="s">
        <v>197</v>
      </c>
      <c r="E213" s="3" t="s">
        <v>197</v>
      </c>
      <c r="F213" s="3" t="s">
        <v>198</v>
      </c>
      <c r="G213" s="3" t="s">
        <v>286</v>
      </c>
      <c r="H213" s="3" t="s">
        <v>287</v>
      </c>
    </row>
    <row r="214" spans="1:8" ht="45" customHeight="1" x14ac:dyDescent="0.25">
      <c r="A214" s="3" t="s">
        <v>617</v>
      </c>
      <c r="B214" s="3" t="s">
        <v>1658</v>
      </c>
      <c r="C214" s="3" t="s">
        <v>197</v>
      </c>
      <c r="D214" s="3" t="s">
        <v>197</v>
      </c>
      <c r="E214" s="3" t="s">
        <v>197</v>
      </c>
      <c r="F214" s="3" t="s">
        <v>198</v>
      </c>
      <c r="G214" s="3" t="s">
        <v>618</v>
      </c>
      <c r="H214" s="3" t="s">
        <v>378</v>
      </c>
    </row>
    <row r="215" spans="1:8" ht="45" customHeight="1" x14ac:dyDescent="0.25">
      <c r="A215" s="3" t="s">
        <v>625</v>
      </c>
      <c r="B215" s="3" t="s">
        <v>1659</v>
      </c>
      <c r="C215" s="3" t="s">
        <v>197</v>
      </c>
      <c r="D215" s="3" t="s">
        <v>197</v>
      </c>
      <c r="E215" s="3" t="s">
        <v>197</v>
      </c>
      <c r="F215" s="3" t="s">
        <v>198</v>
      </c>
      <c r="G215" s="3" t="s">
        <v>302</v>
      </c>
      <c r="H215" s="3" t="s">
        <v>303</v>
      </c>
    </row>
    <row r="216" spans="1:8" ht="45" customHeight="1" x14ac:dyDescent="0.25">
      <c r="A216" s="3" t="s">
        <v>640</v>
      </c>
      <c r="B216" s="3" t="s">
        <v>1660</v>
      </c>
      <c r="C216" s="3" t="s">
        <v>430</v>
      </c>
      <c r="D216" s="3" t="s">
        <v>431</v>
      </c>
      <c r="E216" s="3" t="s">
        <v>248</v>
      </c>
      <c r="F216" s="3" t="s">
        <v>313</v>
      </c>
      <c r="G216" s="3" t="s">
        <v>298</v>
      </c>
      <c r="H216" s="3" t="s">
        <v>250</v>
      </c>
    </row>
    <row r="217" spans="1:8" ht="45" customHeight="1" x14ac:dyDescent="0.25">
      <c r="A217" s="3" t="s">
        <v>648</v>
      </c>
      <c r="B217" s="3" t="s">
        <v>1661</v>
      </c>
      <c r="C217" s="3" t="s">
        <v>197</v>
      </c>
      <c r="D217" s="3" t="s">
        <v>197</v>
      </c>
      <c r="E217" s="3" t="s">
        <v>197</v>
      </c>
      <c r="F217" s="3" t="s">
        <v>198</v>
      </c>
      <c r="G217" s="3" t="s">
        <v>1270</v>
      </c>
      <c r="H217" s="3" t="s">
        <v>465</v>
      </c>
    </row>
    <row r="218" spans="1:8" ht="45" customHeight="1" x14ac:dyDescent="0.25">
      <c r="A218" s="3" t="s">
        <v>648</v>
      </c>
      <c r="B218" s="3" t="s">
        <v>1662</v>
      </c>
      <c r="C218" s="3" t="s">
        <v>197</v>
      </c>
      <c r="D218" s="3" t="s">
        <v>197</v>
      </c>
      <c r="E218" s="3" t="s">
        <v>197</v>
      </c>
      <c r="F218" s="3" t="s">
        <v>198</v>
      </c>
      <c r="G218" s="3" t="s">
        <v>1336</v>
      </c>
      <c r="H218" s="3" t="s">
        <v>1337</v>
      </c>
    </row>
    <row r="219" spans="1:8" ht="45" customHeight="1" x14ac:dyDescent="0.25">
      <c r="A219" s="3" t="s">
        <v>648</v>
      </c>
      <c r="B219" s="3" t="s">
        <v>1663</v>
      </c>
      <c r="C219" s="3" t="s">
        <v>197</v>
      </c>
      <c r="D219" s="3" t="s">
        <v>197</v>
      </c>
      <c r="E219" s="3" t="s">
        <v>197</v>
      </c>
      <c r="F219" s="3" t="s">
        <v>198</v>
      </c>
      <c r="G219" s="3" t="s">
        <v>1333</v>
      </c>
      <c r="H219" s="3" t="s">
        <v>1334</v>
      </c>
    </row>
    <row r="220" spans="1:8" ht="45" customHeight="1" x14ac:dyDescent="0.25">
      <c r="A220" s="3" t="s">
        <v>657</v>
      </c>
      <c r="B220" s="3" t="s">
        <v>1664</v>
      </c>
      <c r="C220" s="3" t="s">
        <v>246</v>
      </c>
      <c r="D220" s="3" t="s">
        <v>247</v>
      </c>
      <c r="E220" s="3" t="s">
        <v>248</v>
      </c>
      <c r="F220" s="3" t="s">
        <v>198</v>
      </c>
      <c r="G220" s="3" t="s">
        <v>298</v>
      </c>
      <c r="H220" s="3" t="s">
        <v>250</v>
      </c>
    </row>
    <row r="221" spans="1:8" ht="45" customHeight="1" x14ac:dyDescent="0.25">
      <c r="A221" s="3" t="s">
        <v>657</v>
      </c>
      <c r="B221" s="3" t="s">
        <v>1665</v>
      </c>
      <c r="C221" s="3" t="s">
        <v>197</v>
      </c>
      <c r="D221" s="3" t="s">
        <v>197</v>
      </c>
      <c r="E221" s="3" t="s">
        <v>197</v>
      </c>
      <c r="F221" s="3" t="s">
        <v>198</v>
      </c>
      <c r="G221" s="3" t="s">
        <v>397</v>
      </c>
      <c r="H221" s="3" t="s">
        <v>398</v>
      </c>
    </row>
    <row r="222" spans="1:8" ht="45" customHeight="1" x14ac:dyDescent="0.25">
      <c r="A222" s="3" t="s">
        <v>657</v>
      </c>
      <c r="B222" s="3" t="s">
        <v>1666</v>
      </c>
      <c r="C222" s="3" t="s">
        <v>197</v>
      </c>
      <c r="D222" s="3" t="s">
        <v>197</v>
      </c>
      <c r="E222" s="3" t="s">
        <v>197</v>
      </c>
      <c r="F222" s="3" t="s">
        <v>198</v>
      </c>
      <c r="G222" s="3" t="s">
        <v>255</v>
      </c>
      <c r="H222" s="3" t="s">
        <v>256</v>
      </c>
    </row>
    <row r="223" spans="1:8" ht="45" customHeight="1" x14ac:dyDescent="0.25">
      <c r="A223" s="3" t="s">
        <v>665</v>
      </c>
      <c r="B223" s="3" t="s">
        <v>1667</v>
      </c>
      <c r="C223" s="3" t="s">
        <v>197</v>
      </c>
      <c r="D223" s="3" t="s">
        <v>197</v>
      </c>
      <c r="E223" s="3" t="s">
        <v>197</v>
      </c>
      <c r="F223" s="3" t="s">
        <v>198</v>
      </c>
      <c r="G223" s="3" t="s">
        <v>1342</v>
      </c>
      <c r="H223" s="3" t="s">
        <v>366</v>
      </c>
    </row>
    <row r="224" spans="1:8" ht="45" customHeight="1" x14ac:dyDescent="0.25">
      <c r="A224" s="3" t="s">
        <v>665</v>
      </c>
      <c r="B224" s="3" t="s">
        <v>1668</v>
      </c>
      <c r="C224" s="3" t="s">
        <v>197</v>
      </c>
      <c r="D224" s="3" t="s">
        <v>197</v>
      </c>
      <c r="E224" s="3" t="s">
        <v>197</v>
      </c>
      <c r="F224" s="3" t="s">
        <v>198</v>
      </c>
      <c r="G224" s="3" t="s">
        <v>397</v>
      </c>
      <c r="H224" s="3" t="s">
        <v>398</v>
      </c>
    </row>
    <row r="225" spans="1:8" ht="45" customHeight="1" x14ac:dyDescent="0.25">
      <c r="A225" s="3" t="s">
        <v>665</v>
      </c>
      <c r="B225" s="3" t="s">
        <v>1669</v>
      </c>
      <c r="C225" s="3" t="s">
        <v>197</v>
      </c>
      <c r="D225" s="3" t="s">
        <v>197</v>
      </c>
      <c r="E225" s="3" t="s">
        <v>197</v>
      </c>
      <c r="F225" s="3" t="s">
        <v>198</v>
      </c>
      <c r="G225" s="3" t="s">
        <v>286</v>
      </c>
      <c r="H225" s="3" t="s">
        <v>287</v>
      </c>
    </row>
    <row r="226" spans="1:8" ht="45" customHeight="1" x14ac:dyDescent="0.25">
      <c r="A226" s="3" t="s">
        <v>673</v>
      </c>
      <c r="B226" s="3" t="s">
        <v>1670</v>
      </c>
      <c r="C226" s="3" t="s">
        <v>246</v>
      </c>
      <c r="D226" s="3" t="s">
        <v>247</v>
      </c>
      <c r="E226" s="3" t="s">
        <v>248</v>
      </c>
      <c r="F226" s="3" t="s">
        <v>198</v>
      </c>
      <c r="G226" s="3" t="s">
        <v>298</v>
      </c>
      <c r="H226" s="3" t="s">
        <v>250</v>
      </c>
    </row>
    <row r="227" spans="1:8" ht="45" customHeight="1" x14ac:dyDescent="0.25">
      <c r="A227" s="3" t="s">
        <v>673</v>
      </c>
      <c r="B227" s="3" t="s">
        <v>1671</v>
      </c>
      <c r="C227" s="3" t="s">
        <v>197</v>
      </c>
      <c r="D227" s="3" t="s">
        <v>197</v>
      </c>
      <c r="E227" s="3" t="s">
        <v>197</v>
      </c>
      <c r="F227" s="3" t="s">
        <v>198</v>
      </c>
      <c r="G227" s="3" t="s">
        <v>397</v>
      </c>
      <c r="H227" s="3" t="s">
        <v>398</v>
      </c>
    </row>
    <row r="228" spans="1:8" ht="45" customHeight="1" x14ac:dyDescent="0.25">
      <c r="A228" s="3" t="s">
        <v>673</v>
      </c>
      <c r="B228" s="3" t="s">
        <v>1672</v>
      </c>
      <c r="C228" s="3" t="s">
        <v>197</v>
      </c>
      <c r="D228" s="3" t="s">
        <v>197</v>
      </c>
      <c r="E228" s="3" t="s">
        <v>197</v>
      </c>
      <c r="F228" s="3" t="s">
        <v>198</v>
      </c>
      <c r="G228" s="3" t="s">
        <v>255</v>
      </c>
      <c r="H228" s="3" t="s">
        <v>256</v>
      </c>
    </row>
    <row r="229" spans="1:8" ht="45" customHeight="1" x14ac:dyDescent="0.25">
      <c r="A229" s="3" t="s">
        <v>680</v>
      </c>
      <c r="B229" s="3" t="s">
        <v>1673</v>
      </c>
      <c r="C229" s="3" t="s">
        <v>583</v>
      </c>
      <c r="D229" s="3" t="s">
        <v>584</v>
      </c>
      <c r="E229" s="3" t="s">
        <v>585</v>
      </c>
      <c r="F229" s="3" t="s">
        <v>313</v>
      </c>
      <c r="G229" s="3" t="s">
        <v>298</v>
      </c>
      <c r="H229" s="3" t="s">
        <v>250</v>
      </c>
    </row>
    <row r="230" spans="1:8" ht="45" customHeight="1" x14ac:dyDescent="0.25">
      <c r="A230" s="3" t="s">
        <v>680</v>
      </c>
      <c r="B230" s="3" t="s">
        <v>1674</v>
      </c>
      <c r="C230" s="3" t="s">
        <v>246</v>
      </c>
      <c r="D230" s="3" t="s">
        <v>247</v>
      </c>
      <c r="E230" s="3" t="s">
        <v>248</v>
      </c>
      <c r="F230" s="3" t="s">
        <v>198</v>
      </c>
      <c r="G230" s="3" t="s">
        <v>298</v>
      </c>
      <c r="H230" s="3" t="s">
        <v>250</v>
      </c>
    </row>
    <row r="231" spans="1:8" ht="45" customHeight="1" x14ac:dyDescent="0.25">
      <c r="A231" s="3" t="s">
        <v>680</v>
      </c>
      <c r="B231" s="3" t="s">
        <v>1675</v>
      </c>
      <c r="C231" s="3" t="s">
        <v>197</v>
      </c>
      <c r="D231" s="3" t="s">
        <v>197</v>
      </c>
      <c r="E231" s="3" t="s">
        <v>197</v>
      </c>
      <c r="F231" s="3" t="s">
        <v>198</v>
      </c>
      <c r="G231" s="3" t="s">
        <v>397</v>
      </c>
      <c r="H231" s="3" t="s">
        <v>398</v>
      </c>
    </row>
    <row r="232" spans="1:8" ht="45" customHeight="1" x14ac:dyDescent="0.25">
      <c r="A232" s="3" t="s">
        <v>688</v>
      </c>
      <c r="B232" s="3" t="s">
        <v>1676</v>
      </c>
      <c r="C232" s="3" t="s">
        <v>443</v>
      </c>
      <c r="D232" s="3" t="s">
        <v>444</v>
      </c>
      <c r="E232" s="3" t="s">
        <v>445</v>
      </c>
      <c r="F232" s="3" t="s">
        <v>198</v>
      </c>
      <c r="G232" s="3" t="s">
        <v>298</v>
      </c>
      <c r="H232" s="3" t="s">
        <v>250</v>
      </c>
    </row>
    <row r="233" spans="1:8" ht="45" customHeight="1" x14ac:dyDescent="0.25">
      <c r="A233" s="3" t="s">
        <v>688</v>
      </c>
      <c r="B233" s="3" t="s">
        <v>1677</v>
      </c>
      <c r="C233" s="3" t="s">
        <v>197</v>
      </c>
      <c r="D233" s="3" t="s">
        <v>197</v>
      </c>
      <c r="E233" s="3" t="s">
        <v>197</v>
      </c>
      <c r="F233" s="3" t="s">
        <v>198</v>
      </c>
      <c r="G233" s="3" t="s">
        <v>255</v>
      </c>
      <c r="H233" s="3" t="s">
        <v>256</v>
      </c>
    </row>
    <row r="234" spans="1:8" ht="45" customHeight="1" x14ac:dyDescent="0.25">
      <c r="A234" s="3" t="s">
        <v>688</v>
      </c>
      <c r="B234" s="3" t="s">
        <v>1678</v>
      </c>
      <c r="C234" s="3" t="s">
        <v>197</v>
      </c>
      <c r="D234" s="3" t="s">
        <v>197</v>
      </c>
      <c r="E234" s="3" t="s">
        <v>197</v>
      </c>
      <c r="F234" s="3" t="s">
        <v>198</v>
      </c>
      <c r="G234" s="3" t="s">
        <v>286</v>
      </c>
      <c r="H234" s="3" t="s">
        <v>287</v>
      </c>
    </row>
    <row r="235" spans="1:8" ht="45" customHeight="1" x14ac:dyDescent="0.25">
      <c r="A235" s="3" t="s">
        <v>688</v>
      </c>
      <c r="B235" s="3" t="s">
        <v>1679</v>
      </c>
      <c r="C235" s="3" t="s">
        <v>197</v>
      </c>
      <c r="D235" s="3" t="s">
        <v>197</v>
      </c>
      <c r="E235" s="3" t="s">
        <v>197</v>
      </c>
      <c r="F235" s="3" t="s">
        <v>198</v>
      </c>
      <c r="G235" s="3" t="s">
        <v>397</v>
      </c>
      <c r="H235" s="3" t="s">
        <v>398</v>
      </c>
    </row>
    <row r="236" spans="1:8" ht="45" customHeight="1" x14ac:dyDescent="0.25">
      <c r="A236" s="3" t="s">
        <v>697</v>
      </c>
      <c r="B236" s="3" t="s">
        <v>1680</v>
      </c>
      <c r="C236" s="3" t="s">
        <v>443</v>
      </c>
      <c r="D236" s="3" t="s">
        <v>444</v>
      </c>
      <c r="E236" s="3" t="s">
        <v>445</v>
      </c>
      <c r="F236" s="3" t="s">
        <v>198</v>
      </c>
      <c r="G236" s="3" t="s">
        <v>298</v>
      </c>
      <c r="H236" s="3" t="s">
        <v>250</v>
      </c>
    </row>
    <row r="237" spans="1:8" ht="45" customHeight="1" x14ac:dyDescent="0.25">
      <c r="A237" s="3" t="s">
        <v>697</v>
      </c>
      <c r="B237" s="3" t="s">
        <v>1681</v>
      </c>
      <c r="C237" s="3" t="s">
        <v>197</v>
      </c>
      <c r="D237" s="3" t="s">
        <v>197</v>
      </c>
      <c r="E237" s="3" t="s">
        <v>197</v>
      </c>
      <c r="F237" s="3" t="s">
        <v>198</v>
      </c>
      <c r="G237" s="3" t="s">
        <v>255</v>
      </c>
      <c r="H237" s="3" t="s">
        <v>256</v>
      </c>
    </row>
    <row r="238" spans="1:8" ht="45" customHeight="1" x14ac:dyDescent="0.25">
      <c r="A238" s="3" t="s">
        <v>697</v>
      </c>
      <c r="B238" s="3" t="s">
        <v>1682</v>
      </c>
      <c r="C238" s="3" t="s">
        <v>197</v>
      </c>
      <c r="D238" s="3" t="s">
        <v>197</v>
      </c>
      <c r="E238" s="3" t="s">
        <v>197</v>
      </c>
      <c r="F238" s="3" t="s">
        <v>198</v>
      </c>
      <c r="G238" s="3" t="s">
        <v>286</v>
      </c>
      <c r="H238" s="3" t="s">
        <v>287</v>
      </c>
    </row>
    <row r="239" spans="1:8" ht="45" customHeight="1" x14ac:dyDescent="0.25">
      <c r="A239" s="3" t="s">
        <v>697</v>
      </c>
      <c r="B239" s="3" t="s">
        <v>1683</v>
      </c>
      <c r="C239" s="3" t="s">
        <v>197</v>
      </c>
      <c r="D239" s="3" t="s">
        <v>197</v>
      </c>
      <c r="E239" s="3" t="s">
        <v>197</v>
      </c>
      <c r="F239" s="3" t="s">
        <v>198</v>
      </c>
      <c r="G239" s="3" t="s">
        <v>397</v>
      </c>
      <c r="H239" s="3" t="s">
        <v>398</v>
      </c>
    </row>
    <row r="240" spans="1:8" ht="45" customHeight="1" x14ac:dyDescent="0.25">
      <c r="A240" s="3" t="s">
        <v>705</v>
      </c>
      <c r="B240" s="3" t="s">
        <v>1684</v>
      </c>
      <c r="C240" s="3" t="s">
        <v>197</v>
      </c>
      <c r="D240" s="3" t="s">
        <v>197</v>
      </c>
      <c r="E240" s="3" t="s">
        <v>197</v>
      </c>
      <c r="F240" s="3" t="s">
        <v>198</v>
      </c>
      <c r="G240" s="3" t="s">
        <v>255</v>
      </c>
      <c r="H240" s="3" t="s">
        <v>256</v>
      </c>
    </row>
    <row r="241" spans="1:8" ht="45" customHeight="1" x14ac:dyDescent="0.25">
      <c r="A241" s="3" t="s">
        <v>705</v>
      </c>
      <c r="B241" s="3" t="s">
        <v>1685</v>
      </c>
      <c r="C241" s="3" t="s">
        <v>443</v>
      </c>
      <c r="D241" s="3" t="s">
        <v>444</v>
      </c>
      <c r="E241" s="3" t="s">
        <v>445</v>
      </c>
      <c r="F241" s="3" t="s">
        <v>198</v>
      </c>
      <c r="G241" s="3" t="s">
        <v>298</v>
      </c>
      <c r="H241" s="3" t="s">
        <v>250</v>
      </c>
    </row>
    <row r="242" spans="1:8" ht="45" customHeight="1" x14ac:dyDescent="0.25">
      <c r="A242" s="3" t="s">
        <v>705</v>
      </c>
      <c r="B242" s="3" t="s">
        <v>1686</v>
      </c>
      <c r="C242" s="3" t="s">
        <v>197</v>
      </c>
      <c r="D242" s="3" t="s">
        <v>197</v>
      </c>
      <c r="E242" s="3" t="s">
        <v>197</v>
      </c>
      <c r="F242" s="3" t="s">
        <v>198</v>
      </c>
      <c r="G242" s="3" t="s">
        <v>286</v>
      </c>
      <c r="H242" s="3" t="s">
        <v>287</v>
      </c>
    </row>
    <row r="243" spans="1:8" ht="45" customHeight="1" x14ac:dyDescent="0.25">
      <c r="A243" s="3" t="s">
        <v>705</v>
      </c>
      <c r="B243" s="3" t="s">
        <v>1687</v>
      </c>
      <c r="C243" s="3" t="s">
        <v>197</v>
      </c>
      <c r="D243" s="3" t="s">
        <v>197</v>
      </c>
      <c r="E243" s="3" t="s">
        <v>197</v>
      </c>
      <c r="F243" s="3" t="s">
        <v>198</v>
      </c>
      <c r="G243" s="3" t="s">
        <v>397</v>
      </c>
      <c r="H243" s="3" t="s">
        <v>398</v>
      </c>
    </row>
    <row r="244" spans="1:8" ht="45" customHeight="1" x14ac:dyDescent="0.25">
      <c r="A244" s="3" t="s">
        <v>712</v>
      </c>
      <c r="B244" s="3" t="s">
        <v>1688</v>
      </c>
      <c r="C244" s="3" t="s">
        <v>197</v>
      </c>
      <c r="D244" s="3" t="s">
        <v>197</v>
      </c>
      <c r="E244" s="3" t="s">
        <v>197</v>
      </c>
      <c r="F244" s="3" t="s">
        <v>198</v>
      </c>
      <c r="G244" s="3" t="s">
        <v>714</v>
      </c>
      <c r="H244" s="3" t="s">
        <v>715</v>
      </c>
    </row>
    <row r="245" spans="1:8" ht="45" customHeight="1" x14ac:dyDescent="0.25">
      <c r="A245" s="3" t="s">
        <v>712</v>
      </c>
      <c r="B245" s="3" t="s">
        <v>1689</v>
      </c>
      <c r="C245" s="3" t="s">
        <v>197</v>
      </c>
      <c r="D245" s="3" t="s">
        <v>197</v>
      </c>
      <c r="E245" s="3" t="s">
        <v>197</v>
      </c>
      <c r="F245" s="3" t="s">
        <v>198</v>
      </c>
      <c r="G245" s="3" t="s">
        <v>220</v>
      </c>
      <c r="H245" s="3" t="s">
        <v>221</v>
      </c>
    </row>
    <row r="246" spans="1:8" ht="45" customHeight="1" x14ac:dyDescent="0.25">
      <c r="A246" s="3" t="s">
        <v>712</v>
      </c>
      <c r="B246" s="3" t="s">
        <v>1690</v>
      </c>
      <c r="C246" s="3" t="s">
        <v>197</v>
      </c>
      <c r="D246" s="3" t="s">
        <v>197</v>
      </c>
      <c r="E246" s="3" t="s">
        <v>197</v>
      </c>
      <c r="F246" s="3" t="s">
        <v>198</v>
      </c>
      <c r="G246" s="3" t="s">
        <v>1285</v>
      </c>
      <c r="H246" s="3" t="s">
        <v>1016</v>
      </c>
    </row>
    <row r="247" spans="1:8" ht="45" customHeight="1" x14ac:dyDescent="0.25">
      <c r="A247" s="3" t="s">
        <v>727</v>
      </c>
      <c r="B247" s="3" t="s">
        <v>1691</v>
      </c>
      <c r="C247" s="3" t="s">
        <v>197</v>
      </c>
      <c r="D247" s="3" t="s">
        <v>197</v>
      </c>
      <c r="E247" s="3" t="s">
        <v>197</v>
      </c>
      <c r="F247" s="3" t="s">
        <v>198</v>
      </c>
      <c r="G247" s="3" t="s">
        <v>1367</v>
      </c>
      <c r="H247" s="3" t="s">
        <v>329</v>
      </c>
    </row>
    <row r="248" spans="1:8" ht="45" customHeight="1" x14ac:dyDescent="0.25">
      <c r="A248" s="3" t="s">
        <v>727</v>
      </c>
      <c r="B248" s="3" t="s">
        <v>1692</v>
      </c>
      <c r="C248" s="3" t="s">
        <v>246</v>
      </c>
      <c r="D248" s="3" t="s">
        <v>247</v>
      </c>
      <c r="E248" s="3" t="s">
        <v>248</v>
      </c>
      <c r="F248" s="3" t="s">
        <v>198</v>
      </c>
      <c r="G248" s="3" t="s">
        <v>298</v>
      </c>
      <c r="H248" s="3" t="s">
        <v>250</v>
      </c>
    </row>
    <row r="249" spans="1:8" ht="45" customHeight="1" x14ac:dyDescent="0.25">
      <c r="A249" s="3" t="s">
        <v>727</v>
      </c>
      <c r="B249" s="3" t="s">
        <v>1693</v>
      </c>
      <c r="C249" s="3" t="s">
        <v>197</v>
      </c>
      <c r="D249" s="3" t="s">
        <v>197</v>
      </c>
      <c r="E249" s="3" t="s">
        <v>197</v>
      </c>
      <c r="F249" s="3" t="s">
        <v>198</v>
      </c>
      <c r="G249" s="3" t="s">
        <v>397</v>
      </c>
      <c r="H249" s="3" t="s">
        <v>398</v>
      </c>
    </row>
    <row r="250" spans="1:8" ht="45" customHeight="1" x14ac:dyDescent="0.25">
      <c r="A250" s="3" t="s">
        <v>736</v>
      </c>
      <c r="B250" s="3" t="s">
        <v>1694</v>
      </c>
      <c r="C250" s="3" t="s">
        <v>246</v>
      </c>
      <c r="D250" s="3" t="s">
        <v>247</v>
      </c>
      <c r="E250" s="3" t="s">
        <v>248</v>
      </c>
      <c r="F250" s="3" t="s">
        <v>198</v>
      </c>
      <c r="G250" s="3" t="s">
        <v>298</v>
      </c>
      <c r="H250" s="3" t="s">
        <v>250</v>
      </c>
    </row>
    <row r="251" spans="1:8" ht="45" customHeight="1" x14ac:dyDescent="0.25">
      <c r="A251" s="3" t="s">
        <v>736</v>
      </c>
      <c r="B251" s="3" t="s">
        <v>1695</v>
      </c>
      <c r="C251" s="3" t="s">
        <v>197</v>
      </c>
      <c r="D251" s="3" t="s">
        <v>197</v>
      </c>
      <c r="E251" s="3" t="s">
        <v>197</v>
      </c>
      <c r="F251" s="3" t="s">
        <v>198</v>
      </c>
      <c r="G251" s="3" t="s">
        <v>397</v>
      </c>
      <c r="H251" s="3" t="s">
        <v>398</v>
      </c>
    </row>
    <row r="252" spans="1:8" ht="45" customHeight="1" x14ac:dyDescent="0.25">
      <c r="A252" s="3" t="s">
        <v>736</v>
      </c>
      <c r="B252" s="3" t="s">
        <v>1696</v>
      </c>
      <c r="C252" s="3" t="s">
        <v>197</v>
      </c>
      <c r="D252" s="3" t="s">
        <v>197</v>
      </c>
      <c r="E252" s="3" t="s">
        <v>197</v>
      </c>
      <c r="F252" s="3" t="s">
        <v>198</v>
      </c>
      <c r="G252" s="3" t="s">
        <v>255</v>
      </c>
      <c r="H252" s="3" t="s">
        <v>256</v>
      </c>
    </row>
    <row r="253" spans="1:8" ht="45" customHeight="1" x14ac:dyDescent="0.25">
      <c r="A253" s="3" t="s">
        <v>745</v>
      </c>
      <c r="B253" s="3" t="s">
        <v>1697</v>
      </c>
      <c r="C253" s="3" t="s">
        <v>197</v>
      </c>
      <c r="D253" s="3" t="s">
        <v>197</v>
      </c>
      <c r="E253" s="3" t="s">
        <v>197</v>
      </c>
      <c r="F253" s="3" t="s">
        <v>198</v>
      </c>
      <c r="G253" s="3" t="s">
        <v>255</v>
      </c>
      <c r="H253" s="3" t="s">
        <v>256</v>
      </c>
    </row>
    <row r="254" spans="1:8" ht="45" customHeight="1" x14ac:dyDescent="0.25">
      <c r="A254" s="3" t="s">
        <v>745</v>
      </c>
      <c r="B254" s="3" t="s">
        <v>1698</v>
      </c>
      <c r="C254" s="3" t="s">
        <v>197</v>
      </c>
      <c r="D254" s="3" t="s">
        <v>197</v>
      </c>
      <c r="E254" s="3" t="s">
        <v>197</v>
      </c>
      <c r="F254" s="3" t="s">
        <v>198</v>
      </c>
      <c r="G254" s="3" t="s">
        <v>357</v>
      </c>
      <c r="H254" s="3" t="s">
        <v>358</v>
      </c>
    </row>
    <row r="255" spans="1:8" ht="45" customHeight="1" x14ac:dyDescent="0.25">
      <c r="A255" s="3" t="s">
        <v>745</v>
      </c>
      <c r="B255" s="3" t="s">
        <v>1699</v>
      </c>
      <c r="C255" s="3" t="s">
        <v>443</v>
      </c>
      <c r="D255" s="3" t="s">
        <v>444</v>
      </c>
      <c r="E255" s="3" t="s">
        <v>445</v>
      </c>
      <c r="F255" s="3" t="s">
        <v>198</v>
      </c>
      <c r="G255" s="3" t="s">
        <v>298</v>
      </c>
      <c r="H255" s="3" t="s">
        <v>250</v>
      </c>
    </row>
    <row r="256" spans="1:8" ht="45" customHeight="1" x14ac:dyDescent="0.25">
      <c r="A256" s="3" t="s">
        <v>745</v>
      </c>
      <c r="B256" s="3" t="s">
        <v>1700</v>
      </c>
      <c r="C256" s="3" t="s">
        <v>197</v>
      </c>
      <c r="D256" s="3" t="s">
        <v>197</v>
      </c>
      <c r="E256" s="3" t="s">
        <v>197</v>
      </c>
      <c r="F256" s="3" t="s">
        <v>198</v>
      </c>
      <c r="G256" s="3" t="s">
        <v>286</v>
      </c>
      <c r="H256" s="3" t="s">
        <v>287</v>
      </c>
    </row>
    <row r="257" spans="1:8" ht="45" customHeight="1" x14ac:dyDescent="0.25">
      <c r="A257" s="3" t="s">
        <v>745</v>
      </c>
      <c r="B257" s="3" t="s">
        <v>1701</v>
      </c>
      <c r="C257" s="3" t="s">
        <v>405</v>
      </c>
      <c r="D257" s="3" t="s">
        <v>406</v>
      </c>
      <c r="E257" s="3" t="s">
        <v>248</v>
      </c>
      <c r="F257" s="3" t="s">
        <v>313</v>
      </c>
      <c r="G257" s="3" t="s">
        <v>298</v>
      </c>
      <c r="H257" s="3" t="s">
        <v>250</v>
      </c>
    </row>
    <row r="258" spans="1:8" ht="45" customHeight="1" x14ac:dyDescent="0.25">
      <c r="A258" s="3" t="s">
        <v>755</v>
      </c>
      <c r="B258" s="3" t="s">
        <v>1702</v>
      </c>
      <c r="C258" s="3" t="s">
        <v>197</v>
      </c>
      <c r="D258" s="3" t="s">
        <v>197</v>
      </c>
      <c r="E258" s="3" t="s">
        <v>197</v>
      </c>
      <c r="F258" s="3" t="s">
        <v>198</v>
      </c>
      <c r="G258" s="3" t="s">
        <v>255</v>
      </c>
      <c r="H258" s="3" t="s">
        <v>256</v>
      </c>
    </row>
    <row r="259" spans="1:8" ht="45" customHeight="1" x14ac:dyDescent="0.25">
      <c r="A259" s="3" t="s">
        <v>755</v>
      </c>
      <c r="B259" s="3" t="s">
        <v>1703</v>
      </c>
      <c r="C259" s="3" t="s">
        <v>197</v>
      </c>
      <c r="D259" s="3" t="s">
        <v>197</v>
      </c>
      <c r="E259" s="3" t="s">
        <v>197</v>
      </c>
      <c r="F259" s="3" t="s">
        <v>198</v>
      </c>
      <c r="G259" s="3" t="s">
        <v>357</v>
      </c>
      <c r="H259" s="3" t="s">
        <v>358</v>
      </c>
    </row>
    <row r="260" spans="1:8" ht="45" customHeight="1" x14ac:dyDescent="0.25">
      <c r="A260" s="3" t="s">
        <v>755</v>
      </c>
      <c r="B260" s="3" t="s">
        <v>1704</v>
      </c>
      <c r="C260" s="3" t="s">
        <v>443</v>
      </c>
      <c r="D260" s="3" t="s">
        <v>444</v>
      </c>
      <c r="E260" s="3" t="s">
        <v>445</v>
      </c>
      <c r="F260" s="3" t="s">
        <v>198</v>
      </c>
      <c r="G260" s="3" t="s">
        <v>298</v>
      </c>
      <c r="H260" s="3" t="s">
        <v>250</v>
      </c>
    </row>
    <row r="261" spans="1:8" ht="45" customHeight="1" x14ac:dyDescent="0.25">
      <c r="A261" s="3" t="s">
        <v>755</v>
      </c>
      <c r="B261" s="3" t="s">
        <v>1705</v>
      </c>
      <c r="C261" s="3" t="s">
        <v>197</v>
      </c>
      <c r="D261" s="3" t="s">
        <v>197</v>
      </c>
      <c r="E261" s="3" t="s">
        <v>197</v>
      </c>
      <c r="F261" s="3" t="s">
        <v>198</v>
      </c>
      <c r="G261" s="3" t="s">
        <v>286</v>
      </c>
      <c r="H261" s="3" t="s">
        <v>287</v>
      </c>
    </row>
    <row r="262" spans="1:8" ht="45" customHeight="1" x14ac:dyDescent="0.25">
      <c r="A262" s="3" t="s">
        <v>755</v>
      </c>
      <c r="B262" s="3" t="s">
        <v>1706</v>
      </c>
      <c r="C262" s="3" t="s">
        <v>405</v>
      </c>
      <c r="D262" s="3" t="s">
        <v>406</v>
      </c>
      <c r="E262" s="3" t="s">
        <v>248</v>
      </c>
      <c r="F262" s="3" t="s">
        <v>313</v>
      </c>
      <c r="G262" s="3" t="s">
        <v>298</v>
      </c>
      <c r="H262" s="3" t="s">
        <v>250</v>
      </c>
    </row>
    <row r="263" spans="1:8" ht="45" customHeight="1" x14ac:dyDescent="0.25">
      <c r="A263" s="3" t="s">
        <v>762</v>
      </c>
      <c r="B263" s="3" t="s">
        <v>1707</v>
      </c>
      <c r="C263" s="3" t="s">
        <v>246</v>
      </c>
      <c r="D263" s="3" t="s">
        <v>247</v>
      </c>
      <c r="E263" s="3" t="s">
        <v>248</v>
      </c>
      <c r="F263" s="3" t="s">
        <v>198</v>
      </c>
      <c r="G263" s="3" t="s">
        <v>298</v>
      </c>
      <c r="H263" s="3" t="s">
        <v>250</v>
      </c>
    </row>
    <row r="264" spans="1:8" ht="45" customHeight="1" x14ac:dyDescent="0.25">
      <c r="A264" s="3" t="s">
        <v>762</v>
      </c>
      <c r="B264" s="3" t="s">
        <v>1708</v>
      </c>
      <c r="C264" s="3" t="s">
        <v>443</v>
      </c>
      <c r="D264" s="3" t="s">
        <v>444</v>
      </c>
      <c r="E264" s="3" t="s">
        <v>445</v>
      </c>
      <c r="F264" s="3" t="s">
        <v>198</v>
      </c>
      <c r="G264" s="3" t="s">
        <v>298</v>
      </c>
      <c r="H264" s="3" t="s">
        <v>250</v>
      </c>
    </row>
    <row r="265" spans="1:8" ht="45" customHeight="1" x14ac:dyDescent="0.25">
      <c r="A265" s="3" t="s">
        <v>762</v>
      </c>
      <c r="B265" s="3" t="s">
        <v>1709</v>
      </c>
      <c r="C265" s="3" t="s">
        <v>197</v>
      </c>
      <c r="D265" s="3" t="s">
        <v>197</v>
      </c>
      <c r="E265" s="3" t="s">
        <v>197</v>
      </c>
      <c r="F265" s="3" t="s">
        <v>198</v>
      </c>
      <c r="G265" s="3" t="s">
        <v>286</v>
      </c>
      <c r="H265" s="3" t="s">
        <v>287</v>
      </c>
    </row>
    <row r="266" spans="1:8" ht="45" customHeight="1" x14ac:dyDescent="0.25">
      <c r="A266" s="3" t="s">
        <v>771</v>
      </c>
      <c r="B266" s="3" t="s">
        <v>1710</v>
      </c>
      <c r="C266" s="3" t="s">
        <v>443</v>
      </c>
      <c r="D266" s="3" t="s">
        <v>444</v>
      </c>
      <c r="E266" s="3" t="s">
        <v>445</v>
      </c>
      <c r="F266" s="3" t="s">
        <v>198</v>
      </c>
      <c r="G266" s="3" t="s">
        <v>298</v>
      </c>
      <c r="H266" s="3" t="s">
        <v>250</v>
      </c>
    </row>
    <row r="267" spans="1:8" ht="45" customHeight="1" x14ac:dyDescent="0.25">
      <c r="A267" s="3" t="s">
        <v>771</v>
      </c>
      <c r="B267" s="3" t="s">
        <v>1711</v>
      </c>
      <c r="C267" s="3" t="s">
        <v>197</v>
      </c>
      <c r="D267" s="3" t="s">
        <v>197</v>
      </c>
      <c r="E267" s="3" t="s">
        <v>197</v>
      </c>
      <c r="F267" s="3" t="s">
        <v>198</v>
      </c>
      <c r="G267" s="3" t="s">
        <v>286</v>
      </c>
      <c r="H267" s="3" t="s">
        <v>287</v>
      </c>
    </row>
    <row r="268" spans="1:8" ht="45" customHeight="1" x14ac:dyDescent="0.25">
      <c r="A268" s="3" t="s">
        <v>781</v>
      </c>
      <c r="B268" s="3" t="s">
        <v>1712</v>
      </c>
      <c r="C268" s="3" t="s">
        <v>197</v>
      </c>
      <c r="D268" s="3" t="s">
        <v>197</v>
      </c>
      <c r="E268" s="3" t="s">
        <v>197</v>
      </c>
      <c r="F268" s="3" t="s">
        <v>198</v>
      </c>
      <c r="G268" s="3" t="s">
        <v>789</v>
      </c>
      <c r="H268" s="3" t="s">
        <v>790</v>
      </c>
    </row>
    <row r="269" spans="1:8" ht="45" customHeight="1" x14ac:dyDescent="0.25">
      <c r="A269" s="3" t="s">
        <v>805</v>
      </c>
      <c r="B269" s="3" t="s">
        <v>1713</v>
      </c>
      <c r="C269" s="3" t="s">
        <v>197</v>
      </c>
      <c r="D269" s="3" t="s">
        <v>197</v>
      </c>
      <c r="E269" s="3" t="s">
        <v>197</v>
      </c>
      <c r="F269" s="3" t="s">
        <v>198</v>
      </c>
      <c r="G269" s="3" t="s">
        <v>1390</v>
      </c>
      <c r="H269" s="3" t="s">
        <v>1391</v>
      </c>
    </row>
    <row r="270" spans="1:8" ht="45" customHeight="1" x14ac:dyDescent="0.25">
      <c r="A270" s="3" t="s">
        <v>805</v>
      </c>
      <c r="B270" s="3" t="s">
        <v>1714</v>
      </c>
      <c r="C270" s="3" t="s">
        <v>197</v>
      </c>
      <c r="D270" s="3" t="s">
        <v>197</v>
      </c>
      <c r="E270" s="3" t="s">
        <v>197</v>
      </c>
      <c r="F270" s="3" t="s">
        <v>198</v>
      </c>
      <c r="G270" s="3" t="s">
        <v>714</v>
      </c>
      <c r="H270" s="3" t="s">
        <v>715</v>
      </c>
    </row>
    <row r="271" spans="1:8" ht="45" customHeight="1" x14ac:dyDescent="0.25">
      <c r="A271" s="3" t="s">
        <v>815</v>
      </c>
      <c r="B271" s="3" t="s">
        <v>1715</v>
      </c>
      <c r="C271" s="3" t="s">
        <v>246</v>
      </c>
      <c r="D271" s="3" t="s">
        <v>247</v>
      </c>
      <c r="E271" s="3" t="s">
        <v>248</v>
      </c>
      <c r="F271" s="3" t="s">
        <v>198</v>
      </c>
      <c r="G271" s="3" t="s">
        <v>298</v>
      </c>
      <c r="H271" s="3" t="s">
        <v>250</v>
      </c>
    </row>
    <row r="272" spans="1:8" ht="45" customHeight="1" x14ac:dyDescent="0.25">
      <c r="A272" s="3" t="s">
        <v>815</v>
      </c>
      <c r="B272" s="3" t="s">
        <v>1716</v>
      </c>
      <c r="C272" s="3" t="s">
        <v>197</v>
      </c>
      <c r="D272" s="3" t="s">
        <v>197</v>
      </c>
      <c r="E272" s="3" t="s">
        <v>197</v>
      </c>
      <c r="F272" s="3" t="s">
        <v>198</v>
      </c>
      <c r="G272" s="3" t="s">
        <v>1291</v>
      </c>
      <c r="H272" s="3" t="s">
        <v>501</v>
      </c>
    </row>
    <row r="273" spans="1:8" ht="45" customHeight="1" x14ac:dyDescent="0.25">
      <c r="A273" s="3" t="s">
        <v>815</v>
      </c>
      <c r="B273" s="3" t="s">
        <v>1717</v>
      </c>
      <c r="C273" s="3" t="s">
        <v>583</v>
      </c>
      <c r="D273" s="3" t="s">
        <v>584</v>
      </c>
      <c r="E273" s="3" t="s">
        <v>585</v>
      </c>
      <c r="F273" s="3" t="s">
        <v>313</v>
      </c>
      <c r="G273" s="3" t="s">
        <v>298</v>
      </c>
      <c r="H273" s="3" t="s">
        <v>250</v>
      </c>
    </row>
    <row r="274" spans="1:8" ht="45" customHeight="1" x14ac:dyDescent="0.25">
      <c r="A274" s="3" t="s">
        <v>823</v>
      </c>
      <c r="B274" s="3" t="s">
        <v>1718</v>
      </c>
      <c r="C274" s="3" t="s">
        <v>246</v>
      </c>
      <c r="D274" s="3" t="s">
        <v>247</v>
      </c>
      <c r="E274" s="3" t="s">
        <v>248</v>
      </c>
      <c r="F274" s="3" t="s">
        <v>198</v>
      </c>
      <c r="G274" s="3" t="s">
        <v>298</v>
      </c>
      <c r="H274" s="3" t="s">
        <v>250</v>
      </c>
    </row>
    <row r="275" spans="1:8" ht="45" customHeight="1" x14ac:dyDescent="0.25">
      <c r="A275" s="3" t="s">
        <v>823</v>
      </c>
      <c r="B275" s="3" t="s">
        <v>1719</v>
      </c>
      <c r="C275" s="3" t="s">
        <v>197</v>
      </c>
      <c r="D275" s="3" t="s">
        <v>197</v>
      </c>
      <c r="E275" s="3" t="s">
        <v>197</v>
      </c>
      <c r="F275" s="3" t="s">
        <v>198</v>
      </c>
      <c r="G275" s="3" t="s">
        <v>357</v>
      </c>
      <c r="H275" s="3" t="s">
        <v>358</v>
      </c>
    </row>
    <row r="276" spans="1:8" ht="45" customHeight="1" x14ac:dyDescent="0.25">
      <c r="A276" s="3" t="s">
        <v>823</v>
      </c>
      <c r="B276" s="3" t="s">
        <v>1720</v>
      </c>
      <c r="C276" s="3" t="s">
        <v>197</v>
      </c>
      <c r="D276" s="3" t="s">
        <v>197</v>
      </c>
      <c r="E276" s="3" t="s">
        <v>197</v>
      </c>
      <c r="F276" s="3" t="s">
        <v>198</v>
      </c>
      <c r="G276" s="3" t="s">
        <v>255</v>
      </c>
      <c r="H276" s="3" t="s">
        <v>256</v>
      </c>
    </row>
    <row r="277" spans="1:8" ht="45" customHeight="1" x14ac:dyDescent="0.25">
      <c r="A277" s="3" t="s">
        <v>823</v>
      </c>
      <c r="B277" s="3" t="s">
        <v>1721</v>
      </c>
      <c r="C277" s="3" t="s">
        <v>197</v>
      </c>
      <c r="D277" s="3" t="s">
        <v>197</v>
      </c>
      <c r="E277" s="3" t="s">
        <v>197</v>
      </c>
      <c r="F277" s="3" t="s">
        <v>198</v>
      </c>
      <c r="G277" s="3" t="s">
        <v>1342</v>
      </c>
      <c r="H277" s="3" t="s">
        <v>366</v>
      </c>
    </row>
    <row r="278" spans="1:8" ht="45" customHeight="1" x14ac:dyDescent="0.25">
      <c r="A278" s="3" t="s">
        <v>831</v>
      </c>
      <c r="B278" s="3" t="s">
        <v>1722</v>
      </c>
      <c r="C278" s="3" t="s">
        <v>246</v>
      </c>
      <c r="D278" s="3" t="s">
        <v>247</v>
      </c>
      <c r="E278" s="3" t="s">
        <v>248</v>
      </c>
      <c r="F278" s="3" t="s">
        <v>198</v>
      </c>
      <c r="G278" s="3" t="s">
        <v>298</v>
      </c>
      <c r="H278" s="3" t="s">
        <v>250</v>
      </c>
    </row>
    <row r="279" spans="1:8" ht="45" customHeight="1" x14ac:dyDescent="0.25">
      <c r="A279" s="3" t="s">
        <v>831</v>
      </c>
      <c r="B279" s="3" t="s">
        <v>1723</v>
      </c>
      <c r="C279" s="3" t="s">
        <v>197</v>
      </c>
      <c r="D279" s="3" t="s">
        <v>197</v>
      </c>
      <c r="E279" s="3" t="s">
        <v>197</v>
      </c>
      <c r="F279" s="3" t="s">
        <v>198</v>
      </c>
      <c r="G279" s="3" t="s">
        <v>357</v>
      </c>
      <c r="H279" s="3" t="s">
        <v>358</v>
      </c>
    </row>
    <row r="280" spans="1:8" ht="45" customHeight="1" x14ac:dyDescent="0.25">
      <c r="A280" s="3" t="s">
        <v>831</v>
      </c>
      <c r="B280" s="3" t="s">
        <v>1724</v>
      </c>
      <c r="C280" s="3" t="s">
        <v>197</v>
      </c>
      <c r="D280" s="3" t="s">
        <v>197</v>
      </c>
      <c r="E280" s="3" t="s">
        <v>197</v>
      </c>
      <c r="F280" s="3" t="s">
        <v>198</v>
      </c>
      <c r="G280" s="3" t="s">
        <v>255</v>
      </c>
      <c r="H280" s="3" t="s">
        <v>256</v>
      </c>
    </row>
    <row r="281" spans="1:8" ht="45" customHeight="1" x14ac:dyDescent="0.25">
      <c r="A281" s="3" t="s">
        <v>831</v>
      </c>
      <c r="B281" s="3" t="s">
        <v>1725</v>
      </c>
      <c r="C281" s="3" t="s">
        <v>197</v>
      </c>
      <c r="D281" s="3" t="s">
        <v>197</v>
      </c>
      <c r="E281" s="3" t="s">
        <v>197</v>
      </c>
      <c r="F281" s="3" t="s">
        <v>198</v>
      </c>
      <c r="G281" s="3" t="s">
        <v>1342</v>
      </c>
      <c r="H281" s="3" t="s">
        <v>366</v>
      </c>
    </row>
    <row r="282" spans="1:8" ht="45" customHeight="1" x14ac:dyDescent="0.25">
      <c r="A282" s="3" t="s">
        <v>839</v>
      </c>
      <c r="B282" s="3" t="s">
        <v>1726</v>
      </c>
      <c r="C282" s="3" t="s">
        <v>246</v>
      </c>
      <c r="D282" s="3" t="s">
        <v>247</v>
      </c>
      <c r="E282" s="3" t="s">
        <v>248</v>
      </c>
      <c r="F282" s="3" t="s">
        <v>198</v>
      </c>
      <c r="G282" s="3" t="s">
        <v>298</v>
      </c>
      <c r="H282" s="3" t="s">
        <v>250</v>
      </c>
    </row>
    <row r="283" spans="1:8" ht="45" customHeight="1" x14ac:dyDescent="0.25">
      <c r="A283" s="3" t="s">
        <v>839</v>
      </c>
      <c r="B283" s="3" t="s">
        <v>1727</v>
      </c>
      <c r="C283" s="3" t="s">
        <v>197</v>
      </c>
      <c r="D283" s="3" t="s">
        <v>197</v>
      </c>
      <c r="E283" s="3" t="s">
        <v>197</v>
      </c>
      <c r="F283" s="3" t="s">
        <v>198</v>
      </c>
      <c r="G283" s="3" t="s">
        <v>357</v>
      </c>
      <c r="H283" s="3" t="s">
        <v>358</v>
      </c>
    </row>
    <row r="284" spans="1:8" ht="45" customHeight="1" x14ac:dyDescent="0.25">
      <c r="A284" s="3" t="s">
        <v>839</v>
      </c>
      <c r="B284" s="3" t="s">
        <v>1728</v>
      </c>
      <c r="C284" s="3" t="s">
        <v>197</v>
      </c>
      <c r="D284" s="3" t="s">
        <v>197</v>
      </c>
      <c r="E284" s="3" t="s">
        <v>197</v>
      </c>
      <c r="F284" s="3" t="s">
        <v>198</v>
      </c>
      <c r="G284" s="3" t="s">
        <v>255</v>
      </c>
      <c r="H284" s="3" t="s">
        <v>256</v>
      </c>
    </row>
    <row r="285" spans="1:8" ht="45" customHeight="1" x14ac:dyDescent="0.25">
      <c r="A285" s="3" t="s">
        <v>839</v>
      </c>
      <c r="B285" s="3" t="s">
        <v>1729</v>
      </c>
      <c r="C285" s="3" t="s">
        <v>197</v>
      </c>
      <c r="D285" s="3" t="s">
        <v>197</v>
      </c>
      <c r="E285" s="3" t="s">
        <v>197</v>
      </c>
      <c r="F285" s="3" t="s">
        <v>198</v>
      </c>
      <c r="G285" s="3" t="s">
        <v>1342</v>
      </c>
      <c r="H285" s="3" t="s">
        <v>366</v>
      </c>
    </row>
    <row r="286" spans="1:8" ht="45" customHeight="1" x14ac:dyDescent="0.25">
      <c r="A286" s="3" t="s">
        <v>848</v>
      </c>
      <c r="B286" s="3" t="s">
        <v>1730</v>
      </c>
      <c r="C286" s="3" t="s">
        <v>197</v>
      </c>
      <c r="D286" s="3" t="s">
        <v>197</v>
      </c>
      <c r="E286" s="3" t="s">
        <v>197</v>
      </c>
      <c r="F286" s="3" t="s">
        <v>198</v>
      </c>
      <c r="G286" s="3" t="s">
        <v>1285</v>
      </c>
      <c r="H286" s="3" t="s">
        <v>1016</v>
      </c>
    </row>
    <row r="287" spans="1:8" ht="45" customHeight="1" x14ac:dyDescent="0.25">
      <c r="A287" s="3" t="s">
        <v>848</v>
      </c>
      <c r="B287" s="3" t="s">
        <v>1731</v>
      </c>
      <c r="C287" s="3" t="s">
        <v>197</v>
      </c>
      <c r="D287" s="3" t="s">
        <v>197</v>
      </c>
      <c r="E287" s="3" t="s">
        <v>197</v>
      </c>
      <c r="F287" s="3" t="s">
        <v>198</v>
      </c>
      <c r="G287" s="3" t="s">
        <v>714</v>
      </c>
      <c r="H287" s="3" t="s">
        <v>715</v>
      </c>
    </row>
    <row r="288" spans="1:8" ht="45" customHeight="1" x14ac:dyDescent="0.25">
      <c r="A288" s="3" t="s">
        <v>848</v>
      </c>
      <c r="B288" s="3" t="s">
        <v>1732</v>
      </c>
      <c r="C288" s="3" t="s">
        <v>443</v>
      </c>
      <c r="D288" s="3" t="s">
        <v>444</v>
      </c>
      <c r="E288" s="3" t="s">
        <v>445</v>
      </c>
      <c r="F288" s="3" t="s">
        <v>198</v>
      </c>
      <c r="G288" s="3" t="s">
        <v>298</v>
      </c>
      <c r="H288" s="3" t="s">
        <v>250</v>
      </c>
    </row>
    <row r="289" spans="1:8" ht="45" customHeight="1" x14ac:dyDescent="0.25">
      <c r="A289" s="3" t="s">
        <v>848</v>
      </c>
      <c r="B289" s="3" t="s">
        <v>1733</v>
      </c>
      <c r="C289" s="3" t="s">
        <v>197</v>
      </c>
      <c r="D289" s="3" t="s">
        <v>197</v>
      </c>
      <c r="E289" s="3" t="s">
        <v>197</v>
      </c>
      <c r="F289" s="3" t="s">
        <v>198</v>
      </c>
      <c r="G289" s="3" t="s">
        <v>397</v>
      </c>
      <c r="H289" s="3" t="s">
        <v>398</v>
      </c>
    </row>
    <row r="290" spans="1:8" ht="45" customHeight="1" x14ac:dyDescent="0.25">
      <c r="A290" s="3" t="s">
        <v>858</v>
      </c>
      <c r="B290" s="3" t="s">
        <v>1734</v>
      </c>
      <c r="C290" s="3" t="s">
        <v>197</v>
      </c>
      <c r="D290" s="3" t="s">
        <v>197</v>
      </c>
      <c r="E290" s="3" t="s">
        <v>197</v>
      </c>
      <c r="F290" s="3" t="s">
        <v>198</v>
      </c>
      <c r="G290" s="3" t="s">
        <v>1417</v>
      </c>
      <c r="H290" s="3" t="s">
        <v>1418</v>
      </c>
    </row>
    <row r="291" spans="1:8" ht="45" customHeight="1" x14ac:dyDescent="0.25">
      <c r="A291" s="3" t="s">
        <v>858</v>
      </c>
      <c r="B291" s="3" t="s">
        <v>1735</v>
      </c>
      <c r="C291" s="3" t="s">
        <v>197</v>
      </c>
      <c r="D291" s="3" t="s">
        <v>197</v>
      </c>
      <c r="E291" s="3" t="s">
        <v>197</v>
      </c>
      <c r="F291" s="3" t="s">
        <v>198</v>
      </c>
      <c r="G291" s="3" t="s">
        <v>1413</v>
      </c>
      <c r="H291" s="3" t="s">
        <v>1414</v>
      </c>
    </row>
    <row r="292" spans="1:8" ht="45" customHeight="1" x14ac:dyDescent="0.25">
      <c r="A292" s="3" t="s">
        <v>858</v>
      </c>
      <c r="B292" s="3" t="s">
        <v>1736</v>
      </c>
      <c r="C292" s="3" t="s">
        <v>197</v>
      </c>
      <c r="D292" s="3" t="s">
        <v>197</v>
      </c>
      <c r="E292" s="3" t="s">
        <v>197</v>
      </c>
      <c r="F292" s="3" t="s">
        <v>198</v>
      </c>
      <c r="G292" s="3" t="s">
        <v>286</v>
      </c>
      <c r="H292" s="3" t="s">
        <v>287</v>
      </c>
    </row>
    <row r="293" spans="1:8" ht="45" customHeight="1" x14ac:dyDescent="0.25">
      <c r="A293" s="3" t="s">
        <v>864</v>
      </c>
      <c r="B293" s="3" t="s">
        <v>1737</v>
      </c>
      <c r="C293" s="3" t="s">
        <v>1420</v>
      </c>
      <c r="D293" s="3" t="s">
        <v>1421</v>
      </c>
      <c r="E293" s="3" t="s">
        <v>1422</v>
      </c>
      <c r="F293" s="3" t="s">
        <v>313</v>
      </c>
      <c r="G293" s="3" t="s">
        <v>298</v>
      </c>
      <c r="H293" s="3" t="s">
        <v>250</v>
      </c>
    </row>
    <row r="294" spans="1:8" ht="45" customHeight="1" x14ac:dyDescent="0.25">
      <c r="A294" s="3" t="s">
        <v>864</v>
      </c>
      <c r="B294" s="3" t="s">
        <v>1738</v>
      </c>
      <c r="C294" s="3" t="s">
        <v>443</v>
      </c>
      <c r="D294" s="3" t="s">
        <v>444</v>
      </c>
      <c r="E294" s="3" t="s">
        <v>445</v>
      </c>
      <c r="F294" s="3" t="s">
        <v>198</v>
      </c>
      <c r="G294" s="3" t="s">
        <v>298</v>
      </c>
      <c r="H294" s="3" t="s">
        <v>250</v>
      </c>
    </row>
    <row r="295" spans="1:8" ht="45" customHeight="1" x14ac:dyDescent="0.25">
      <c r="A295" s="3" t="s">
        <v>864</v>
      </c>
      <c r="B295" s="3" t="s">
        <v>1739</v>
      </c>
      <c r="C295" s="3" t="s">
        <v>197</v>
      </c>
      <c r="D295" s="3" t="s">
        <v>197</v>
      </c>
      <c r="E295" s="3" t="s">
        <v>197</v>
      </c>
      <c r="F295" s="3" t="s">
        <v>198</v>
      </c>
      <c r="G295" s="3" t="s">
        <v>1342</v>
      </c>
      <c r="H295" s="3" t="s">
        <v>366</v>
      </c>
    </row>
    <row r="296" spans="1:8" ht="45" customHeight="1" x14ac:dyDescent="0.25">
      <c r="A296" s="3" t="s">
        <v>872</v>
      </c>
      <c r="B296" s="3" t="s">
        <v>1740</v>
      </c>
      <c r="C296" s="3" t="s">
        <v>443</v>
      </c>
      <c r="D296" s="3" t="s">
        <v>444</v>
      </c>
      <c r="E296" s="3" t="s">
        <v>445</v>
      </c>
      <c r="F296" s="3" t="s">
        <v>198</v>
      </c>
      <c r="G296" s="3" t="s">
        <v>298</v>
      </c>
      <c r="H296" s="3" t="s">
        <v>250</v>
      </c>
    </row>
    <row r="297" spans="1:8" ht="45" customHeight="1" x14ac:dyDescent="0.25">
      <c r="A297" s="3" t="s">
        <v>872</v>
      </c>
      <c r="B297" s="3" t="s">
        <v>1741</v>
      </c>
      <c r="C297" s="3" t="s">
        <v>197</v>
      </c>
      <c r="D297" s="3" t="s">
        <v>197</v>
      </c>
      <c r="E297" s="3" t="s">
        <v>197</v>
      </c>
      <c r="F297" s="3" t="s">
        <v>198</v>
      </c>
      <c r="G297" s="3" t="s">
        <v>397</v>
      </c>
      <c r="H297" s="3" t="s">
        <v>398</v>
      </c>
    </row>
    <row r="298" spans="1:8" ht="45" customHeight="1" x14ac:dyDescent="0.25">
      <c r="A298" s="3" t="s">
        <v>872</v>
      </c>
      <c r="B298" s="3" t="s">
        <v>1742</v>
      </c>
      <c r="C298" s="3" t="s">
        <v>197</v>
      </c>
      <c r="D298" s="3" t="s">
        <v>197</v>
      </c>
      <c r="E298" s="3" t="s">
        <v>197</v>
      </c>
      <c r="F298" s="3" t="s">
        <v>198</v>
      </c>
      <c r="G298" s="3" t="s">
        <v>1291</v>
      </c>
      <c r="H298" s="3" t="s">
        <v>501</v>
      </c>
    </row>
    <row r="299" spans="1:8" ht="45" customHeight="1" x14ac:dyDescent="0.25">
      <c r="A299" s="3" t="s">
        <v>882</v>
      </c>
      <c r="B299" s="3" t="s">
        <v>1743</v>
      </c>
      <c r="C299" s="3" t="s">
        <v>197</v>
      </c>
      <c r="D299" s="3" t="s">
        <v>197</v>
      </c>
      <c r="E299" s="3" t="s">
        <v>197</v>
      </c>
      <c r="F299" s="3" t="s">
        <v>198</v>
      </c>
      <c r="G299" s="3" t="s">
        <v>1429</v>
      </c>
      <c r="H299" s="3" t="s">
        <v>1430</v>
      </c>
    </row>
    <row r="300" spans="1:8" ht="45" customHeight="1" x14ac:dyDescent="0.25">
      <c r="A300" s="3" t="s">
        <v>882</v>
      </c>
      <c r="B300" s="3" t="s">
        <v>1744</v>
      </c>
      <c r="C300" s="3" t="s">
        <v>197</v>
      </c>
      <c r="D300" s="3" t="s">
        <v>197</v>
      </c>
      <c r="E300" s="3" t="s">
        <v>197</v>
      </c>
      <c r="F300" s="3" t="s">
        <v>198</v>
      </c>
      <c r="G300" s="3" t="s">
        <v>1413</v>
      </c>
      <c r="H300" s="3" t="s">
        <v>1414</v>
      </c>
    </row>
    <row r="301" spans="1:8" ht="45" customHeight="1" x14ac:dyDescent="0.25">
      <c r="A301" s="3" t="s">
        <v>882</v>
      </c>
      <c r="B301" s="3" t="s">
        <v>1745</v>
      </c>
      <c r="C301" s="3" t="s">
        <v>197</v>
      </c>
      <c r="D301" s="3" t="s">
        <v>197</v>
      </c>
      <c r="E301" s="3" t="s">
        <v>197</v>
      </c>
      <c r="F301" s="3" t="s">
        <v>198</v>
      </c>
      <c r="G301" s="3" t="s">
        <v>286</v>
      </c>
      <c r="H301" s="3" t="s">
        <v>287</v>
      </c>
    </row>
    <row r="302" spans="1:8" ht="45" customHeight="1" x14ac:dyDescent="0.25">
      <c r="A302" s="3" t="s">
        <v>891</v>
      </c>
      <c r="B302" s="3" t="s">
        <v>1746</v>
      </c>
      <c r="C302" s="3" t="s">
        <v>197</v>
      </c>
      <c r="D302" s="3" t="s">
        <v>197</v>
      </c>
      <c r="E302" s="3" t="s">
        <v>197</v>
      </c>
      <c r="F302" s="3" t="s">
        <v>198</v>
      </c>
      <c r="G302" s="3" t="s">
        <v>1434</v>
      </c>
      <c r="H302" s="3" t="s">
        <v>1435</v>
      </c>
    </row>
    <row r="303" spans="1:8" ht="45" customHeight="1" x14ac:dyDescent="0.25">
      <c r="A303" s="3" t="s">
        <v>891</v>
      </c>
      <c r="B303" s="3" t="s">
        <v>1747</v>
      </c>
      <c r="C303" s="3" t="s">
        <v>197</v>
      </c>
      <c r="D303" s="3" t="s">
        <v>197</v>
      </c>
      <c r="E303" s="3" t="s">
        <v>197</v>
      </c>
      <c r="F303" s="3" t="s">
        <v>198</v>
      </c>
      <c r="G303" s="3" t="s">
        <v>397</v>
      </c>
      <c r="H303" s="3" t="s">
        <v>398</v>
      </c>
    </row>
    <row r="304" spans="1:8" ht="45" customHeight="1" x14ac:dyDescent="0.25">
      <c r="A304" s="3" t="s">
        <v>891</v>
      </c>
      <c r="B304" s="3" t="s">
        <v>1748</v>
      </c>
      <c r="C304" s="3" t="s">
        <v>197</v>
      </c>
      <c r="D304" s="3" t="s">
        <v>197</v>
      </c>
      <c r="E304" s="3" t="s">
        <v>197</v>
      </c>
      <c r="F304" s="3" t="s">
        <v>198</v>
      </c>
      <c r="G304" s="3" t="s">
        <v>1270</v>
      </c>
      <c r="H304" s="3" t="s">
        <v>465</v>
      </c>
    </row>
    <row r="305" spans="1:8" ht="45" customHeight="1" x14ac:dyDescent="0.25">
      <c r="A305" s="3" t="s">
        <v>899</v>
      </c>
      <c r="B305" s="3" t="s">
        <v>1749</v>
      </c>
      <c r="C305" s="3" t="s">
        <v>197</v>
      </c>
      <c r="D305" s="3" t="s">
        <v>197</v>
      </c>
      <c r="E305" s="3" t="s">
        <v>197</v>
      </c>
      <c r="F305" s="3" t="s">
        <v>198</v>
      </c>
      <c r="G305" s="3" t="s">
        <v>1342</v>
      </c>
      <c r="H305" s="3" t="s">
        <v>366</v>
      </c>
    </row>
    <row r="306" spans="1:8" ht="45" customHeight="1" x14ac:dyDescent="0.25">
      <c r="A306" s="3" t="s">
        <v>899</v>
      </c>
      <c r="B306" s="3" t="s">
        <v>1750</v>
      </c>
      <c r="C306" s="3" t="s">
        <v>197</v>
      </c>
      <c r="D306" s="3" t="s">
        <v>197</v>
      </c>
      <c r="E306" s="3" t="s">
        <v>197</v>
      </c>
      <c r="F306" s="3" t="s">
        <v>198</v>
      </c>
      <c r="G306" s="3" t="s">
        <v>397</v>
      </c>
      <c r="H306" s="3" t="s">
        <v>398</v>
      </c>
    </row>
    <row r="307" spans="1:8" ht="45" customHeight="1" x14ac:dyDescent="0.25">
      <c r="A307" s="3" t="s">
        <v>899</v>
      </c>
      <c r="B307" s="3" t="s">
        <v>1751</v>
      </c>
      <c r="C307" s="3" t="s">
        <v>197</v>
      </c>
      <c r="D307" s="3" t="s">
        <v>197</v>
      </c>
      <c r="E307" s="3" t="s">
        <v>197</v>
      </c>
      <c r="F307" s="3" t="s">
        <v>198</v>
      </c>
      <c r="G307" s="3" t="s">
        <v>1270</v>
      </c>
      <c r="H307" s="3" t="s">
        <v>465</v>
      </c>
    </row>
  </sheetData>
  <dataValidations count="1">
    <dataValidation type="list" allowBlank="1" showErrorMessage="1" sqref="F4:F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5" width="23.85546875" bestFit="1" customWidth="1"/>
    <col min="6" max="6" width="17.42578125" bestFit="1" customWidth="1"/>
    <col min="7" max="7" width="59.570312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1752</v>
      </c>
      <c r="D2" t="s">
        <v>1753</v>
      </c>
      <c r="E2" t="s">
        <v>1754</v>
      </c>
      <c r="F2" t="s">
        <v>1755</v>
      </c>
      <c r="G2" t="s">
        <v>1756</v>
      </c>
      <c r="H2" t="s">
        <v>1757</v>
      </c>
    </row>
    <row r="3" spans="1:8" x14ac:dyDescent="0.25">
      <c r="A3" s="1" t="s">
        <v>1001</v>
      </c>
      <c r="B3" s="1"/>
      <c r="C3" s="1" t="s">
        <v>1002</v>
      </c>
      <c r="D3" s="1" t="s">
        <v>1003</v>
      </c>
      <c r="E3" s="1" t="s">
        <v>1004</v>
      </c>
      <c r="F3" s="1" t="s">
        <v>128</v>
      </c>
      <c r="G3" s="1" t="s">
        <v>129</v>
      </c>
      <c r="H3" s="1" t="s">
        <v>1758</v>
      </c>
    </row>
    <row r="4" spans="1:8" ht="45" customHeight="1" x14ac:dyDescent="0.25">
      <c r="A4" s="3" t="s">
        <v>196</v>
      </c>
      <c r="B4" s="3" t="s">
        <v>1759</v>
      </c>
      <c r="C4" s="3" t="s">
        <v>206</v>
      </c>
      <c r="D4" s="3" t="s">
        <v>206</v>
      </c>
      <c r="E4" s="3" t="s">
        <v>206</v>
      </c>
      <c r="F4" s="3" t="s">
        <v>198</v>
      </c>
      <c r="G4" s="3" t="s">
        <v>1009</v>
      </c>
      <c r="H4" s="3" t="s">
        <v>1010</v>
      </c>
    </row>
    <row r="5" spans="1:8" ht="45" customHeight="1" x14ac:dyDescent="0.25">
      <c r="A5" s="3" t="s">
        <v>196</v>
      </c>
      <c r="B5" s="3" t="s">
        <v>1760</v>
      </c>
      <c r="C5" s="3" t="s">
        <v>206</v>
      </c>
      <c r="D5" s="3" t="s">
        <v>206</v>
      </c>
      <c r="E5" s="3" t="s">
        <v>206</v>
      </c>
      <c r="F5" s="3" t="s">
        <v>198</v>
      </c>
      <c r="G5" s="3" t="s">
        <v>1012</v>
      </c>
      <c r="H5" s="3" t="s">
        <v>1013</v>
      </c>
    </row>
    <row r="6" spans="1:8" ht="45" customHeight="1" x14ac:dyDescent="0.25">
      <c r="A6" s="3" t="s">
        <v>196</v>
      </c>
      <c r="B6" s="3" t="s">
        <v>1761</v>
      </c>
      <c r="C6" s="3" t="s">
        <v>206</v>
      </c>
      <c r="D6" s="3" t="s">
        <v>206</v>
      </c>
      <c r="E6" s="3" t="s">
        <v>206</v>
      </c>
      <c r="F6" s="3" t="s">
        <v>198</v>
      </c>
      <c r="G6" s="3" t="s">
        <v>1015</v>
      </c>
      <c r="H6" s="3" t="s">
        <v>1016</v>
      </c>
    </row>
    <row r="7" spans="1:8" ht="45" customHeight="1" x14ac:dyDescent="0.25">
      <c r="A7" s="3" t="s">
        <v>196</v>
      </c>
      <c r="B7" s="3" t="s">
        <v>1762</v>
      </c>
      <c r="C7" s="3" t="s">
        <v>206</v>
      </c>
      <c r="D7" s="3" t="s">
        <v>206</v>
      </c>
      <c r="E7" s="3" t="s">
        <v>206</v>
      </c>
      <c r="F7" s="3" t="s">
        <v>198</v>
      </c>
      <c r="G7" s="3" t="s">
        <v>1018</v>
      </c>
      <c r="H7" s="3" t="s">
        <v>1019</v>
      </c>
    </row>
    <row r="8" spans="1:8" ht="45" customHeight="1" x14ac:dyDescent="0.25">
      <c r="A8" s="3" t="s">
        <v>196</v>
      </c>
      <c r="B8" s="3" t="s">
        <v>1763</v>
      </c>
      <c r="C8" s="3" t="s">
        <v>206</v>
      </c>
      <c r="D8" s="3" t="s">
        <v>206</v>
      </c>
      <c r="E8" s="3" t="s">
        <v>206</v>
      </c>
      <c r="F8" s="3" t="s">
        <v>198</v>
      </c>
      <c r="G8" s="3" t="s">
        <v>1021</v>
      </c>
      <c r="H8" s="3" t="s">
        <v>1022</v>
      </c>
    </row>
    <row r="9" spans="1:8" ht="45" customHeight="1" x14ac:dyDescent="0.25">
      <c r="A9" s="3" t="s">
        <v>196</v>
      </c>
      <c r="B9" s="3" t="s">
        <v>1764</v>
      </c>
      <c r="C9" s="3" t="s">
        <v>1024</v>
      </c>
      <c r="D9" s="3" t="s">
        <v>1025</v>
      </c>
      <c r="E9" s="3" t="s">
        <v>1026</v>
      </c>
      <c r="F9" s="3" t="s">
        <v>198</v>
      </c>
      <c r="G9" s="3" t="s">
        <v>206</v>
      </c>
      <c r="H9" s="3" t="s">
        <v>250</v>
      </c>
    </row>
    <row r="10" spans="1:8" ht="45" customHeight="1" x14ac:dyDescent="0.25">
      <c r="A10" s="3" t="s">
        <v>196</v>
      </c>
      <c r="B10" s="3" t="s">
        <v>1765</v>
      </c>
      <c r="C10" s="3" t="s">
        <v>206</v>
      </c>
      <c r="D10" s="3" t="s">
        <v>206</v>
      </c>
      <c r="E10" s="3" t="s">
        <v>206</v>
      </c>
      <c r="F10" s="3" t="s">
        <v>198</v>
      </c>
      <c r="G10" s="3" t="s">
        <v>1028</v>
      </c>
      <c r="H10" s="3" t="s">
        <v>199</v>
      </c>
    </row>
    <row r="11" spans="1:8" ht="45" customHeight="1" x14ac:dyDescent="0.25">
      <c r="A11" s="3" t="s">
        <v>196</v>
      </c>
      <c r="B11" s="3" t="s">
        <v>1766</v>
      </c>
      <c r="C11" s="3" t="s">
        <v>206</v>
      </c>
      <c r="D11" s="3" t="s">
        <v>206</v>
      </c>
      <c r="E11" s="3" t="s">
        <v>206</v>
      </c>
      <c r="F11" s="3" t="s">
        <v>198</v>
      </c>
      <c r="G11" s="3" t="s">
        <v>1030</v>
      </c>
      <c r="H11" s="3" t="s">
        <v>1031</v>
      </c>
    </row>
    <row r="12" spans="1:8" ht="45" customHeight="1" x14ac:dyDescent="0.25">
      <c r="A12" s="3" t="s">
        <v>196</v>
      </c>
      <c r="B12" s="3" t="s">
        <v>1767</v>
      </c>
      <c r="C12" s="3" t="s">
        <v>206</v>
      </c>
      <c r="D12" s="3" t="s">
        <v>206</v>
      </c>
      <c r="E12" s="3" t="s">
        <v>206</v>
      </c>
      <c r="F12" s="3" t="s">
        <v>198</v>
      </c>
      <c r="G12" s="3" t="s">
        <v>1033</v>
      </c>
      <c r="H12" s="3" t="s">
        <v>1034</v>
      </c>
    </row>
    <row r="13" spans="1:8" ht="45" customHeight="1" x14ac:dyDescent="0.25">
      <c r="A13" s="3" t="s">
        <v>196</v>
      </c>
      <c r="B13" s="3" t="s">
        <v>1768</v>
      </c>
      <c r="C13" s="3" t="s">
        <v>206</v>
      </c>
      <c r="D13" s="3" t="s">
        <v>206</v>
      </c>
      <c r="E13" s="3" t="s">
        <v>206</v>
      </c>
      <c r="F13" s="3" t="s">
        <v>198</v>
      </c>
      <c r="G13" s="3" t="s">
        <v>1036</v>
      </c>
      <c r="H13" s="3" t="s">
        <v>1037</v>
      </c>
    </row>
    <row r="14" spans="1:8" ht="45" customHeight="1" x14ac:dyDescent="0.25">
      <c r="A14" s="3" t="s">
        <v>196</v>
      </c>
      <c r="B14" s="3" t="s">
        <v>1769</v>
      </c>
      <c r="C14" s="3" t="s">
        <v>206</v>
      </c>
      <c r="D14" s="3" t="s">
        <v>206</v>
      </c>
      <c r="E14" s="3" t="s">
        <v>206</v>
      </c>
      <c r="F14" s="3" t="s">
        <v>198</v>
      </c>
      <c r="G14" s="3" t="s">
        <v>1039</v>
      </c>
      <c r="H14" s="3" t="s">
        <v>1040</v>
      </c>
    </row>
    <row r="15" spans="1:8" ht="45" customHeight="1" x14ac:dyDescent="0.25">
      <c r="A15" s="3" t="s">
        <v>196</v>
      </c>
      <c r="B15" s="3" t="s">
        <v>1770</v>
      </c>
      <c r="C15" s="3" t="s">
        <v>206</v>
      </c>
      <c r="D15" s="3" t="s">
        <v>206</v>
      </c>
      <c r="E15" s="3" t="s">
        <v>206</v>
      </c>
      <c r="F15" s="3" t="s">
        <v>198</v>
      </c>
      <c r="G15" s="3" t="s">
        <v>1048</v>
      </c>
      <c r="H15" s="3" t="s">
        <v>1049</v>
      </c>
    </row>
    <row r="16" spans="1:8" ht="45" customHeight="1" x14ac:dyDescent="0.25">
      <c r="A16" s="3" t="s">
        <v>219</v>
      </c>
      <c r="B16" s="3" t="s">
        <v>1771</v>
      </c>
      <c r="C16" s="3" t="s">
        <v>206</v>
      </c>
      <c r="D16" s="3" t="s">
        <v>206</v>
      </c>
      <c r="E16" s="3" t="s">
        <v>206</v>
      </c>
      <c r="F16" s="3" t="s">
        <v>198</v>
      </c>
      <c r="G16" s="3" t="s">
        <v>1009</v>
      </c>
      <c r="H16" s="3" t="s">
        <v>1010</v>
      </c>
    </row>
    <row r="17" spans="1:8" ht="45" customHeight="1" x14ac:dyDescent="0.25">
      <c r="A17" s="3" t="s">
        <v>219</v>
      </c>
      <c r="B17" s="3" t="s">
        <v>1772</v>
      </c>
      <c r="C17" s="3" t="s">
        <v>206</v>
      </c>
      <c r="D17" s="3" t="s">
        <v>206</v>
      </c>
      <c r="E17" s="3" t="s">
        <v>206</v>
      </c>
      <c r="F17" s="3" t="s">
        <v>198</v>
      </c>
      <c r="G17" s="3" t="s">
        <v>1012</v>
      </c>
      <c r="H17" s="3" t="s">
        <v>1013</v>
      </c>
    </row>
    <row r="18" spans="1:8" ht="45" customHeight="1" x14ac:dyDescent="0.25">
      <c r="A18" s="3" t="s">
        <v>219</v>
      </c>
      <c r="B18" s="3" t="s">
        <v>1773</v>
      </c>
      <c r="C18" s="3" t="s">
        <v>206</v>
      </c>
      <c r="D18" s="3" t="s">
        <v>206</v>
      </c>
      <c r="E18" s="3" t="s">
        <v>206</v>
      </c>
      <c r="F18" s="3" t="s">
        <v>198</v>
      </c>
      <c r="G18" s="3" t="s">
        <v>1015</v>
      </c>
      <c r="H18" s="3" t="s">
        <v>1016</v>
      </c>
    </row>
    <row r="19" spans="1:8" ht="45" customHeight="1" x14ac:dyDescent="0.25">
      <c r="A19" s="3" t="s">
        <v>219</v>
      </c>
      <c r="B19" s="3" t="s">
        <v>1774</v>
      </c>
      <c r="C19" s="3" t="s">
        <v>206</v>
      </c>
      <c r="D19" s="3" t="s">
        <v>206</v>
      </c>
      <c r="E19" s="3" t="s">
        <v>206</v>
      </c>
      <c r="F19" s="3" t="s">
        <v>198</v>
      </c>
      <c r="G19" s="3" t="s">
        <v>1018</v>
      </c>
      <c r="H19" s="3" t="s">
        <v>1019</v>
      </c>
    </row>
    <row r="20" spans="1:8" ht="45" customHeight="1" x14ac:dyDescent="0.25">
      <c r="A20" s="3" t="s">
        <v>219</v>
      </c>
      <c r="B20" s="3" t="s">
        <v>1775</v>
      </c>
      <c r="C20" s="3" t="s">
        <v>206</v>
      </c>
      <c r="D20" s="3" t="s">
        <v>206</v>
      </c>
      <c r="E20" s="3" t="s">
        <v>206</v>
      </c>
      <c r="F20" s="3" t="s">
        <v>198</v>
      </c>
      <c r="G20" s="3" t="s">
        <v>1021</v>
      </c>
      <c r="H20" s="3" t="s">
        <v>1022</v>
      </c>
    </row>
    <row r="21" spans="1:8" ht="45" customHeight="1" x14ac:dyDescent="0.25">
      <c r="A21" s="3" t="s">
        <v>219</v>
      </c>
      <c r="B21" s="3" t="s">
        <v>1776</v>
      </c>
      <c r="C21" s="3" t="s">
        <v>1024</v>
      </c>
      <c r="D21" s="3" t="s">
        <v>1025</v>
      </c>
      <c r="E21" s="3" t="s">
        <v>1026</v>
      </c>
      <c r="F21" s="3" t="s">
        <v>198</v>
      </c>
      <c r="G21" s="3" t="s">
        <v>206</v>
      </c>
      <c r="H21" s="3" t="s">
        <v>250</v>
      </c>
    </row>
    <row r="22" spans="1:8" ht="45" customHeight="1" x14ac:dyDescent="0.25">
      <c r="A22" s="3" t="s">
        <v>219</v>
      </c>
      <c r="B22" s="3" t="s">
        <v>1777</v>
      </c>
      <c r="C22" s="3" t="s">
        <v>206</v>
      </c>
      <c r="D22" s="3" t="s">
        <v>206</v>
      </c>
      <c r="E22" s="3" t="s">
        <v>206</v>
      </c>
      <c r="F22" s="3" t="s">
        <v>198</v>
      </c>
      <c r="G22" s="3" t="s">
        <v>1028</v>
      </c>
      <c r="H22" s="3" t="s">
        <v>199</v>
      </c>
    </row>
    <row r="23" spans="1:8" ht="45" customHeight="1" x14ac:dyDescent="0.25">
      <c r="A23" s="3" t="s">
        <v>219</v>
      </c>
      <c r="B23" s="3" t="s">
        <v>1778</v>
      </c>
      <c r="C23" s="3" t="s">
        <v>206</v>
      </c>
      <c r="D23" s="3" t="s">
        <v>206</v>
      </c>
      <c r="E23" s="3" t="s">
        <v>206</v>
      </c>
      <c r="F23" s="3" t="s">
        <v>198</v>
      </c>
      <c r="G23" s="3" t="s">
        <v>1030</v>
      </c>
      <c r="H23" s="3" t="s">
        <v>1031</v>
      </c>
    </row>
    <row r="24" spans="1:8" ht="45" customHeight="1" x14ac:dyDescent="0.25">
      <c r="A24" s="3" t="s">
        <v>219</v>
      </c>
      <c r="B24" s="3" t="s">
        <v>1779</v>
      </c>
      <c r="C24" s="3" t="s">
        <v>206</v>
      </c>
      <c r="D24" s="3" t="s">
        <v>206</v>
      </c>
      <c r="E24" s="3" t="s">
        <v>206</v>
      </c>
      <c r="F24" s="3" t="s">
        <v>198</v>
      </c>
      <c r="G24" s="3" t="s">
        <v>1033</v>
      </c>
      <c r="H24" s="3" t="s">
        <v>1034</v>
      </c>
    </row>
    <row r="25" spans="1:8" ht="45" customHeight="1" x14ac:dyDescent="0.25">
      <c r="A25" s="3" t="s">
        <v>219</v>
      </c>
      <c r="B25" s="3" t="s">
        <v>1780</v>
      </c>
      <c r="C25" s="3" t="s">
        <v>206</v>
      </c>
      <c r="D25" s="3" t="s">
        <v>206</v>
      </c>
      <c r="E25" s="3" t="s">
        <v>206</v>
      </c>
      <c r="F25" s="3" t="s">
        <v>198</v>
      </c>
      <c r="G25" s="3" t="s">
        <v>1036</v>
      </c>
      <c r="H25" s="3" t="s">
        <v>1037</v>
      </c>
    </row>
    <row r="26" spans="1:8" ht="45" customHeight="1" x14ac:dyDescent="0.25">
      <c r="A26" s="3" t="s">
        <v>219</v>
      </c>
      <c r="B26" s="3" t="s">
        <v>1781</v>
      </c>
      <c r="C26" s="3" t="s">
        <v>206</v>
      </c>
      <c r="D26" s="3" t="s">
        <v>206</v>
      </c>
      <c r="E26" s="3" t="s">
        <v>206</v>
      </c>
      <c r="F26" s="3" t="s">
        <v>198</v>
      </c>
      <c r="G26" s="3" t="s">
        <v>1039</v>
      </c>
      <c r="H26" s="3" t="s">
        <v>1040</v>
      </c>
    </row>
    <row r="27" spans="1:8" ht="45" customHeight="1" x14ac:dyDescent="0.25">
      <c r="A27" s="3" t="s">
        <v>219</v>
      </c>
      <c r="B27" s="3" t="s">
        <v>1782</v>
      </c>
      <c r="C27" s="3" t="s">
        <v>206</v>
      </c>
      <c r="D27" s="3" t="s">
        <v>206</v>
      </c>
      <c r="E27" s="3" t="s">
        <v>206</v>
      </c>
      <c r="F27" s="3" t="s">
        <v>198</v>
      </c>
      <c r="G27" s="3" t="s">
        <v>1048</v>
      </c>
      <c r="H27" s="3" t="s">
        <v>1049</v>
      </c>
    </row>
    <row r="28" spans="1:8" ht="45" customHeight="1" x14ac:dyDescent="0.25">
      <c r="A28" s="3" t="s">
        <v>223</v>
      </c>
      <c r="B28" s="3" t="s">
        <v>1783</v>
      </c>
      <c r="C28" s="3" t="s">
        <v>206</v>
      </c>
      <c r="D28" s="3" t="s">
        <v>206</v>
      </c>
      <c r="E28" s="3" t="s">
        <v>206</v>
      </c>
      <c r="F28" s="3" t="s">
        <v>198</v>
      </c>
      <c r="G28" s="3" t="s">
        <v>206</v>
      </c>
      <c r="H28" s="3" t="s">
        <v>206</v>
      </c>
    </row>
    <row r="29" spans="1:8" ht="45" customHeight="1" x14ac:dyDescent="0.25">
      <c r="A29" s="3" t="s">
        <v>237</v>
      </c>
      <c r="B29" s="3" t="s">
        <v>1784</v>
      </c>
      <c r="C29" s="3" t="s">
        <v>206</v>
      </c>
      <c r="D29" s="3" t="s">
        <v>206</v>
      </c>
      <c r="E29" s="3" t="s">
        <v>206</v>
      </c>
      <c r="F29" s="3" t="s">
        <v>198</v>
      </c>
      <c r="G29" s="3" t="s">
        <v>206</v>
      </c>
      <c r="H29" s="3" t="s">
        <v>206</v>
      </c>
    </row>
    <row r="30" spans="1:8" ht="45" customHeight="1" x14ac:dyDescent="0.25">
      <c r="A30" s="3" t="s">
        <v>241</v>
      </c>
      <c r="B30" s="3" t="s">
        <v>1785</v>
      </c>
      <c r="C30" s="3" t="s">
        <v>206</v>
      </c>
      <c r="D30" s="3" t="s">
        <v>206</v>
      </c>
      <c r="E30" s="3" t="s">
        <v>206</v>
      </c>
      <c r="F30" s="3" t="s">
        <v>198</v>
      </c>
      <c r="G30" s="3" t="s">
        <v>206</v>
      </c>
      <c r="H30" s="3" t="s">
        <v>206</v>
      </c>
    </row>
    <row r="31" spans="1:8" ht="45" customHeight="1" x14ac:dyDescent="0.25">
      <c r="A31" s="3" t="s">
        <v>245</v>
      </c>
      <c r="B31" s="3" t="s">
        <v>1786</v>
      </c>
      <c r="C31" s="3" t="s">
        <v>206</v>
      </c>
      <c r="D31" s="3" t="s">
        <v>206</v>
      </c>
      <c r="E31" s="3" t="s">
        <v>206</v>
      </c>
      <c r="F31" s="3" t="s">
        <v>198</v>
      </c>
      <c r="G31" s="3" t="s">
        <v>206</v>
      </c>
      <c r="H31" s="3" t="s">
        <v>206</v>
      </c>
    </row>
    <row r="32" spans="1:8" ht="45" customHeight="1" x14ac:dyDescent="0.25">
      <c r="A32" s="3" t="s">
        <v>252</v>
      </c>
      <c r="B32" s="3" t="s">
        <v>1787</v>
      </c>
      <c r="C32" s="3" t="s">
        <v>206</v>
      </c>
      <c r="D32" s="3" t="s">
        <v>206</v>
      </c>
      <c r="E32" s="3" t="s">
        <v>206</v>
      </c>
      <c r="F32" s="3" t="s">
        <v>198</v>
      </c>
      <c r="G32" s="3" t="s">
        <v>206</v>
      </c>
      <c r="H32" s="3" t="s">
        <v>206</v>
      </c>
    </row>
    <row r="33" spans="1:8" ht="45" customHeight="1" x14ac:dyDescent="0.25">
      <c r="A33" s="3" t="s">
        <v>253</v>
      </c>
      <c r="B33" s="3" t="s">
        <v>1788</v>
      </c>
      <c r="C33" s="3" t="s">
        <v>206</v>
      </c>
      <c r="D33" s="3" t="s">
        <v>206</v>
      </c>
      <c r="E33" s="3" t="s">
        <v>206</v>
      </c>
      <c r="F33" s="3" t="s">
        <v>198</v>
      </c>
      <c r="G33" s="3" t="s">
        <v>206</v>
      </c>
      <c r="H33" s="3" t="s">
        <v>206</v>
      </c>
    </row>
    <row r="34" spans="1:8" ht="45" customHeight="1" x14ac:dyDescent="0.25">
      <c r="A34" s="3" t="s">
        <v>254</v>
      </c>
      <c r="B34" s="3" t="s">
        <v>1789</v>
      </c>
      <c r="C34" s="3" t="s">
        <v>206</v>
      </c>
      <c r="D34" s="3" t="s">
        <v>206</v>
      </c>
      <c r="E34" s="3" t="s">
        <v>206</v>
      </c>
      <c r="F34" s="3" t="s">
        <v>198</v>
      </c>
      <c r="G34" s="3" t="s">
        <v>206</v>
      </c>
      <c r="H34" s="3" t="s">
        <v>206</v>
      </c>
    </row>
    <row r="35" spans="1:8" ht="45" customHeight="1" x14ac:dyDescent="0.25">
      <c r="A35" s="3" t="s">
        <v>263</v>
      </c>
      <c r="B35" s="3" t="s">
        <v>1790</v>
      </c>
      <c r="C35" s="3" t="s">
        <v>206</v>
      </c>
      <c r="D35" s="3" t="s">
        <v>206</v>
      </c>
      <c r="E35" s="3" t="s">
        <v>206</v>
      </c>
      <c r="F35" s="3" t="s">
        <v>198</v>
      </c>
      <c r="G35" s="3" t="s">
        <v>206</v>
      </c>
      <c r="H35" s="3" t="s">
        <v>206</v>
      </c>
    </row>
    <row r="36" spans="1:8" ht="45" customHeight="1" x14ac:dyDescent="0.25">
      <c r="A36" s="3" t="s">
        <v>268</v>
      </c>
      <c r="B36" s="3" t="s">
        <v>1791</v>
      </c>
      <c r="C36" s="3" t="s">
        <v>206</v>
      </c>
      <c r="D36" s="3" t="s">
        <v>206</v>
      </c>
      <c r="E36" s="3" t="s">
        <v>206</v>
      </c>
      <c r="F36" s="3" t="s">
        <v>198</v>
      </c>
      <c r="G36" s="3" t="s">
        <v>206</v>
      </c>
      <c r="H36" s="3" t="s">
        <v>206</v>
      </c>
    </row>
    <row r="37" spans="1:8" ht="45" customHeight="1" x14ac:dyDescent="0.25">
      <c r="A37" s="3" t="s">
        <v>272</v>
      </c>
      <c r="B37" s="3" t="s">
        <v>1792</v>
      </c>
      <c r="C37" s="3" t="s">
        <v>206</v>
      </c>
      <c r="D37" s="3" t="s">
        <v>206</v>
      </c>
      <c r="E37" s="3" t="s">
        <v>206</v>
      </c>
      <c r="F37" s="3" t="s">
        <v>198</v>
      </c>
      <c r="G37" s="3" t="s">
        <v>206</v>
      </c>
      <c r="H37" s="3" t="s">
        <v>206</v>
      </c>
    </row>
    <row r="38" spans="1:8" ht="45" customHeight="1" x14ac:dyDescent="0.25">
      <c r="A38" s="3" t="s">
        <v>273</v>
      </c>
      <c r="B38" s="3" t="s">
        <v>1793</v>
      </c>
      <c r="C38" s="3" t="s">
        <v>206</v>
      </c>
      <c r="D38" s="3" t="s">
        <v>206</v>
      </c>
      <c r="E38" s="3" t="s">
        <v>206</v>
      </c>
      <c r="F38" s="3" t="s">
        <v>198</v>
      </c>
      <c r="G38" s="3" t="s">
        <v>206</v>
      </c>
      <c r="H38" s="3" t="s">
        <v>206</v>
      </c>
    </row>
    <row r="39" spans="1:8" ht="45" customHeight="1" x14ac:dyDescent="0.25">
      <c r="A39" s="3" t="s">
        <v>277</v>
      </c>
      <c r="B39" s="3" t="s">
        <v>1794</v>
      </c>
      <c r="C39" s="3" t="s">
        <v>206</v>
      </c>
      <c r="D39" s="3" t="s">
        <v>206</v>
      </c>
      <c r="E39" s="3" t="s">
        <v>206</v>
      </c>
      <c r="F39" s="3" t="s">
        <v>198</v>
      </c>
      <c r="G39" s="3" t="s">
        <v>206</v>
      </c>
      <c r="H39" s="3" t="s">
        <v>206</v>
      </c>
    </row>
    <row r="40" spans="1:8" ht="45" customHeight="1" x14ac:dyDescent="0.25">
      <c r="A40" s="3" t="s">
        <v>281</v>
      </c>
      <c r="B40" s="3" t="s">
        <v>1795</v>
      </c>
      <c r="C40" s="3" t="s">
        <v>206</v>
      </c>
      <c r="D40" s="3" t="s">
        <v>206</v>
      </c>
      <c r="E40" s="3" t="s">
        <v>206</v>
      </c>
      <c r="F40" s="3" t="s">
        <v>198</v>
      </c>
      <c r="G40" s="3" t="s">
        <v>206</v>
      </c>
      <c r="H40" s="3" t="s">
        <v>206</v>
      </c>
    </row>
    <row r="41" spans="1:8" ht="45" customHeight="1" x14ac:dyDescent="0.25">
      <c r="A41" s="3" t="s">
        <v>285</v>
      </c>
      <c r="B41" s="3" t="s">
        <v>1796</v>
      </c>
      <c r="C41" s="3" t="s">
        <v>206</v>
      </c>
      <c r="D41" s="3" t="s">
        <v>206</v>
      </c>
      <c r="E41" s="3" t="s">
        <v>206</v>
      </c>
      <c r="F41" s="3" t="s">
        <v>198</v>
      </c>
      <c r="G41" s="3" t="s">
        <v>206</v>
      </c>
      <c r="H41" s="3" t="s">
        <v>206</v>
      </c>
    </row>
    <row r="42" spans="1:8" ht="45" customHeight="1" x14ac:dyDescent="0.25">
      <c r="A42" s="3" t="s">
        <v>295</v>
      </c>
      <c r="B42" s="3" t="s">
        <v>1797</v>
      </c>
      <c r="C42" s="3" t="s">
        <v>206</v>
      </c>
      <c r="D42" s="3" t="s">
        <v>206</v>
      </c>
      <c r="E42" s="3" t="s">
        <v>206</v>
      </c>
      <c r="F42" s="3" t="s">
        <v>198</v>
      </c>
      <c r="G42" s="3" t="s">
        <v>206</v>
      </c>
      <c r="H42" s="3" t="s">
        <v>206</v>
      </c>
    </row>
    <row r="43" spans="1:8" ht="45" customHeight="1" x14ac:dyDescent="0.25">
      <c r="A43" s="3" t="s">
        <v>297</v>
      </c>
      <c r="B43" s="3" t="s">
        <v>1798</v>
      </c>
      <c r="C43" s="3" t="s">
        <v>246</v>
      </c>
      <c r="D43" s="3" t="s">
        <v>247</v>
      </c>
      <c r="E43" s="3" t="s">
        <v>248</v>
      </c>
      <c r="F43" s="3" t="s">
        <v>198</v>
      </c>
      <c r="G43" s="3" t="s">
        <v>206</v>
      </c>
      <c r="H43" s="3" t="s">
        <v>250</v>
      </c>
    </row>
    <row r="44" spans="1:8" ht="45" customHeight="1" x14ac:dyDescent="0.25">
      <c r="A44" s="3" t="s">
        <v>297</v>
      </c>
      <c r="B44" s="3" t="s">
        <v>1799</v>
      </c>
      <c r="C44" s="3" t="s">
        <v>206</v>
      </c>
      <c r="D44" s="3" t="s">
        <v>206</v>
      </c>
      <c r="E44" s="3" t="s">
        <v>206</v>
      </c>
      <c r="F44" s="3" t="s">
        <v>198</v>
      </c>
      <c r="G44" s="3" t="s">
        <v>302</v>
      </c>
      <c r="H44" s="3" t="s">
        <v>303</v>
      </c>
    </row>
    <row r="45" spans="1:8" ht="45" customHeight="1" x14ac:dyDescent="0.25">
      <c r="A45" s="3" t="s">
        <v>297</v>
      </c>
      <c r="B45" s="3" t="s">
        <v>1800</v>
      </c>
      <c r="C45" s="3" t="s">
        <v>206</v>
      </c>
      <c r="D45" s="3" t="s">
        <v>206</v>
      </c>
      <c r="E45" s="3" t="s">
        <v>206</v>
      </c>
      <c r="F45" s="3" t="s">
        <v>198</v>
      </c>
      <c r="G45" s="3" t="s">
        <v>255</v>
      </c>
      <c r="H45" s="3" t="s">
        <v>256</v>
      </c>
    </row>
    <row r="46" spans="1:8" ht="45" customHeight="1" x14ac:dyDescent="0.25">
      <c r="A46" s="3" t="s">
        <v>299</v>
      </c>
      <c r="B46" s="3" t="s">
        <v>1801</v>
      </c>
      <c r="C46" s="3" t="s">
        <v>206</v>
      </c>
      <c r="D46" s="3" t="s">
        <v>206</v>
      </c>
      <c r="E46" s="3" t="s">
        <v>206</v>
      </c>
      <c r="F46" s="3" t="s">
        <v>198</v>
      </c>
      <c r="G46" s="3" t="s">
        <v>206</v>
      </c>
      <c r="H46" s="3" t="s">
        <v>206</v>
      </c>
    </row>
    <row r="47" spans="1:8" ht="45" customHeight="1" x14ac:dyDescent="0.25">
      <c r="A47" s="3" t="s">
        <v>301</v>
      </c>
      <c r="B47" s="3" t="s">
        <v>1802</v>
      </c>
      <c r="C47" s="3" t="s">
        <v>206</v>
      </c>
      <c r="D47" s="3" t="s">
        <v>206</v>
      </c>
      <c r="E47" s="3" t="s">
        <v>206</v>
      </c>
      <c r="F47" s="3" t="s">
        <v>198</v>
      </c>
      <c r="G47" s="3" t="s">
        <v>206</v>
      </c>
      <c r="H47" s="3" t="s">
        <v>206</v>
      </c>
    </row>
    <row r="48" spans="1:8" ht="45" customHeight="1" x14ac:dyDescent="0.25">
      <c r="A48" s="3" t="s">
        <v>309</v>
      </c>
      <c r="B48" s="3" t="s">
        <v>1803</v>
      </c>
      <c r="C48" s="3" t="s">
        <v>206</v>
      </c>
      <c r="D48" s="3" t="s">
        <v>206</v>
      </c>
      <c r="E48" s="3" t="s">
        <v>206</v>
      </c>
      <c r="F48" s="3" t="s">
        <v>198</v>
      </c>
      <c r="G48" s="3" t="s">
        <v>206</v>
      </c>
      <c r="H48" s="3" t="s">
        <v>206</v>
      </c>
    </row>
    <row r="49" spans="1:8" ht="45" customHeight="1" x14ac:dyDescent="0.25">
      <c r="A49" s="3" t="s">
        <v>314</v>
      </c>
      <c r="B49" s="3" t="s">
        <v>1804</v>
      </c>
      <c r="C49" s="3" t="s">
        <v>206</v>
      </c>
      <c r="D49" s="3" t="s">
        <v>206</v>
      </c>
      <c r="E49" s="3" t="s">
        <v>206</v>
      </c>
      <c r="F49" s="3" t="s">
        <v>198</v>
      </c>
      <c r="G49" s="3" t="s">
        <v>206</v>
      </c>
      <c r="H49" s="3" t="s">
        <v>206</v>
      </c>
    </row>
    <row r="50" spans="1:8" ht="45" customHeight="1" x14ac:dyDescent="0.25">
      <c r="A50" s="3" t="s">
        <v>317</v>
      </c>
      <c r="B50" s="3" t="s">
        <v>1805</v>
      </c>
      <c r="C50" s="3" t="s">
        <v>206</v>
      </c>
      <c r="D50" s="3" t="s">
        <v>206</v>
      </c>
      <c r="E50" s="3" t="s">
        <v>206</v>
      </c>
      <c r="F50" s="3" t="s">
        <v>198</v>
      </c>
      <c r="G50" s="3" t="s">
        <v>206</v>
      </c>
      <c r="H50" s="3" t="s">
        <v>206</v>
      </c>
    </row>
    <row r="51" spans="1:8" ht="45" customHeight="1" x14ac:dyDescent="0.25">
      <c r="A51" s="3" t="s">
        <v>321</v>
      </c>
      <c r="B51" s="3" t="s">
        <v>1806</v>
      </c>
      <c r="C51" s="3" t="s">
        <v>206</v>
      </c>
      <c r="D51" s="3" t="s">
        <v>206</v>
      </c>
      <c r="E51" s="3" t="s">
        <v>206</v>
      </c>
      <c r="F51" s="3" t="s">
        <v>198</v>
      </c>
      <c r="G51" s="3" t="s">
        <v>206</v>
      </c>
      <c r="H51" s="3" t="s">
        <v>206</v>
      </c>
    </row>
    <row r="52" spans="1:8" ht="45" customHeight="1" x14ac:dyDescent="0.25">
      <c r="A52" s="3" t="s">
        <v>322</v>
      </c>
      <c r="B52" s="3" t="s">
        <v>1807</v>
      </c>
      <c r="C52" s="3" t="s">
        <v>206</v>
      </c>
      <c r="D52" s="3" t="s">
        <v>206</v>
      </c>
      <c r="E52" s="3" t="s">
        <v>206</v>
      </c>
      <c r="F52" s="3" t="s">
        <v>198</v>
      </c>
      <c r="G52" s="3" t="s">
        <v>206</v>
      </c>
      <c r="H52" s="3" t="s">
        <v>206</v>
      </c>
    </row>
    <row r="53" spans="1:8" ht="45" customHeight="1" x14ac:dyDescent="0.25">
      <c r="A53" s="3" t="s">
        <v>325</v>
      </c>
      <c r="B53" s="3" t="s">
        <v>1808</v>
      </c>
      <c r="C53" s="3" t="s">
        <v>206</v>
      </c>
      <c r="D53" s="3" t="s">
        <v>206</v>
      </c>
      <c r="E53" s="3" t="s">
        <v>206</v>
      </c>
      <c r="F53" s="3" t="s">
        <v>198</v>
      </c>
      <c r="G53" s="3" t="s">
        <v>206</v>
      </c>
      <c r="H53" s="3" t="s">
        <v>206</v>
      </c>
    </row>
    <row r="54" spans="1:8" ht="45" customHeight="1" x14ac:dyDescent="0.25">
      <c r="A54" s="3" t="s">
        <v>326</v>
      </c>
      <c r="B54" s="3" t="s">
        <v>1809</v>
      </c>
      <c r="C54" s="3" t="s">
        <v>206</v>
      </c>
      <c r="D54" s="3" t="s">
        <v>206</v>
      </c>
      <c r="E54" s="3" t="s">
        <v>206</v>
      </c>
      <c r="F54" s="3" t="s">
        <v>198</v>
      </c>
      <c r="G54" s="3" t="s">
        <v>206</v>
      </c>
      <c r="H54" s="3" t="s">
        <v>206</v>
      </c>
    </row>
    <row r="55" spans="1:8" ht="45" customHeight="1" x14ac:dyDescent="0.25">
      <c r="A55" s="3" t="s">
        <v>327</v>
      </c>
      <c r="B55" s="3" t="s">
        <v>1810</v>
      </c>
      <c r="C55" s="3" t="s">
        <v>206</v>
      </c>
      <c r="D55" s="3" t="s">
        <v>206</v>
      </c>
      <c r="E55" s="3" t="s">
        <v>206</v>
      </c>
      <c r="F55" s="3" t="s">
        <v>198</v>
      </c>
      <c r="G55" s="3" t="s">
        <v>206</v>
      </c>
      <c r="H55" s="3" t="s">
        <v>206</v>
      </c>
    </row>
    <row r="56" spans="1:8" ht="45" customHeight="1" x14ac:dyDescent="0.25">
      <c r="A56" s="3" t="s">
        <v>331</v>
      </c>
      <c r="B56" s="3" t="s">
        <v>1811</v>
      </c>
      <c r="C56" s="3" t="s">
        <v>206</v>
      </c>
      <c r="D56" s="3" t="s">
        <v>206</v>
      </c>
      <c r="E56" s="3" t="s">
        <v>206</v>
      </c>
      <c r="F56" s="3" t="s">
        <v>198</v>
      </c>
      <c r="G56" s="3" t="s">
        <v>206</v>
      </c>
      <c r="H56" s="3" t="s">
        <v>206</v>
      </c>
    </row>
    <row r="57" spans="1:8" ht="45" customHeight="1" x14ac:dyDescent="0.25">
      <c r="A57" s="3" t="s">
        <v>333</v>
      </c>
      <c r="B57" s="3" t="s">
        <v>1812</v>
      </c>
      <c r="C57" s="3" t="s">
        <v>206</v>
      </c>
      <c r="D57" s="3" t="s">
        <v>206</v>
      </c>
      <c r="E57" s="3" t="s">
        <v>206</v>
      </c>
      <c r="F57" s="3" t="s">
        <v>198</v>
      </c>
      <c r="G57" s="3" t="s">
        <v>206</v>
      </c>
      <c r="H57" s="3" t="s">
        <v>206</v>
      </c>
    </row>
    <row r="58" spans="1:8" ht="45" customHeight="1" x14ac:dyDescent="0.25">
      <c r="A58" s="3" t="s">
        <v>334</v>
      </c>
      <c r="B58" s="3" t="s">
        <v>1813</v>
      </c>
      <c r="C58" s="3" t="s">
        <v>206</v>
      </c>
      <c r="D58" s="3" t="s">
        <v>206</v>
      </c>
      <c r="E58" s="3" t="s">
        <v>206</v>
      </c>
      <c r="F58" s="3" t="s">
        <v>198</v>
      </c>
      <c r="G58" s="3" t="s">
        <v>1009</v>
      </c>
      <c r="H58" s="3" t="s">
        <v>1010</v>
      </c>
    </row>
    <row r="59" spans="1:8" ht="45" customHeight="1" x14ac:dyDescent="0.25">
      <c r="A59" s="3" t="s">
        <v>334</v>
      </c>
      <c r="B59" s="3" t="s">
        <v>1814</v>
      </c>
      <c r="C59" s="3" t="s">
        <v>206</v>
      </c>
      <c r="D59" s="3" t="s">
        <v>206</v>
      </c>
      <c r="E59" s="3" t="s">
        <v>206</v>
      </c>
      <c r="F59" s="3" t="s">
        <v>198</v>
      </c>
      <c r="G59" s="3" t="s">
        <v>1012</v>
      </c>
      <c r="H59" s="3" t="s">
        <v>1013</v>
      </c>
    </row>
    <row r="60" spans="1:8" ht="45" customHeight="1" x14ac:dyDescent="0.25">
      <c r="A60" s="3" t="s">
        <v>334</v>
      </c>
      <c r="B60" s="3" t="s">
        <v>1815</v>
      </c>
      <c r="C60" s="3" t="s">
        <v>206</v>
      </c>
      <c r="D60" s="3" t="s">
        <v>206</v>
      </c>
      <c r="E60" s="3" t="s">
        <v>206</v>
      </c>
      <c r="F60" s="3" t="s">
        <v>198</v>
      </c>
      <c r="G60" s="3" t="s">
        <v>1015</v>
      </c>
      <c r="H60" s="3" t="s">
        <v>1016</v>
      </c>
    </row>
    <row r="61" spans="1:8" ht="45" customHeight="1" x14ac:dyDescent="0.25">
      <c r="A61" s="3" t="s">
        <v>334</v>
      </c>
      <c r="B61" s="3" t="s">
        <v>1816</v>
      </c>
      <c r="C61" s="3" t="s">
        <v>206</v>
      </c>
      <c r="D61" s="3" t="s">
        <v>206</v>
      </c>
      <c r="E61" s="3" t="s">
        <v>206</v>
      </c>
      <c r="F61" s="3" t="s">
        <v>198</v>
      </c>
      <c r="G61" s="3" t="s">
        <v>1018</v>
      </c>
      <c r="H61" s="3" t="s">
        <v>1019</v>
      </c>
    </row>
    <row r="62" spans="1:8" ht="45" customHeight="1" x14ac:dyDescent="0.25">
      <c r="A62" s="3" t="s">
        <v>334</v>
      </c>
      <c r="B62" s="3" t="s">
        <v>1817</v>
      </c>
      <c r="C62" s="3" t="s">
        <v>206</v>
      </c>
      <c r="D62" s="3" t="s">
        <v>206</v>
      </c>
      <c r="E62" s="3" t="s">
        <v>206</v>
      </c>
      <c r="F62" s="3" t="s">
        <v>198</v>
      </c>
      <c r="G62" s="3" t="s">
        <v>1021</v>
      </c>
      <c r="H62" s="3" t="s">
        <v>1022</v>
      </c>
    </row>
    <row r="63" spans="1:8" ht="45" customHeight="1" x14ac:dyDescent="0.25">
      <c r="A63" s="3" t="s">
        <v>334</v>
      </c>
      <c r="B63" s="3" t="s">
        <v>1818</v>
      </c>
      <c r="C63" s="3" t="s">
        <v>1024</v>
      </c>
      <c r="D63" s="3" t="s">
        <v>1025</v>
      </c>
      <c r="E63" s="3" t="s">
        <v>1026</v>
      </c>
      <c r="F63" s="3" t="s">
        <v>198</v>
      </c>
      <c r="G63" s="3" t="s">
        <v>206</v>
      </c>
      <c r="H63" s="3" t="s">
        <v>250</v>
      </c>
    </row>
    <row r="64" spans="1:8" ht="45" customHeight="1" x14ac:dyDescent="0.25">
      <c r="A64" s="3" t="s">
        <v>334</v>
      </c>
      <c r="B64" s="3" t="s">
        <v>1819</v>
      </c>
      <c r="C64" s="3" t="s">
        <v>206</v>
      </c>
      <c r="D64" s="3" t="s">
        <v>206</v>
      </c>
      <c r="E64" s="3" t="s">
        <v>206</v>
      </c>
      <c r="F64" s="3" t="s">
        <v>198</v>
      </c>
      <c r="G64" s="3" t="s">
        <v>1028</v>
      </c>
      <c r="H64" s="3" t="s">
        <v>199</v>
      </c>
    </row>
    <row r="65" spans="1:8" ht="45" customHeight="1" x14ac:dyDescent="0.25">
      <c r="A65" s="3" t="s">
        <v>334</v>
      </c>
      <c r="B65" s="3" t="s">
        <v>1820</v>
      </c>
      <c r="C65" s="3" t="s">
        <v>206</v>
      </c>
      <c r="D65" s="3" t="s">
        <v>206</v>
      </c>
      <c r="E65" s="3" t="s">
        <v>206</v>
      </c>
      <c r="F65" s="3" t="s">
        <v>198</v>
      </c>
      <c r="G65" s="3" t="s">
        <v>1030</v>
      </c>
      <c r="H65" s="3" t="s">
        <v>1031</v>
      </c>
    </row>
    <row r="66" spans="1:8" ht="45" customHeight="1" x14ac:dyDescent="0.25">
      <c r="A66" s="3" t="s">
        <v>334</v>
      </c>
      <c r="B66" s="3" t="s">
        <v>1821</v>
      </c>
      <c r="C66" s="3" t="s">
        <v>206</v>
      </c>
      <c r="D66" s="3" t="s">
        <v>206</v>
      </c>
      <c r="E66" s="3" t="s">
        <v>206</v>
      </c>
      <c r="F66" s="3" t="s">
        <v>198</v>
      </c>
      <c r="G66" s="3" t="s">
        <v>1033</v>
      </c>
      <c r="H66" s="3" t="s">
        <v>1034</v>
      </c>
    </row>
    <row r="67" spans="1:8" ht="45" customHeight="1" x14ac:dyDescent="0.25">
      <c r="A67" s="3" t="s">
        <v>334</v>
      </c>
      <c r="B67" s="3" t="s">
        <v>1822</v>
      </c>
      <c r="C67" s="3" t="s">
        <v>206</v>
      </c>
      <c r="D67" s="3" t="s">
        <v>206</v>
      </c>
      <c r="E67" s="3" t="s">
        <v>206</v>
      </c>
      <c r="F67" s="3" t="s">
        <v>198</v>
      </c>
      <c r="G67" s="3" t="s">
        <v>1036</v>
      </c>
      <c r="H67" s="3" t="s">
        <v>1037</v>
      </c>
    </row>
    <row r="68" spans="1:8" ht="45" customHeight="1" x14ac:dyDescent="0.25">
      <c r="A68" s="3" t="s">
        <v>334</v>
      </c>
      <c r="B68" s="3" t="s">
        <v>1823</v>
      </c>
      <c r="C68" s="3" t="s">
        <v>206</v>
      </c>
      <c r="D68" s="3" t="s">
        <v>206</v>
      </c>
      <c r="E68" s="3" t="s">
        <v>206</v>
      </c>
      <c r="F68" s="3" t="s">
        <v>198</v>
      </c>
      <c r="G68" s="3" t="s">
        <v>1039</v>
      </c>
      <c r="H68" s="3" t="s">
        <v>1040</v>
      </c>
    </row>
    <row r="69" spans="1:8" ht="45" customHeight="1" x14ac:dyDescent="0.25">
      <c r="A69" s="3" t="s">
        <v>334</v>
      </c>
      <c r="B69" s="3" t="s">
        <v>1824</v>
      </c>
      <c r="C69" s="3" t="s">
        <v>206</v>
      </c>
      <c r="D69" s="3" t="s">
        <v>206</v>
      </c>
      <c r="E69" s="3" t="s">
        <v>206</v>
      </c>
      <c r="F69" s="3" t="s">
        <v>198</v>
      </c>
      <c r="G69" s="3" t="s">
        <v>1048</v>
      </c>
      <c r="H69" s="3" t="s">
        <v>1049</v>
      </c>
    </row>
    <row r="70" spans="1:8" ht="45" customHeight="1" x14ac:dyDescent="0.25">
      <c r="A70" s="3" t="s">
        <v>335</v>
      </c>
      <c r="B70" s="3" t="s">
        <v>1825</v>
      </c>
      <c r="C70" s="3" t="s">
        <v>206</v>
      </c>
      <c r="D70" s="3" t="s">
        <v>206</v>
      </c>
      <c r="E70" s="3" t="s">
        <v>206</v>
      </c>
      <c r="F70" s="3" t="s">
        <v>198</v>
      </c>
      <c r="G70" s="3" t="s">
        <v>206</v>
      </c>
      <c r="H70" s="3" t="s">
        <v>206</v>
      </c>
    </row>
    <row r="71" spans="1:8" ht="45" customHeight="1" x14ac:dyDescent="0.25">
      <c r="A71" s="3" t="s">
        <v>338</v>
      </c>
      <c r="B71" s="3" t="s">
        <v>1826</v>
      </c>
      <c r="C71" s="3" t="s">
        <v>206</v>
      </c>
      <c r="D71" s="3" t="s">
        <v>206</v>
      </c>
      <c r="E71" s="3" t="s">
        <v>206</v>
      </c>
      <c r="F71" s="3" t="s">
        <v>198</v>
      </c>
      <c r="G71" s="3" t="s">
        <v>206</v>
      </c>
      <c r="H71" s="3" t="s">
        <v>206</v>
      </c>
    </row>
    <row r="72" spans="1:8" ht="45" customHeight="1" x14ac:dyDescent="0.25">
      <c r="A72" s="3" t="s">
        <v>344</v>
      </c>
      <c r="B72" s="3" t="s">
        <v>1827</v>
      </c>
      <c r="C72" s="3" t="s">
        <v>206</v>
      </c>
      <c r="D72" s="3" t="s">
        <v>206</v>
      </c>
      <c r="E72" s="3" t="s">
        <v>206</v>
      </c>
      <c r="F72" s="3" t="s">
        <v>198</v>
      </c>
      <c r="G72" s="3" t="s">
        <v>206</v>
      </c>
      <c r="H72" s="3" t="s">
        <v>206</v>
      </c>
    </row>
    <row r="73" spans="1:8" ht="45" customHeight="1" x14ac:dyDescent="0.25">
      <c r="A73" s="3" t="s">
        <v>346</v>
      </c>
      <c r="B73" s="3" t="s">
        <v>1828</v>
      </c>
      <c r="C73" s="3" t="s">
        <v>1829</v>
      </c>
      <c r="D73" s="3" t="s">
        <v>1829</v>
      </c>
      <c r="E73" s="3" t="s">
        <v>1829</v>
      </c>
      <c r="F73" s="3" t="s">
        <v>198</v>
      </c>
      <c r="G73" s="3" t="s">
        <v>1829</v>
      </c>
      <c r="H73" s="3" t="s">
        <v>1829</v>
      </c>
    </row>
    <row r="74" spans="1:8" ht="45" customHeight="1" x14ac:dyDescent="0.25">
      <c r="A74" s="3" t="s">
        <v>352</v>
      </c>
      <c r="B74" s="3" t="s">
        <v>1830</v>
      </c>
      <c r="C74" s="3" t="s">
        <v>1829</v>
      </c>
      <c r="D74" s="3" t="s">
        <v>1829</v>
      </c>
      <c r="E74" s="3" t="s">
        <v>1829</v>
      </c>
      <c r="F74" s="3" t="s">
        <v>198</v>
      </c>
      <c r="G74" s="3" t="s">
        <v>1829</v>
      </c>
      <c r="H74" s="3" t="s">
        <v>1829</v>
      </c>
    </row>
    <row r="75" spans="1:8" ht="45" customHeight="1" x14ac:dyDescent="0.25">
      <c r="A75" s="3" t="s">
        <v>355</v>
      </c>
      <c r="B75" s="3" t="s">
        <v>1831</v>
      </c>
      <c r="C75" s="3" t="s">
        <v>1829</v>
      </c>
      <c r="D75" s="3" t="s">
        <v>1829</v>
      </c>
      <c r="E75" s="3" t="s">
        <v>1829</v>
      </c>
      <c r="F75" s="3" t="s">
        <v>198</v>
      </c>
      <c r="G75" s="3" t="s">
        <v>1829</v>
      </c>
      <c r="H75" s="3" t="s">
        <v>1829</v>
      </c>
    </row>
    <row r="76" spans="1:8" ht="45" customHeight="1" x14ac:dyDescent="0.25">
      <c r="A76" s="3" t="s">
        <v>356</v>
      </c>
      <c r="B76" s="3" t="s">
        <v>1832</v>
      </c>
      <c r="C76" s="3" t="s">
        <v>1829</v>
      </c>
      <c r="D76" s="3" t="s">
        <v>1829</v>
      </c>
      <c r="E76" s="3" t="s">
        <v>1829</v>
      </c>
      <c r="F76" s="3" t="s">
        <v>198</v>
      </c>
      <c r="G76" s="3" t="s">
        <v>1829</v>
      </c>
      <c r="H76" s="3" t="s">
        <v>1829</v>
      </c>
    </row>
    <row r="77" spans="1:8" ht="45" customHeight="1" x14ac:dyDescent="0.25">
      <c r="A77" s="3" t="s">
        <v>364</v>
      </c>
      <c r="B77" s="3" t="s">
        <v>1833</v>
      </c>
      <c r="C77" s="3" t="s">
        <v>1829</v>
      </c>
      <c r="D77" s="3" t="s">
        <v>1829</v>
      </c>
      <c r="E77" s="3" t="s">
        <v>1829</v>
      </c>
      <c r="F77" s="3" t="s">
        <v>198</v>
      </c>
      <c r="G77" s="3" t="s">
        <v>1829</v>
      </c>
      <c r="H77" s="3" t="s">
        <v>1829</v>
      </c>
    </row>
    <row r="78" spans="1:8" ht="45" customHeight="1" x14ac:dyDescent="0.25">
      <c r="A78" s="3" t="s">
        <v>373</v>
      </c>
      <c r="B78" s="3" t="s">
        <v>1834</v>
      </c>
      <c r="C78" s="3" t="s">
        <v>1829</v>
      </c>
      <c r="D78" s="3" t="s">
        <v>1829</v>
      </c>
      <c r="E78" s="3" t="s">
        <v>1829</v>
      </c>
      <c r="F78" s="3" t="s">
        <v>198</v>
      </c>
      <c r="G78" s="3" t="s">
        <v>1829</v>
      </c>
      <c r="H78" s="3" t="s">
        <v>1829</v>
      </c>
    </row>
    <row r="79" spans="1:8" ht="45" customHeight="1" x14ac:dyDescent="0.25">
      <c r="A79" s="3" t="s">
        <v>375</v>
      </c>
      <c r="B79" s="3" t="s">
        <v>1835</v>
      </c>
      <c r="C79" s="3" t="s">
        <v>1829</v>
      </c>
      <c r="D79" s="3" t="s">
        <v>1829</v>
      </c>
      <c r="E79" s="3" t="s">
        <v>1829</v>
      </c>
      <c r="F79" s="3" t="s">
        <v>198</v>
      </c>
      <c r="G79" s="3" t="s">
        <v>1829</v>
      </c>
      <c r="H79" s="3" t="s">
        <v>1829</v>
      </c>
    </row>
    <row r="80" spans="1:8" ht="45" customHeight="1" x14ac:dyDescent="0.25">
      <c r="A80" s="3" t="s">
        <v>380</v>
      </c>
      <c r="B80" s="3" t="s">
        <v>1836</v>
      </c>
      <c r="C80" s="3" t="s">
        <v>1829</v>
      </c>
      <c r="D80" s="3" t="s">
        <v>1829</v>
      </c>
      <c r="E80" s="3" t="s">
        <v>1829</v>
      </c>
      <c r="F80" s="3" t="s">
        <v>198</v>
      </c>
      <c r="G80" s="3" t="s">
        <v>1829</v>
      </c>
      <c r="H80" s="3" t="s">
        <v>1829</v>
      </c>
    </row>
    <row r="81" spans="1:8" ht="45" customHeight="1" x14ac:dyDescent="0.25">
      <c r="A81" s="3" t="s">
        <v>383</v>
      </c>
      <c r="B81" s="3" t="s">
        <v>1837</v>
      </c>
      <c r="C81" s="3" t="s">
        <v>1838</v>
      </c>
      <c r="D81" s="3" t="s">
        <v>1839</v>
      </c>
      <c r="E81" s="3" t="s">
        <v>1840</v>
      </c>
      <c r="F81" s="3" t="s">
        <v>313</v>
      </c>
      <c r="G81" s="3" t="s">
        <v>1841</v>
      </c>
      <c r="H81" s="3" t="s">
        <v>1842</v>
      </c>
    </row>
    <row r="82" spans="1:8" ht="45" customHeight="1" x14ac:dyDescent="0.25">
      <c r="A82" s="3" t="s">
        <v>383</v>
      </c>
      <c r="B82" s="3" t="s">
        <v>1843</v>
      </c>
      <c r="C82" s="3" t="s">
        <v>1844</v>
      </c>
      <c r="D82" s="3" t="s">
        <v>1845</v>
      </c>
      <c r="E82" s="3" t="s">
        <v>1421</v>
      </c>
      <c r="F82" s="3" t="s">
        <v>198</v>
      </c>
      <c r="G82" s="3" t="s">
        <v>385</v>
      </c>
      <c r="H82" s="3" t="s">
        <v>386</v>
      </c>
    </row>
    <row r="83" spans="1:8" ht="45" customHeight="1" x14ac:dyDescent="0.25">
      <c r="A83" s="3" t="s">
        <v>383</v>
      </c>
      <c r="B83" s="3" t="s">
        <v>1846</v>
      </c>
      <c r="C83" s="3" t="s">
        <v>1847</v>
      </c>
      <c r="D83" s="3" t="s">
        <v>1848</v>
      </c>
      <c r="E83" s="3" t="s">
        <v>1849</v>
      </c>
      <c r="F83" s="3" t="s">
        <v>198</v>
      </c>
      <c r="G83" s="3" t="s">
        <v>302</v>
      </c>
      <c r="H83" s="3" t="s">
        <v>303</v>
      </c>
    </row>
    <row r="84" spans="1:8" ht="45" customHeight="1" x14ac:dyDescent="0.25">
      <c r="A84" s="3" t="s">
        <v>383</v>
      </c>
      <c r="B84" s="3" t="s">
        <v>1850</v>
      </c>
      <c r="C84" s="3" t="s">
        <v>1851</v>
      </c>
      <c r="D84" s="3" t="s">
        <v>248</v>
      </c>
      <c r="E84" s="3" t="s">
        <v>280</v>
      </c>
      <c r="F84" s="3" t="s">
        <v>198</v>
      </c>
      <c r="G84" s="3" t="s">
        <v>789</v>
      </c>
      <c r="H84" s="3" t="s">
        <v>1022</v>
      </c>
    </row>
    <row r="85" spans="1:8" ht="45" customHeight="1" x14ac:dyDescent="0.25">
      <c r="A85" s="3" t="s">
        <v>383</v>
      </c>
      <c r="B85" s="3" t="s">
        <v>1852</v>
      </c>
      <c r="C85" s="3" t="s">
        <v>1853</v>
      </c>
      <c r="D85" s="3" t="s">
        <v>1854</v>
      </c>
      <c r="E85" s="3" t="s">
        <v>1855</v>
      </c>
      <c r="F85" s="3" t="s">
        <v>198</v>
      </c>
      <c r="G85" s="3" t="s">
        <v>388</v>
      </c>
      <c r="H85" s="3" t="s">
        <v>218</v>
      </c>
    </row>
    <row r="86" spans="1:8" ht="45" customHeight="1" x14ac:dyDescent="0.25">
      <c r="A86" s="3" t="s">
        <v>384</v>
      </c>
      <c r="B86" s="3" t="s">
        <v>1856</v>
      </c>
      <c r="C86" s="3" t="s">
        <v>1838</v>
      </c>
      <c r="D86" s="3" t="s">
        <v>1839</v>
      </c>
      <c r="E86" s="3" t="s">
        <v>1840</v>
      </c>
      <c r="F86" s="3" t="s">
        <v>313</v>
      </c>
      <c r="G86" s="3" t="s">
        <v>1841</v>
      </c>
      <c r="H86" s="3" t="s">
        <v>1842</v>
      </c>
    </row>
    <row r="87" spans="1:8" ht="45" customHeight="1" x14ac:dyDescent="0.25">
      <c r="A87" s="3" t="s">
        <v>384</v>
      </c>
      <c r="B87" s="3" t="s">
        <v>1857</v>
      </c>
      <c r="C87" s="3" t="s">
        <v>1844</v>
      </c>
      <c r="D87" s="3" t="s">
        <v>1845</v>
      </c>
      <c r="E87" s="3" t="s">
        <v>1421</v>
      </c>
      <c r="F87" s="3" t="s">
        <v>198</v>
      </c>
      <c r="G87" s="3" t="s">
        <v>385</v>
      </c>
      <c r="H87" s="3" t="s">
        <v>386</v>
      </c>
    </row>
    <row r="88" spans="1:8" ht="45" customHeight="1" x14ac:dyDescent="0.25">
      <c r="A88" s="3" t="s">
        <v>384</v>
      </c>
      <c r="B88" s="3" t="s">
        <v>1858</v>
      </c>
      <c r="C88" s="3" t="s">
        <v>1847</v>
      </c>
      <c r="D88" s="3" t="s">
        <v>1848</v>
      </c>
      <c r="E88" s="3" t="s">
        <v>1849</v>
      </c>
      <c r="F88" s="3" t="s">
        <v>198</v>
      </c>
      <c r="G88" s="3" t="s">
        <v>302</v>
      </c>
      <c r="H88" s="3" t="s">
        <v>303</v>
      </c>
    </row>
    <row r="89" spans="1:8" ht="45" customHeight="1" x14ac:dyDescent="0.25">
      <c r="A89" s="3" t="s">
        <v>384</v>
      </c>
      <c r="B89" s="3" t="s">
        <v>1859</v>
      </c>
      <c r="C89" s="3" t="s">
        <v>1851</v>
      </c>
      <c r="D89" s="3" t="s">
        <v>248</v>
      </c>
      <c r="E89" s="3" t="s">
        <v>280</v>
      </c>
      <c r="F89" s="3" t="s">
        <v>198</v>
      </c>
      <c r="G89" s="3" t="s">
        <v>789</v>
      </c>
      <c r="H89" s="3" t="s">
        <v>1022</v>
      </c>
    </row>
    <row r="90" spans="1:8" ht="45" customHeight="1" x14ac:dyDescent="0.25">
      <c r="A90" s="3" t="s">
        <v>384</v>
      </c>
      <c r="B90" s="3" t="s">
        <v>1860</v>
      </c>
      <c r="C90" s="3" t="s">
        <v>1853</v>
      </c>
      <c r="D90" s="3" t="s">
        <v>1854</v>
      </c>
      <c r="E90" s="3" t="s">
        <v>1855</v>
      </c>
      <c r="F90" s="3" t="s">
        <v>198</v>
      </c>
      <c r="G90" s="3" t="s">
        <v>388</v>
      </c>
      <c r="H90" s="3" t="s">
        <v>1861</v>
      </c>
    </row>
    <row r="91" spans="1:8" ht="45" customHeight="1" x14ac:dyDescent="0.25">
      <c r="A91" s="3" t="s">
        <v>387</v>
      </c>
      <c r="B91" s="3" t="s">
        <v>1862</v>
      </c>
      <c r="C91" s="3" t="s">
        <v>1838</v>
      </c>
      <c r="D91" s="3" t="s">
        <v>1839</v>
      </c>
      <c r="E91" s="3" t="s">
        <v>1840</v>
      </c>
      <c r="F91" s="3" t="s">
        <v>313</v>
      </c>
      <c r="G91" s="3" t="s">
        <v>1841</v>
      </c>
      <c r="H91" s="3" t="s">
        <v>1842</v>
      </c>
    </row>
    <row r="92" spans="1:8" ht="45" customHeight="1" x14ac:dyDescent="0.25">
      <c r="A92" s="3" t="s">
        <v>387</v>
      </c>
      <c r="B92" s="3" t="s">
        <v>1863</v>
      </c>
      <c r="C92" s="3" t="s">
        <v>1844</v>
      </c>
      <c r="D92" s="3" t="s">
        <v>1845</v>
      </c>
      <c r="E92" s="3" t="s">
        <v>1421</v>
      </c>
      <c r="F92" s="3" t="s">
        <v>198</v>
      </c>
      <c r="G92" s="3" t="s">
        <v>385</v>
      </c>
      <c r="H92" s="3" t="s">
        <v>386</v>
      </c>
    </row>
    <row r="93" spans="1:8" ht="45" customHeight="1" x14ac:dyDescent="0.25">
      <c r="A93" s="3" t="s">
        <v>387</v>
      </c>
      <c r="B93" s="3" t="s">
        <v>1864</v>
      </c>
      <c r="C93" s="3" t="s">
        <v>1847</v>
      </c>
      <c r="D93" s="3" t="s">
        <v>1848</v>
      </c>
      <c r="E93" s="3" t="s">
        <v>1849</v>
      </c>
      <c r="F93" s="3" t="s">
        <v>198</v>
      </c>
      <c r="G93" s="3" t="s">
        <v>302</v>
      </c>
      <c r="H93" s="3" t="s">
        <v>303</v>
      </c>
    </row>
    <row r="94" spans="1:8" ht="45" customHeight="1" x14ac:dyDescent="0.25">
      <c r="A94" s="3" t="s">
        <v>387</v>
      </c>
      <c r="B94" s="3" t="s">
        <v>1865</v>
      </c>
      <c r="C94" s="3" t="s">
        <v>1851</v>
      </c>
      <c r="D94" s="3" t="s">
        <v>248</v>
      </c>
      <c r="E94" s="3" t="s">
        <v>280</v>
      </c>
      <c r="F94" s="3" t="s">
        <v>198</v>
      </c>
      <c r="G94" s="3" t="s">
        <v>789</v>
      </c>
      <c r="H94" s="3" t="s">
        <v>1022</v>
      </c>
    </row>
    <row r="95" spans="1:8" ht="45" customHeight="1" x14ac:dyDescent="0.25">
      <c r="A95" s="3" t="s">
        <v>387</v>
      </c>
      <c r="B95" s="3" t="s">
        <v>1866</v>
      </c>
      <c r="C95" s="3" t="s">
        <v>1853</v>
      </c>
      <c r="D95" s="3" t="s">
        <v>1854</v>
      </c>
      <c r="E95" s="3" t="s">
        <v>1855</v>
      </c>
      <c r="F95" s="3" t="s">
        <v>198</v>
      </c>
      <c r="G95" s="3" t="s">
        <v>388</v>
      </c>
      <c r="H95" s="3" t="s">
        <v>1861</v>
      </c>
    </row>
    <row r="96" spans="1:8" ht="45" customHeight="1" x14ac:dyDescent="0.25">
      <c r="A96" s="3" t="s">
        <v>389</v>
      </c>
      <c r="B96" s="3" t="s">
        <v>1867</v>
      </c>
      <c r="C96" s="3" t="s">
        <v>1829</v>
      </c>
      <c r="D96" s="3" t="s">
        <v>1829</v>
      </c>
      <c r="E96" s="3" t="s">
        <v>1829</v>
      </c>
      <c r="F96" s="3" t="s">
        <v>198</v>
      </c>
      <c r="G96" s="3" t="s">
        <v>1829</v>
      </c>
      <c r="H96" s="3" t="s">
        <v>1829</v>
      </c>
    </row>
    <row r="97" spans="1:8" ht="45" customHeight="1" x14ac:dyDescent="0.25">
      <c r="A97" s="3" t="s">
        <v>390</v>
      </c>
      <c r="B97" s="3" t="s">
        <v>1868</v>
      </c>
      <c r="C97" s="3" t="s">
        <v>1829</v>
      </c>
      <c r="D97" s="3" t="s">
        <v>1829</v>
      </c>
      <c r="E97" s="3" t="s">
        <v>1829</v>
      </c>
      <c r="F97" s="3" t="s">
        <v>198</v>
      </c>
      <c r="G97" s="3" t="s">
        <v>1829</v>
      </c>
      <c r="H97" s="3" t="s">
        <v>1829</v>
      </c>
    </row>
    <row r="98" spans="1:8" ht="45" customHeight="1" x14ac:dyDescent="0.25">
      <c r="A98" s="3" t="s">
        <v>391</v>
      </c>
      <c r="B98" s="3" t="s">
        <v>1869</v>
      </c>
      <c r="C98" s="3" t="s">
        <v>1829</v>
      </c>
      <c r="D98" s="3" t="s">
        <v>1829</v>
      </c>
      <c r="E98" s="3" t="s">
        <v>1829</v>
      </c>
      <c r="F98" s="3" t="s">
        <v>198</v>
      </c>
      <c r="G98" s="3" t="s">
        <v>1829</v>
      </c>
      <c r="H98" s="3" t="s">
        <v>1829</v>
      </c>
    </row>
    <row r="99" spans="1:8" ht="45" customHeight="1" x14ac:dyDescent="0.25">
      <c r="A99" s="3" t="s">
        <v>393</v>
      </c>
      <c r="B99" s="3" t="s">
        <v>1870</v>
      </c>
      <c r="C99" s="3" t="s">
        <v>1871</v>
      </c>
      <c r="D99" s="3" t="s">
        <v>1872</v>
      </c>
      <c r="E99" s="3" t="s">
        <v>248</v>
      </c>
      <c r="F99" s="3" t="s">
        <v>198</v>
      </c>
      <c r="G99" s="3" t="s">
        <v>388</v>
      </c>
      <c r="H99" s="3" t="s">
        <v>1861</v>
      </c>
    </row>
    <row r="100" spans="1:8" ht="45" customHeight="1" x14ac:dyDescent="0.25">
      <c r="A100" s="3" t="s">
        <v>393</v>
      </c>
      <c r="B100" s="3" t="s">
        <v>1873</v>
      </c>
      <c r="C100" s="3" t="s">
        <v>1874</v>
      </c>
      <c r="D100" s="3" t="s">
        <v>1875</v>
      </c>
      <c r="E100" s="3" t="s">
        <v>1876</v>
      </c>
      <c r="F100" s="3" t="s">
        <v>198</v>
      </c>
      <c r="G100" s="3" t="s">
        <v>1028</v>
      </c>
      <c r="H100" s="3" t="s">
        <v>199</v>
      </c>
    </row>
    <row r="101" spans="1:8" ht="45" customHeight="1" x14ac:dyDescent="0.25">
      <c r="A101" s="3" t="s">
        <v>393</v>
      </c>
      <c r="B101" s="3" t="s">
        <v>1877</v>
      </c>
      <c r="C101" s="3" t="s">
        <v>1878</v>
      </c>
      <c r="D101" s="3" t="s">
        <v>244</v>
      </c>
      <c r="E101" s="3" t="s">
        <v>1879</v>
      </c>
      <c r="F101" s="3" t="s">
        <v>198</v>
      </c>
      <c r="G101" s="3" t="s">
        <v>1880</v>
      </c>
      <c r="H101" s="3" t="s">
        <v>1881</v>
      </c>
    </row>
    <row r="102" spans="1:8" ht="45" customHeight="1" x14ac:dyDescent="0.25">
      <c r="A102" s="3" t="s">
        <v>394</v>
      </c>
      <c r="B102" s="3" t="s">
        <v>1882</v>
      </c>
      <c r="C102" s="3" t="s">
        <v>1829</v>
      </c>
      <c r="D102" s="3" t="s">
        <v>1829</v>
      </c>
      <c r="E102" s="3" t="s">
        <v>1829</v>
      </c>
      <c r="F102" s="3" t="s">
        <v>198</v>
      </c>
      <c r="G102" s="3" t="s">
        <v>1829</v>
      </c>
      <c r="H102" s="3" t="s">
        <v>1829</v>
      </c>
    </row>
    <row r="103" spans="1:8" ht="45" customHeight="1" x14ac:dyDescent="0.25">
      <c r="A103" s="3" t="s">
        <v>395</v>
      </c>
      <c r="B103" s="3" t="s">
        <v>1883</v>
      </c>
      <c r="C103" s="3" t="s">
        <v>1829</v>
      </c>
      <c r="D103" s="3" t="s">
        <v>1829</v>
      </c>
      <c r="E103" s="3" t="s">
        <v>1829</v>
      </c>
      <c r="F103" s="3" t="s">
        <v>198</v>
      </c>
      <c r="G103" s="3" t="s">
        <v>1829</v>
      </c>
      <c r="H103" s="3" t="s">
        <v>1829</v>
      </c>
    </row>
    <row r="104" spans="1:8" ht="45" customHeight="1" x14ac:dyDescent="0.25">
      <c r="A104" s="3" t="s">
        <v>396</v>
      </c>
      <c r="B104" s="3" t="s">
        <v>1884</v>
      </c>
      <c r="C104" s="3" t="s">
        <v>1829</v>
      </c>
      <c r="D104" s="3" t="s">
        <v>1829</v>
      </c>
      <c r="E104" s="3" t="s">
        <v>1829</v>
      </c>
      <c r="F104" s="3" t="s">
        <v>198</v>
      </c>
      <c r="G104" s="3" t="s">
        <v>1829</v>
      </c>
      <c r="H104" s="3" t="s">
        <v>1829</v>
      </c>
    </row>
    <row r="105" spans="1:8" ht="45" customHeight="1" x14ac:dyDescent="0.25">
      <c r="A105" s="3" t="s">
        <v>404</v>
      </c>
      <c r="B105" s="3" t="s">
        <v>1885</v>
      </c>
      <c r="C105" s="3" t="s">
        <v>1829</v>
      </c>
      <c r="D105" s="3" t="s">
        <v>1829</v>
      </c>
      <c r="E105" s="3" t="s">
        <v>1829</v>
      </c>
      <c r="F105" s="3" t="s">
        <v>198</v>
      </c>
      <c r="G105" s="3" t="s">
        <v>1829</v>
      </c>
      <c r="H105" s="3" t="s">
        <v>1829</v>
      </c>
    </row>
    <row r="106" spans="1:8" ht="45" customHeight="1" x14ac:dyDescent="0.25">
      <c r="A106" s="3" t="s">
        <v>407</v>
      </c>
      <c r="B106" s="3" t="s">
        <v>1886</v>
      </c>
      <c r="C106" s="3" t="s">
        <v>1829</v>
      </c>
      <c r="D106" s="3" t="s">
        <v>1829</v>
      </c>
      <c r="E106" s="3" t="s">
        <v>1829</v>
      </c>
      <c r="F106" s="3" t="s">
        <v>198</v>
      </c>
      <c r="G106" s="3" t="s">
        <v>1829</v>
      </c>
      <c r="H106" s="3" t="s">
        <v>1829</v>
      </c>
    </row>
    <row r="107" spans="1:8" ht="45" customHeight="1" x14ac:dyDescent="0.25">
      <c r="A107" s="3" t="s">
        <v>408</v>
      </c>
      <c r="B107" s="3" t="s">
        <v>1887</v>
      </c>
      <c r="C107" s="3" t="s">
        <v>1829</v>
      </c>
      <c r="D107" s="3" t="s">
        <v>1829</v>
      </c>
      <c r="E107" s="3" t="s">
        <v>1829</v>
      </c>
      <c r="F107" s="3" t="s">
        <v>198</v>
      </c>
      <c r="G107" s="3" t="s">
        <v>1829</v>
      </c>
      <c r="H107" s="3" t="s">
        <v>1829</v>
      </c>
    </row>
    <row r="108" spans="1:8" ht="45" customHeight="1" x14ac:dyDescent="0.25">
      <c r="A108" s="3" t="s">
        <v>410</v>
      </c>
      <c r="B108" s="3" t="s">
        <v>1888</v>
      </c>
      <c r="C108" s="3" t="s">
        <v>1829</v>
      </c>
      <c r="D108" s="3" t="s">
        <v>1829</v>
      </c>
      <c r="E108" s="3" t="s">
        <v>1829</v>
      </c>
      <c r="F108" s="3" t="s">
        <v>198</v>
      </c>
      <c r="G108" s="3" t="s">
        <v>1829</v>
      </c>
      <c r="H108" s="3" t="s">
        <v>1829</v>
      </c>
    </row>
    <row r="109" spans="1:8" ht="45" customHeight="1" x14ac:dyDescent="0.25">
      <c r="A109" s="3" t="s">
        <v>411</v>
      </c>
      <c r="B109" s="3" t="s">
        <v>1889</v>
      </c>
      <c r="C109" s="3" t="s">
        <v>1890</v>
      </c>
      <c r="D109" s="3" t="s">
        <v>1891</v>
      </c>
      <c r="E109" s="3" t="s">
        <v>275</v>
      </c>
      <c r="F109" s="3" t="s">
        <v>198</v>
      </c>
      <c r="G109" s="3" t="s">
        <v>357</v>
      </c>
      <c r="H109" s="3" t="s">
        <v>358</v>
      </c>
    </row>
    <row r="110" spans="1:8" ht="45" customHeight="1" x14ac:dyDescent="0.25">
      <c r="A110" s="3" t="s">
        <v>411</v>
      </c>
      <c r="B110" s="3" t="s">
        <v>1892</v>
      </c>
      <c r="C110" s="3" t="s">
        <v>1893</v>
      </c>
      <c r="D110" s="3" t="s">
        <v>1894</v>
      </c>
      <c r="E110" s="3" t="s">
        <v>1895</v>
      </c>
      <c r="F110" s="3" t="s">
        <v>313</v>
      </c>
      <c r="G110" s="3" t="s">
        <v>1195</v>
      </c>
      <c r="H110" s="3" t="s">
        <v>398</v>
      </c>
    </row>
    <row r="111" spans="1:8" ht="45" customHeight="1" x14ac:dyDescent="0.25">
      <c r="A111" s="3" t="s">
        <v>411</v>
      </c>
      <c r="B111" s="3" t="s">
        <v>1896</v>
      </c>
      <c r="C111" s="3" t="s">
        <v>1897</v>
      </c>
      <c r="D111" s="3" t="s">
        <v>1898</v>
      </c>
      <c r="E111" s="3" t="s">
        <v>1899</v>
      </c>
      <c r="F111" s="3" t="s">
        <v>198</v>
      </c>
      <c r="G111" s="3" t="s">
        <v>1900</v>
      </c>
      <c r="H111" s="3" t="s">
        <v>256</v>
      </c>
    </row>
    <row r="112" spans="1:8" ht="45" customHeight="1" x14ac:dyDescent="0.25">
      <c r="A112" s="3" t="s">
        <v>412</v>
      </c>
      <c r="B112" s="3" t="s">
        <v>1901</v>
      </c>
      <c r="C112" s="3" t="s">
        <v>1897</v>
      </c>
      <c r="D112" s="3" t="s">
        <v>1898</v>
      </c>
      <c r="E112" s="3" t="s">
        <v>1899</v>
      </c>
      <c r="F112" s="3" t="s">
        <v>198</v>
      </c>
      <c r="G112" s="3" t="s">
        <v>1900</v>
      </c>
      <c r="H112" s="3" t="s">
        <v>256</v>
      </c>
    </row>
    <row r="113" spans="1:8" ht="45" customHeight="1" x14ac:dyDescent="0.25">
      <c r="A113" s="3" t="s">
        <v>412</v>
      </c>
      <c r="B113" s="3" t="s">
        <v>1902</v>
      </c>
      <c r="C113" s="3" t="s">
        <v>1890</v>
      </c>
      <c r="D113" s="3" t="s">
        <v>1891</v>
      </c>
      <c r="E113" s="3" t="s">
        <v>275</v>
      </c>
      <c r="F113" s="3" t="s">
        <v>198</v>
      </c>
      <c r="G113" s="3" t="s">
        <v>357</v>
      </c>
      <c r="H113" s="3" t="s">
        <v>358</v>
      </c>
    </row>
    <row r="114" spans="1:8" ht="45" customHeight="1" x14ac:dyDescent="0.25">
      <c r="A114" s="3" t="s">
        <v>412</v>
      </c>
      <c r="B114" s="3" t="s">
        <v>1903</v>
      </c>
      <c r="C114" s="3" t="s">
        <v>1893</v>
      </c>
      <c r="D114" s="3" t="s">
        <v>1894</v>
      </c>
      <c r="E114" s="3" t="s">
        <v>1895</v>
      </c>
      <c r="F114" s="3" t="s">
        <v>313</v>
      </c>
      <c r="G114" s="3" t="s">
        <v>1195</v>
      </c>
      <c r="H114" s="3" t="s">
        <v>398</v>
      </c>
    </row>
    <row r="115" spans="1:8" ht="45" customHeight="1" x14ac:dyDescent="0.25">
      <c r="A115" s="3" t="s">
        <v>413</v>
      </c>
      <c r="B115" s="3" t="s">
        <v>1904</v>
      </c>
      <c r="C115" s="3" t="s">
        <v>1890</v>
      </c>
      <c r="D115" s="3" t="s">
        <v>1891</v>
      </c>
      <c r="E115" s="3" t="s">
        <v>275</v>
      </c>
      <c r="F115" s="3" t="s">
        <v>198</v>
      </c>
      <c r="G115" s="3" t="s">
        <v>357</v>
      </c>
      <c r="H115" s="3" t="s">
        <v>358</v>
      </c>
    </row>
    <row r="116" spans="1:8" ht="45" customHeight="1" x14ac:dyDescent="0.25">
      <c r="A116" s="3" t="s">
        <v>413</v>
      </c>
      <c r="B116" s="3" t="s">
        <v>1905</v>
      </c>
      <c r="C116" s="3" t="s">
        <v>1893</v>
      </c>
      <c r="D116" s="3" t="s">
        <v>1894</v>
      </c>
      <c r="E116" s="3" t="s">
        <v>1895</v>
      </c>
      <c r="F116" s="3" t="s">
        <v>313</v>
      </c>
      <c r="G116" s="3" t="s">
        <v>1195</v>
      </c>
      <c r="H116" s="3" t="s">
        <v>398</v>
      </c>
    </row>
    <row r="117" spans="1:8" ht="45" customHeight="1" x14ac:dyDescent="0.25">
      <c r="A117" s="3" t="s">
        <v>413</v>
      </c>
      <c r="B117" s="3" t="s">
        <v>1906</v>
      </c>
      <c r="C117" s="3" t="s">
        <v>1897</v>
      </c>
      <c r="D117" s="3" t="s">
        <v>1898</v>
      </c>
      <c r="E117" s="3" t="s">
        <v>1899</v>
      </c>
      <c r="F117" s="3" t="s">
        <v>198</v>
      </c>
      <c r="G117" s="3" t="s">
        <v>1900</v>
      </c>
      <c r="H117" s="3" t="s">
        <v>256</v>
      </c>
    </row>
    <row r="118" spans="1:8" ht="45" customHeight="1" x14ac:dyDescent="0.25">
      <c r="A118" s="3" t="s">
        <v>415</v>
      </c>
      <c r="B118" s="3" t="s">
        <v>1907</v>
      </c>
      <c r="C118" s="3" t="s">
        <v>1890</v>
      </c>
      <c r="D118" s="3" t="s">
        <v>1891</v>
      </c>
      <c r="E118" s="3" t="s">
        <v>275</v>
      </c>
      <c r="F118" s="3" t="s">
        <v>198</v>
      </c>
      <c r="G118" s="3" t="s">
        <v>357</v>
      </c>
      <c r="H118" s="3" t="s">
        <v>358</v>
      </c>
    </row>
    <row r="119" spans="1:8" ht="45" customHeight="1" x14ac:dyDescent="0.25">
      <c r="A119" s="3" t="s">
        <v>415</v>
      </c>
      <c r="B119" s="3" t="s">
        <v>1908</v>
      </c>
      <c r="C119" s="3" t="s">
        <v>1893</v>
      </c>
      <c r="D119" s="3" t="s">
        <v>1894</v>
      </c>
      <c r="E119" s="3" t="s">
        <v>1895</v>
      </c>
      <c r="F119" s="3" t="s">
        <v>313</v>
      </c>
      <c r="G119" s="3" t="s">
        <v>1195</v>
      </c>
      <c r="H119" s="3" t="s">
        <v>398</v>
      </c>
    </row>
    <row r="120" spans="1:8" ht="45" customHeight="1" x14ac:dyDescent="0.25">
      <c r="A120" s="3" t="s">
        <v>415</v>
      </c>
      <c r="B120" s="3" t="s">
        <v>1909</v>
      </c>
      <c r="C120" s="3" t="s">
        <v>1897</v>
      </c>
      <c r="D120" s="3" t="s">
        <v>1898</v>
      </c>
      <c r="E120" s="3" t="s">
        <v>1899</v>
      </c>
      <c r="F120" s="3" t="s">
        <v>198</v>
      </c>
      <c r="G120" s="3" t="s">
        <v>1900</v>
      </c>
      <c r="H120" s="3" t="s">
        <v>256</v>
      </c>
    </row>
    <row r="121" spans="1:8" ht="45" customHeight="1" x14ac:dyDescent="0.25">
      <c r="A121" s="3" t="s">
        <v>416</v>
      </c>
      <c r="B121" s="3" t="s">
        <v>1910</v>
      </c>
      <c r="C121" s="3" t="s">
        <v>1890</v>
      </c>
      <c r="D121" s="3" t="s">
        <v>1891</v>
      </c>
      <c r="E121" s="3" t="s">
        <v>275</v>
      </c>
      <c r="F121" s="3" t="s">
        <v>198</v>
      </c>
      <c r="G121" s="3" t="s">
        <v>357</v>
      </c>
      <c r="H121" s="3" t="s">
        <v>358</v>
      </c>
    </row>
    <row r="122" spans="1:8" ht="45" customHeight="1" x14ac:dyDescent="0.25">
      <c r="A122" s="3" t="s">
        <v>416</v>
      </c>
      <c r="B122" s="3" t="s">
        <v>1911</v>
      </c>
      <c r="C122" s="3" t="s">
        <v>1893</v>
      </c>
      <c r="D122" s="3" t="s">
        <v>1894</v>
      </c>
      <c r="E122" s="3" t="s">
        <v>1895</v>
      </c>
      <c r="F122" s="3" t="s">
        <v>313</v>
      </c>
      <c r="G122" s="3" t="s">
        <v>1195</v>
      </c>
      <c r="H122" s="3" t="s">
        <v>398</v>
      </c>
    </row>
    <row r="123" spans="1:8" ht="45" customHeight="1" x14ac:dyDescent="0.25">
      <c r="A123" s="3" t="s">
        <v>416</v>
      </c>
      <c r="B123" s="3" t="s">
        <v>1912</v>
      </c>
      <c r="C123" s="3" t="s">
        <v>1897</v>
      </c>
      <c r="D123" s="3" t="s">
        <v>1898</v>
      </c>
      <c r="E123" s="3" t="s">
        <v>1899</v>
      </c>
      <c r="F123" s="3" t="s">
        <v>198</v>
      </c>
      <c r="G123" s="3" t="s">
        <v>1900</v>
      </c>
      <c r="H123" s="3" t="s">
        <v>256</v>
      </c>
    </row>
    <row r="124" spans="1:8" ht="45" customHeight="1" x14ac:dyDescent="0.25">
      <c r="A124" s="3" t="s">
        <v>417</v>
      </c>
      <c r="B124" s="3" t="s">
        <v>1913</v>
      </c>
      <c r="C124" s="3" t="s">
        <v>1829</v>
      </c>
      <c r="D124" s="3" t="s">
        <v>1829</v>
      </c>
      <c r="E124" s="3" t="s">
        <v>1829</v>
      </c>
      <c r="F124" s="3" t="s">
        <v>198</v>
      </c>
      <c r="G124" s="3" t="s">
        <v>1829</v>
      </c>
      <c r="H124" s="3" t="s">
        <v>1829</v>
      </c>
    </row>
    <row r="125" spans="1:8" ht="45" customHeight="1" x14ac:dyDescent="0.25">
      <c r="A125" s="3" t="s">
        <v>418</v>
      </c>
      <c r="B125" s="3" t="s">
        <v>1914</v>
      </c>
      <c r="C125" s="3" t="s">
        <v>1829</v>
      </c>
      <c r="D125" s="3" t="s">
        <v>1829</v>
      </c>
      <c r="E125" s="3" t="s">
        <v>1829</v>
      </c>
      <c r="F125" s="3" t="s">
        <v>198</v>
      </c>
      <c r="G125" s="3" t="s">
        <v>1829</v>
      </c>
      <c r="H125" s="3" t="s">
        <v>1829</v>
      </c>
    </row>
    <row r="126" spans="1:8" ht="45" customHeight="1" x14ac:dyDescent="0.25">
      <c r="A126" s="3" t="s">
        <v>419</v>
      </c>
      <c r="B126" s="3" t="s">
        <v>1915</v>
      </c>
      <c r="C126" s="3" t="s">
        <v>1829</v>
      </c>
      <c r="D126" s="3" t="s">
        <v>1829</v>
      </c>
      <c r="E126" s="3" t="s">
        <v>1829</v>
      </c>
      <c r="F126" s="3" t="s">
        <v>198</v>
      </c>
      <c r="G126" s="3" t="s">
        <v>1829</v>
      </c>
      <c r="H126" s="3" t="s">
        <v>1829</v>
      </c>
    </row>
    <row r="127" spans="1:8" ht="45" customHeight="1" x14ac:dyDescent="0.25">
      <c r="A127" s="3" t="s">
        <v>421</v>
      </c>
      <c r="B127" s="3" t="s">
        <v>1916</v>
      </c>
      <c r="C127" s="3" t="s">
        <v>1829</v>
      </c>
      <c r="D127" s="3" t="s">
        <v>1829</v>
      </c>
      <c r="E127" s="3" t="s">
        <v>1829</v>
      </c>
      <c r="F127" s="3" t="s">
        <v>198</v>
      </c>
      <c r="G127" s="3" t="s">
        <v>1829</v>
      </c>
      <c r="H127" s="3" t="s">
        <v>1829</v>
      </c>
    </row>
    <row r="128" spans="1:8" ht="45" customHeight="1" x14ac:dyDescent="0.25">
      <c r="A128" s="3" t="s">
        <v>428</v>
      </c>
      <c r="B128" s="3" t="s">
        <v>1917</v>
      </c>
      <c r="C128" s="3" t="s">
        <v>1829</v>
      </c>
      <c r="D128" s="3" t="s">
        <v>1829</v>
      </c>
      <c r="E128" s="3" t="s">
        <v>1829</v>
      </c>
      <c r="F128" s="3" t="s">
        <v>198</v>
      </c>
      <c r="G128" s="3" t="s">
        <v>1829</v>
      </c>
      <c r="H128" s="3" t="s">
        <v>1829</v>
      </c>
    </row>
    <row r="129" spans="1:8" ht="45" customHeight="1" x14ac:dyDescent="0.25">
      <c r="A129" s="3" t="s">
        <v>441</v>
      </c>
      <c r="B129" s="3" t="s">
        <v>1918</v>
      </c>
      <c r="C129" s="3" t="s">
        <v>1829</v>
      </c>
      <c r="D129" s="3" t="s">
        <v>1829</v>
      </c>
      <c r="E129" s="3" t="s">
        <v>1829</v>
      </c>
      <c r="F129" s="3" t="s">
        <v>198</v>
      </c>
      <c r="G129" s="3" t="s">
        <v>1829</v>
      </c>
      <c r="H129" s="3" t="s">
        <v>1829</v>
      </c>
    </row>
    <row r="130" spans="1:8" ht="45" customHeight="1" x14ac:dyDescent="0.25">
      <c r="A130" s="3" t="s">
        <v>454</v>
      </c>
      <c r="B130" s="3" t="s">
        <v>1919</v>
      </c>
      <c r="C130" s="3" t="s">
        <v>1829</v>
      </c>
      <c r="D130" s="3" t="s">
        <v>1829</v>
      </c>
      <c r="E130" s="3" t="s">
        <v>1829</v>
      </c>
      <c r="F130" s="3" t="s">
        <v>198</v>
      </c>
      <c r="G130" s="3" t="s">
        <v>1829</v>
      </c>
      <c r="H130" s="3" t="s">
        <v>1829</v>
      </c>
    </row>
    <row r="131" spans="1:8" ht="45" customHeight="1" x14ac:dyDescent="0.25">
      <c r="A131" s="3" t="s">
        <v>462</v>
      </c>
      <c r="B131" s="3" t="s">
        <v>1920</v>
      </c>
      <c r="C131" s="3" t="s">
        <v>1829</v>
      </c>
      <c r="D131" s="3" t="s">
        <v>1829</v>
      </c>
      <c r="E131" s="3" t="s">
        <v>1829</v>
      </c>
      <c r="F131" s="3" t="s">
        <v>198</v>
      </c>
      <c r="G131" s="3" t="s">
        <v>1829</v>
      </c>
      <c r="H131" s="3" t="s">
        <v>1829</v>
      </c>
    </row>
    <row r="132" spans="1:8" ht="45" customHeight="1" x14ac:dyDescent="0.25">
      <c r="A132" s="3" t="s">
        <v>479</v>
      </c>
      <c r="B132" s="3" t="s">
        <v>1921</v>
      </c>
      <c r="C132" s="3" t="s">
        <v>1829</v>
      </c>
      <c r="D132" s="3" t="s">
        <v>1829</v>
      </c>
      <c r="E132" s="3" t="s">
        <v>1829</v>
      </c>
      <c r="F132" s="3" t="s">
        <v>198</v>
      </c>
      <c r="G132" s="3" t="s">
        <v>1829</v>
      </c>
      <c r="H132" s="3" t="s">
        <v>1829</v>
      </c>
    </row>
    <row r="133" spans="1:8" ht="45" customHeight="1" x14ac:dyDescent="0.25">
      <c r="A133" s="3" t="s">
        <v>489</v>
      </c>
      <c r="B133" s="3" t="s">
        <v>1922</v>
      </c>
      <c r="C133" s="3" t="s">
        <v>1829</v>
      </c>
      <c r="D133" s="3" t="s">
        <v>1829</v>
      </c>
      <c r="E133" s="3" t="s">
        <v>1829</v>
      </c>
      <c r="F133" s="3" t="s">
        <v>198</v>
      </c>
      <c r="G133" s="3" t="s">
        <v>1829</v>
      </c>
      <c r="H133" s="3" t="s">
        <v>1829</v>
      </c>
    </row>
    <row r="134" spans="1:8" ht="45" customHeight="1" x14ac:dyDescent="0.25">
      <c r="A134" s="3" t="s">
        <v>499</v>
      </c>
      <c r="B134" s="3" t="s">
        <v>1923</v>
      </c>
      <c r="C134" s="3" t="s">
        <v>1829</v>
      </c>
      <c r="D134" s="3" t="s">
        <v>1829</v>
      </c>
      <c r="E134" s="3" t="s">
        <v>1829</v>
      </c>
      <c r="F134" s="3" t="s">
        <v>198</v>
      </c>
      <c r="G134" s="3" t="s">
        <v>1829</v>
      </c>
      <c r="H134" s="3" t="s">
        <v>1829</v>
      </c>
    </row>
    <row r="135" spans="1:8" ht="45" customHeight="1" x14ac:dyDescent="0.25">
      <c r="A135" s="3" t="s">
        <v>517</v>
      </c>
      <c r="B135" s="3" t="s">
        <v>1924</v>
      </c>
      <c r="C135" s="3" t="s">
        <v>1829</v>
      </c>
      <c r="D135" s="3" t="s">
        <v>1829</v>
      </c>
      <c r="E135" s="3" t="s">
        <v>1829</v>
      </c>
      <c r="F135" s="3" t="s">
        <v>198</v>
      </c>
      <c r="G135" s="3" t="s">
        <v>1829</v>
      </c>
      <c r="H135" s="3" t="s">
        <v>1829</v>
      </c>
    </row>
    <row r="136" spans="1:8" ht="45" customHeight="1" x14ac:dyDescent="0.25">
      <c r="A136" s="3" t="s">
        <v>526</v>
      </c>
      <c r="B136" s="3" t="s">
        <v>1925</v>
      </c>
      <c r="C136" s="3" t="s">
        <v>1829</v>
      </c>
      <c r="D136" s="3" t="s">
        <v>1829</v>
      </c>
      <c r="E136" s="3" t="s">
        <v>1829</v>
      </c>
      <c r="F136" s="3" t="s">
        <v>198</v>
      </c>
      <c r="G136" s="3" t="s">
        <v>1829</v>
      </c>
      <c r="H136" s="3" t="s">
        <v>1829</v>
      </c>
    </row>
    <row r="137" spans="1:8" ht="45" customHeight="1" x14ac:dyDescent="0.25">
      <c r="A137" s="3" t="s">
        <v>541</v>
      </c>
      <c r="B137" s="3" t="s">
        <v>1926</v>
      </c>
      <c r="C137" s="3" t="s">
        <v>1829</v>
      </c>
      <c r="D137" s="3" t="s">
        <v>1829</v>
      </c>
      <c r="E137" s="3" t="s">
        <v>1829</v>
      </c>
      <c r="F137" s="3" t="s">
        <v>198</v>
      </c>
      <c r="G137" s="3" t="s">
        <v>1829</v>
      </c>
      <c r="H137" s="3" t="s">
        <v>1829</v>
      </c>
    </row>
    <row r="138" spans="1:8" ht="45" customHeight="1" x14ac:dyDescent="0.25">
      <c r="A138" s="3" t="s">
        <v>548</v>
      </c>
      <c r="B138" s="3" t="s">
        <v>1927</v>
      </c>
      <c r="C138" s="3" t="s">
        <v>1829</v>
      </c>
      <c r="D138" s="3" t="s">
        <v>1829</v>
      </c>
      <c r="E138" s="3" t="s">
        <v>1829</v>
      </c>
      <c r="F138" s="3" t="s">
        <v>198</v>
      </c>
      <c r="G138" s="3" t="s">
        <v>1829</v>
      </c>
      <c r="H138" s="3" t="s">
        <v>1829</v>
      </c>
    </row>
    <row r="139" spans="1:8" ht="45" customHeight="1" x14ac:dyDescent="0.25">
      <c r="A139" s="3" t="s">
        <v>556</v>
      </c>
      <c r="B139" s="3" t="s">
        <v>1928</v>
      </c>
      <c r="C139" s="3" t="s">
        <v>1829</v>
      </c>
      <c r="D139" s="3" t="s">
        <v>1829</v>
      </c>
      <c r="E139" s="3" t="s">
        <v>1829</v>
      </c>
      <c r="F139" s="3" t="s">
        <v>198</v>
      </c>
      <c r="G139" s="3" t="s">
        <v>1829</v>
      </c>
      <c r="H139" s="3" t="s">
        <v>1829</v>
      </c>
    </row>
    <row r="140" spans="1:8" ht="45" customHeight="1" x14ac:dyDescent="0.25">
      <c r="A140" s="3" t="s">
        <v>565</v>
      </c>
      <c r="B140" s="3" t="s">
        <v>1929</v>
      </c>
      <c r="C140" s="3" t="s">
        <v>1829</v>
      </c>
      <c r="D140" s="3" t="s">
        <v>1829</v>
      </c>
      <c r="E140" s="3" t="s">
        <v>1829</v>
      </c>
      <c r="F140" s="3" t="s">
        <v>198</v>
      </c>
      <c r="G140" s="3" t="s">
        <v>1829</v>
      </c>
      <c r="H140" s="3" t="s">
        <v>1829</v>
      </c>
    </row>
    <row r="141" spans="1:8" ht="45" customHeight="1" x14ac:dyDescent="0.25">
      <c r="A141" s="3" t="s">
        <v>573</v>
      </c>
      <c r="B141" s="3" t="s">
        <v>1930</v>
      </c>
      <c r="C141" s="3" t="s">
        <v>1829</v>
      </c>
      <c r="D141" s="3" t="s">
        <v>1829</v>
      </c>
      <c r="E141" s="3" t="s">
        <v>1829</v>
      </c>
      <c r="F141" s="3" t="s">
        <v>198</v>
      </c>
      <c r="G141" s="3" t="s">
        <v>1829</v>
      </c>
      <c r="H141" s="3" t="s">
        <v>1829</v>
      </c>
    </row>
    <row r="142" spans="1:8" ht="45" customHeight="1" x14ac:dyDescent="0.25">
      <c r="A142" s="3" t="s">
        <v>581</v>
      </c>
      <c r="B142" s="3" t="s">
        <v>1931</v>
      </c>
      <c r="C142" s="3" t="s">
        <v>1829</v>
      </c>
      <c r="D142" s="3" t="s">
        <v>1829</v>
      </c>
      <c r="E142" s="3" t="s">
        <v>1829</v>
      </c>
      <c r="F142" s="3" t="s">
        <v>198</v>
      </c>
      <c r="G142" s="3" t="s">
        <v>1829</v>
      </c>
      <c r="H142" s="3" t="s">
        <v>1829</v>
      </c>
    </row>
    <row r="143" spans="1:8" ht="45" customHeight="1" x14ac:dyDescent="0.25">
      <c r="A143" s="3" t="s">
        <v>593</v>
      </c>
      <c r="B143" s="3" t="s">
        <v>1932</v>
      </c>
      <c r="C143" s="3" t="s">
        <v>1829</v>
      </c>
      <c r="D143" s="3" t="s">
        <v>1829</v>
      </c>
      <c r="E143" s="3" t="s">
        <v>1829</v>
      </c>
      <c r="F143" s="3" t="s">
        <v>198</v>
      </c>
      <c r="G143" s="3" t="s">
        <v>1829</v>
      </c>
      <c r="H143" s="3" t="s">
        <v>1829</v>
      </c>
    </row>
    <row r="144" spans="1:8" ht="45" customHeight="1" x14ac:dyDescent="0.25">
      <c r="A144" s="3" t="s">
        <v>601</v>
      </c>
      <c r="B144" s="3" t="s">
        <v>1933</v>
      </c>
      <c r="C144" s="3" t="s">
        <v>1829</v>
      </c>
      <c r="D144" s="3" t="s">
        <v>1829</v>
      </c>
      <c r="E144" s="3" t="s">
        <v>1829</v>
      </c>
      <c r="F144" s="3" t="s">
        <v>198</v>
      </c>
      <c r="G144" s="3" t="s">
        <v>1829</v>
      </c>
      <c r="H144" s="3" t="s">
        <v>1829</v>
      </c>
    </row>
    <row r="145" spans="1:8" ht="45" customHeight="1" x14ac:dyDescent="0.25">
      <c r="A145" s="3" t="s">
        <v>609</v>
      </c>
      <c r="B145" s="3" t="s">
        <v>1934</v>
      </c>
      <c r="C145" s="3" t="s">
        <v>1829</v>
      </c>
      <c r="D145" s="3" t="s">
        <v>1829</v>
      </c>
      <c r="E145" s="3" t="s">
        <v>1829</v>
      </c>
      <c r="F145" s="3" t="s">
        <v>198</v>
      </c>
      <c r="G145" s="3" t="s">
        <v>1829</v>
      </c>
      <c r="H145" s="3" t="s">
        <v>1829</v>
      </c>
    </row>
    <row r="146" spans="1:8" ht="45" customHeight="1" x14ac:dyDescent="0.25">
      <c r="A146" s="3" t="s">
        <v>617</v>
      </c>
      <c r="B146" s="3" t="s">
        <v>1935</v>
      </c>
      <c r="C146" s="3" t="s">
        <v>1829</v>
      </c>
      <c r="D146" s="3" t="s">
        <v>1829</v>
      </c>
      <c r="E146" s="3" t="s">
        <v>1829</v>
      </c>
      <c r="F146" s="3" t="s">
        <v>198</v>
      </c>
      <c r="G146" s="3" t="s">
        <v>1829</v>
      </c>
      <c r="H146" s="3" t="s">
        <v>1829</v>
      </c>
    </row>
    <row r="147" spans="1:8" ht="45" customHeight="1" x14ac:dyDescent="0.25">
      <c r="A147" s="3" t="s">
        <v>625</v>
      </c>
      <c r="B147" s="3" t="s">
        <v>1936</v>
      </c>
      <c r="C147" s="3" t="s">
        <v>197</v>
      </c>
      <c r="D147" s="3" t="s">
        <v>197</v>
      </c>
      <c r="E147" s="3" t="s">
        <v>197</v>
      </c>
      <c r="F147" s="3" t="s">
        <v>198</v>
      </c>
      <c r="G147" s="3" t="s">
        <v>1033</v>
      </c>
      <c r="H147" s="3" t="s">
        <v>1937</v>
      </c>
    </row>
    <row r="148" spans="1:8" ht="45" customHeight="1" x14ac:dyDescent="0.25">
      <c r="A148" s="3" t="s">
        <v>625</v>
      </c>
      <c r="B148" s="3" t="s">
        <v>1938</v>
      </c>
      <c r="C148" s="3" t="s">
        <v>197</v>
      </c>
      <c r="D148" s="3" t="s">
        <v>197</v>
      </c>
      <c r="E148" s="3" t="s">
        <v>197</v>
      </c>
      <c r="F148" s="3" t="s">
        <v>313</v>
      </c>
      <c r="G148" s="3" t="s">
        <v>789</v>
      </c>
      <c r="H148" s="3" t="s">
        <v>1022</v>
      </c>
    </row>
    <row r="149" spans="1:8" ht="45" customHeight="1" x14ac:dyDescent="0.25">
      <c r="A149" s="3" t="s">
        <v>625</v>
      </c>
      <c r="B149" s="3" t="s">
        <v>1939</v>
      </c>
      <c r="C149" s="3" t="s">
        <v>197</v>
      </c>
      <c r="D149" s="3" t="s">
        <v>197</v>
      </c>
      <c r="E149" s="3" t="s">
        <v>197</v>
      </c>
      <c r="F149" s="3" t="s">
        <v>313</v>
      </c>
      <c r="G149" s="3" t="s">
        <v>1940</v>
      </c>
      <c r="H149" s="3" t="s">
        <v>1941</v>
      </c>
    </row>
    <row r="150" spans="1:8" ht="45" customHeight="1" x14ac:dyDescent="0.25">
      <c r="A150" s="3" t="s">
        <v>625</v>
      </c>
      <c r="B150" s="3" t="s">
        <v>1942</v>
      </c>
      <c r="C150" s="3" t="s">
        <v>197</v>
      </c>
      <c r="D150" s="3" t="s">
        <v>197</v>
      </c>
      <c r="E150" s="3" t="s">
        <v>197</v>
      </c>
      <c r="F150" s="3" t="s">
        <v>198</v>
      </c>
      <c r="G150" s="3" t="s">
        <v>1943</v>
      </c>
      <c r="H150" s="3" t="s">
        <v>337</v>
      </c>
    </row>
    <row r="151" spans="1:8" ht="45" customHeight="1" x14ac:dyDescent="0.25">
      <c r="A151" s="3" t="s">
        <v>625</v>
      </c>
      <c r="B151" s="3" t="s">
        <v>1944</v>
      </c>
      <c r="C151" s="3" t="s">
        <v>197</v>
      </c>
      <c r="D151" s="3" t="s">
        <v>197</v>
      </c>
      <c r="E151" s="3" t="s">
        <v>197</v>
      </c>
      <c r="F151" s="3" t="s">
        <v>313</v>
      </c>
      <c r="G151" s="3" t="s">
        <v>1009</v>
      </c>
      <c r="H151" s="3" t="s">
        <v>1010</v>
      </c>
    </row>
    <row r="152" spans="1:8" ht="45" customHeight="1" x14ac:dyDescent="0.25">
      <c r="A152" s="3" t="s">
        <v>625</v>
      </c>
      <c r="B152" s="3" t="s">
        <v>1945</v>
      </c>
      <c r="C152" s="3" t="s">
        <v>197</v>
      </c>
      <c r="D152" s="3" t="s">
        <v>197</v>
      </c>
      <c r="E152" s="3" t="s">
        <v>197</v>
      </c>
      <c r="F152" s="3" t="s">
        <v>313</v>
      </c>
      <c r="G152" s="3" t="s">
        <v>1188</v>
      </c>
      <c r="H152" s="3" t="s">
        <v>1946</v>
      </c>
    </row>
    <row r="153" spans="1:8" ht="45" customHeight="1" x14ac:dyDescent="0.25">
      <c r="A153" s="3" t="s">
        <v>640</v>
      </c>
      <c r="B153" s="3" t="s">
        <v>1947</v>
      </c>
      <c r="C153" s="3" t="s">
        <v>197</v>
      </c>
      <c r="D153" s="3" t="s">
        <v>197</v>
      </c>
      <c r="E153" s="3" t="s">
        <v>197</v>
      </c>
      <c r="F153" s="3" t="s">
        <v>198</v>
      </c>
      <c r="G153" s="3" t="s">
        <v>1033</v>
      </c>
      <c r="H153" s="3" t="s">
        <v>1937</v>
      </c>
    </row>
    <row r="154" spans="1:8" ht="45" customHeight="1" x14ac:dyDescent="0.25">
      <c r="A154" s="3" t="s">
        <v>640</v>
      </c>
      <c r="B154" s="3" t="s">
        <v>1948</v>
      </c>
      <c r="C154" s="3" t="s">
        <v>197</v>
      </c>
      <c r="D154" s="3" t="s">
        <v>197</v>
      </c>
      <c r="E154" s="3" t="s">
        <v>197</v>
      </c>
      <c r="F154" s="3" t="s">
        <v>313</v>
      </c>
      <c r="G154" s="3" t="s">
        <v>789</v>
      </c>
      <c r="H154" s="3" t="s">
        <v>1022</v>
      </c>
    </row>
    <row r="155" spans="1:8" ht="45" customHeight="1" x14ac:dyDescent="0.25">
      <c r="A155" s="3" t="s">
        <v>640</v>
      </c>
      <c r="B155" s="3" t="s">
        <v>1949</v>
      </c>
      <c r="C155" s="3" t="s">
        <v>197</v>
      </c>
      <c r="D155" s="3" t="s">
        <v>197</v>
      </c>
      <c r="E155" s="3" t="s">
        <v>197</v>
      </c>
      <c r="F155" s="3" t="s">
        <v>313</v>
      </c>
      <c r="G155" s="3" t="s">
        <v>1940</v>
      </c>
      <c r="H155" s="3" t="s">
        <v>1941</v>
      </c>
    </row>
    <row r="156" spans="1:8" ht="45" customHeight="1" x14ac:dyDescent="0.25">
      <c r="A156" s="3" t="s">
        <v>640</v>
      </c>
      <c r="B156" s="3" t="s">
        <v>1950</v>
      </c>
      <c r="C156" s="3" t="s">
        <v>197</v>
      </c>
      <c r="D156" s="3" t="s">
        <v>197</v>
      </c>
      <c r="E156" s="3" t="s">
        <v>197</v>
      </c>
      <c r="F156" s="3" t="s">
        <v>198</v>
      </c>
      <c r="G156" s="3" t="s">
        <v>1943</v>
      </c>
      <c r="H156" s="3" t="s">
        <v>337</v>
      </c>
    </row>
    <row r="157" spans="1:8" ht="45" customHeight="1" x14ac:dyDescent="0.25">
      <c r="A157" s="3" t="s">
        <v>640</v>
      </c>
      <c r="B157" s="3" t="s">
        <v>1951</v>
      </c>
      <c r="C157" s="3" t="s">
        <v>197</v>
      </c>
      <c r="D157" s="3" t="s">
        <v>197</v>
      </c>
      <c r="E157" s="3" t="s">
        <v>197</v>
      </c>
      <c r="F157" s="3" t="s">
        <v>313</v>
      </c>
      <c r="G157" s="3" t="s">
        <v>1009</v>
      </c>
      <c r="H157" s="3" t="s">
        <v>1010</v>
      </c>
    </row>
    <row r="158" spans="1:8" ht="45" customHeight="1" x14ac:dyDescent="0.25">
      <c r="A158" s="3" t="s">
        <v>640</v>
      </c>
      <c r="B158" s="3" t="s">
        <v>1952</v>
      </c>
      <c r="C158" s="3" t="s">
        <v>197</v>
      </c>
      <c r="D158" s="3" t="s">
        <v>197</v>
      </c>
      <c r="E158" s="3" t="s">
        <v>197</v>
      </c>
      <c r="F158" s="3" t="s">
        <v>313</v>
      </c>
      <c r="G158" s="3" t="s">
        <v>1188</v>
      </c>
      <c r="H158" s="3" t="s">
        <v>1946</v>
      </c>
    </row>
    <row r="159" spans="1:8" ht="45" customHeight="1" x14ac:dyDescent="0.25">
      <c r="A159" s="3" t="s">
        <v>648</v>
      </c>
      <c r="B159" s="3" t="s">
        <v>1953</v>
      </c>
      <c r="C159" s="3" t="s">
        <v>1829</v>
      </c>
      <c r="D159" s="3" t="s">
        <v>1829</v>
      </c>
      <c r="E159" s="3" t="s">
        <v>1829</v>
      </c>
      <c r="F159" s="3" t="s">
        <v>198</v>
      </c>
      <c r="G159" s="3" t="s">
        <v>1829</v>
      </c>
      <c r="H159" s="3" t="s">
        <v>1829</v>
      </c>
    </row>
    <row r="160" spans="1:8" ht="45" customHeight="1" x14ac:dyDescent="0.25">
      <c r="A160" s="3" t="s">
        <v>657</v>
      </c>
      <c r="B160" s="3" t="s">
        <v>1954</v>
      </c>
      <c r="C160" s="3" t="s">
        <v>1829</v>
      </c>
      <c r="D160" s="3" t="s">
        <v>1829</v>
      </c>
      <c r="E160" s="3" t="s">
        <v>1829</v>
      </c>
      <c r="F160" s="3" t="s">
        <v>198</v>
      </c>
      <c r="G160" s="3" t="s">
        <v>1829</v>
      </c>
      <c r="H160" s="3" t="s">
        <v>1829</v>
      </c>
    </row>
    <row r="161" spans="1:8" ht="45" customHeight="1" x14ac:dyDescent="0.25">
      <c r="A161" s="3" t="s">
        <v>665</v>
      </c>
      <c r="B161" s="3" t="s">
        <v>1955</v>
      </c>
      <c r="C161" s="3" t="s">
        <v>1829</v>
      </c>
      <c r="D161" s="3" t="s">
        <v>1829</v>
      </c>
      <c r="E161" s="3" t="s">
        <v>1829</v>
      </c>
      <c r="F161" s="3" t="s">
        <v>198</v>
      </c>
      <c r="G161" s="3" t="s">
        <v>1829</v>
      </c>
      <c r="H161" s="3" t="s">
        <v>1829</v>
      </c>
    </row>
    <row r="162" spans="1:8" ht="45" customHeight="1" x14ac:dyDescent="0.25">
      <c r="A162" s="3" t="s">
        <v>673</v>
      </c>
      <c r="B162" s="3" t="s">
        <v>1956</v>
      </c>
      <c r="C162" s="3" t="s">
        <v>1829</v>
      </c>
      <c r="D162" s="3" t="s">
        <v>1829</v>
      </c>
      <c r="E162" s="3" t="s">
        <v>1829</v>
      </c>
      <c r="F162" s="3" t="s">
        <v>198</v>
      </c>
      <c r="G162" s="3" t="s">
        <v>1829</v>
      </c>
      <c r="H162" s="3" t="s">
        <v>1829</v>
      </c>
    </row>
    <row r="163" spans="1:8" ht="45" customHeight="1" x14ac:dyDescent="0.25">
      <c r="A163" s="3" t="s">
        <v>680</v>
      </c>
      <c r="B163" s="3" t="s">
        <v>1957</v>
      </c>
      <c r="C163" s="3" t="s">
        <v>1829</v>
      </c>
      <c r="D163" s="3" t="s">
        <v>1829</v>
      </c>
      <c r="E163" s="3" t="s">
        <v>1829</v>
      </c>
      <c r="F163" s="3" t="s">
        <v>198</v>
      </c>
      <c r="G163" s="3" t="s">
        <v>1829</v>
      </c>
      <c r="H163" s="3" t="s">
        <v>1829</v>
      </c>
    </row>
    <row r="164" spans="1:8" ht="45" customHeight="1" x14ac:dyDescent="0.25">
      <c r="A164" s="3" t="s">
        <v>688</v>
      </c>
      <c r="B164" s="3" t="s">
        <v>1958</v>
      </c>
      <c r="C164" s="3" t="s">
        <v>1829</v>
      </c>
      <c r="D164" s="3" t="s">
        <v>1829</v>
      </c>
      <c r="E164" s="3" t="s">
        <v>1829</v>
      </c>
      <c r="F164" s="3" t="s">
        <v>198</v>
      </c>
      <c r="G164" s="3" t="s">
        <v>1829</v>
      </c>
      <c r="H164" s="3" t="s">
        <v>1829</v>
      </c>
    </row>
    <row r="165" spans="1:8" ht="45" customHeight="1" x14ac:dyDescent="0.25">
      <c r="A165" s="3" t="s">
        <v>697</v>
      </c>
      <c r="B165" s="3" t="s">
        <v>1959</v>
      </c>
      <c r="C165" s="3" t="s">
        <v>1829</v>
      </c>
      <c r="D165" s="3" t="s">
        <v>1829</v>
      </c>
      <c r="E165" s="3" t="s">
        <v>1829</v>
      </c>
      <c r="F165" s="3" t="s">
        <v>198</v>
      </c>
      <c r="G165" s="3" t="s">
        <v>1829</v>
      </c>
      <c r="H165" s="3" t="s">
        <v>1829</v>
      </c>
    </row>
    <row r="166" spans="1:8" ht="45" customHeight="1" x14ac:dyDescent="0.25">
      <c r="A166" s="3" t="s">
        <v>705</v>
      </c>
      <c r="B166" s="3" t="s">
        <v>1960</v>
      </c>
      <c r="C166" s="3" t="s">
        <v>1829</v>
      </c>
      <c r="D166" s="3" t="s">
        <v>1829</v>
      </c>
      <c r="E166" s="3" t="s">
        <v>1829</v>
      </c>
      <c r="F166" s="3" t="s">
        <v>198</v>
      </c>
      <c r="G166" s="3" t="s">
        <v>1829</v>
      </c>
      <c r="H166" s="3" t="s">
        <v>1829</v>
      </c>
    </row>
    <row r="167" spans="1:8" ht="45" customHeight="1" x14ac:dyDescent="0.25">
      <c r="A167" s="3" t="s">
        <v>712</v>
      </c>
      <c r="B167" s="3" t="s">
        <v>1961</v>
      </c>
      <c r="C167" s="3" t="s">
        <v>1829</v>
      </c>
      <c r="D167" s="3" t="s">
        <v>1829</v>
      </c>
      <c r="E167" s="3" t="s">
        <v>1829</v>
      </c>
      <c r="F167" s="3" t="s">
        <v>198</v>
      </c>
      <c r="G167" s="3" t="s">
        <v>1829</v>
      </c>
      <c r="H167" s="3" t="s">
        <v>1829</v>
      </c>
    </row>
    <row r="168" spans="1:8" ht="45" customHeight="1" x14ac:dyDescent="0.25">
      <c r="A168" s="3" t="s">
        <v>727</v>
      </c>
      <c r="B168" s="3" t="s">
        <v>1962</v>
      </c>
      <c r="C168" s="3" t="s">
        <v>1829</v>
      </c>
      <c r="D168" s="3" t="s">
        <v>1829</v>
      </c>
      <c r="E168" s="3" t="s">
        <v>1829</v>
      </c>
      <c r="F168" s="3" t="s">
        <v>198</v>
      </c>
      <c r="G168" s="3" t="s">
        <v>1829</v>
      </c>
      <c r="H168" s="3" t="s">
        <v>1829</v>
      </c>
    </row>
    <row r="169" spans="1:8" ht="45" customHeight="1" x14ac:dyDescent="0.25">
      <c r="A169" s="3" t="s">
        <v>736</v>
      </c>
      <c r="B169" s="3" t="s">
        <v>1963</v>
      </c>
      <c r="C169" s="3" t="s">
        <v>1829</v>
      </c>
      <c r="D169" s="3" t="s">
        <v>1829</v>
      </c>
      <c r="E169" s="3" t="s">
        <v>1829</v>
      </c>
      <c r="F169" s="3" t="s">
        <v>198</v>
      </c>
      <c r="G169" s="3" t="s">
        <v>1829</v>
      </c>
      <c r="H169" s="3" t="s">
        <v>1829</v>
      </c>
    </row>
    <row r="170" spans="1:8" ht="45" customHeight="1" x14ac:dyDescent="0.25">
      <c r="A170" s="3" t="s">
        <v>745</v>
      </c>
      <c r="B170" s="3" t="s">
        <v>1964</v>
      </c>
      <c r="C170" s="3" t="s">
        <v>1829</v>
      </c>
      <c r="D170" s="3" t="s">
        <v>1829</v>
      </c>
      <c r="E170" s="3" t="s">
        <v>1829</v>
      </c>
      <c r="F170" s="3" t="s">
        <v>198</v>
      </c>
      <c r="G170" s="3" t="s">
        <v>1829</v>
      </c>
      <c r="H170" s="3" t="s">
        <v>1829</v>
      </c>
    </row>
    <row r="171" spans="1:8" ht="45" customHeight="1" x14ac:dyDescent="0.25">
      <c r="A171" s="3" t="s">
        <v>755</v>
      </c>
      <c r="B171" s="3" t="s">
        <v>1965</v>
      </c>
      <c r="C171" s="3" t="s">
        <v>1829</v>
      </c>
      <c r="D171" s="3" t="s">
        <v>1829</v>
      </c>
      <c r="E171" s="3" t="s">
        <v>1829</v>
      </c>
      <c r="F171" s="3" t="s">
        <v>198</v>
      </c>
      <c r="G171" s="3" t="s">
        <v>1829</v>
      </c>
      <c r="H171" s="3" t="s">
        <v>1829</v>
      </c>
    </row>
    <row r="172" spans="1:8" ht="45" customHeight="1" x14ac:dyDescent="0.25">
      <c r="A172" s="3" t="s">
        <v>762</v>
      </c>
      <c r="B172" s="3" t="s">
        <v>1966</v>
      </c>
      <c r="C172" s="3" t="s">
        <v>1829</v>
      </c>
      <c r="D172" s="3" t="s">
        <v>1829</v>
      </c>
      <c r="E172" s="3" t="s">
        <v>1829</v>
      </c>
      <c r="F172" s="3" t="s">
        <v>198</v>
      </c>
      <c r="G172" s="3" t="s">
        <v>1829</v>
      </c>
      <c r="H172" s="3" t="s">
        <v>1829</v>
      </c>
    </row>
    <row r="173" spans="1:8" ht="45" customHeight="1" x14ac:dyDescent="0.25">
      <c r="A173" s="3" t="s">
        <v>771</v>
      </c>
      <c r="B173" s="3" t="s">
        <v>1967</v>
      </c>
      <c r="C173" s="3" t="s">
        <v>1829</v>
      </c>
      <c r="D173" s="3" t="s">
        <v>1829</v>
      </c>
      <c r="E173" s="3" t="s">
        <v>1829</v>
      </c>
      <c r="F173" s="3" t="s">
        <v>198</v>
      </c>
      <c r="G173" s="3" t="s">
        <v>1829</v>
      </c>
      <c r="H173" s="3" t="s">
        <v>1829</v>
      </c>
    </row>
    <row r="174" spans="1:8" ht="45" customHeight="1" x14ac:dyDescent="0.25">
      <c r="A174" s="3" t="s">
        <v>781</v>
      </c>
      <c r="B174" s="3" t="s">
        <v>1968</v>
      </c>
      <c r="C174" s="3" t="s">
        <v>197</v>
      </c>
      <c r="D174" s="3" t="s">
        <v>197</v>
      </c>
      <c r="E174" s="3" t="s">
        <v>197</v>
      </c>
      <c r="F174" s="3" t="s">
        <v>198</v>
      </c>
      <c r="G174" s="3" t="s">
        <v>1033</v>
      </c>
      <c r="H174" s="3" t="s">
        <v>1937</v>
      </c>
    </row>
    <row r="175" spans="1:8" ht="45" customHeight="1" x14ac:dyDescent="0.25">
      <c r="A175" s="3" t="s">
        <v>781</v>
      </c>
      <c r="B175" s="3" t="s">
        <v>1969</v>
      </c>
      <c r="C175" s="3" t="s">
        <v>197</v>
      </c>
      <c r="D175" s="3" t="s">
        <v>197</v>
      </c>
      <c r="E175" s="3" t="s">
        <v>197</v>
      </c>
      <c r="F175" s="3" t="s">
        <v>313</v>
      </c>
      <c r="G175" s="3" t="s">
        <v>789</v>
      </c>
      <c r="H175" s="3" t="s">
        <v>1022</v>
      </c>
    </row>
    <row r="176" spans="1:8" ht="45" customHeight="1" x14ac:dyDescent="0.25">
      <c r="A176" s="3" t="s">
        <v>781</v>
      </c>
      <c r="B176" s="3" t="s">
        <v>1970</v>
      </c>
      <c r="C176" s="3" t="s">
        <v>197</v>
      </c>
      <c r="D176" s="3" t="s">
        <v>197</v>
      </c>
      <c r="E176" s="3" t="s">
        <v>197</v>
      </c>
      <c r="F176" s="3" t="s">
        <v>313</v>
      </c>
      <c r="G176" s="3" t="s">
        <v>1940</v>
      </c>
      <c r="H176" s="3" t="s">
        <v>1941</v>
      </c>
    </row>
    <row r="177" spans="1:8" ht="45" customHeight="1" x14ac:dyDescent="0.25">
      <c r="A177" s="3" t="s">
        <v>781</v>
      </c>
      <c r="B177" s="3" t="s">
        <v>1971</v>
      </c>
      <c r="C177" s="3" t="s">
        <v>197</v>
      </c>
      <c r="D177" s="3" t="s">
        <v>197</v>
      </c>
      <c r="E177" s="3" t="s">
        <v>197</v>
      </c>
      <c r="F177" s="3" t="s">
        <v>198</v>
      </c>
      <c r="G177" s="3" t="s">
        <v>1943</v>
      </c>
      <c r="H177" s="3" t="s">
        <v>337</v>
      </c>
    </row>
    <row r="178" spans="1:8" ht="45" customHeight="1" x14ac:dyDescent="0.25">
      <c r="A178" s="3" t="s">
        <v>805</v>
      </c>
      <c r="B178" s="3" t="s">
        <v>1972</v>
      </c>
      <c r="C178" s="3" t="s">
        <v>1829</v>
      </c>
      <c r="D178" s="3" t="s">
        <v>1829</v>
      </c>
      <c r="E178" s="3" t="s">
        <v>1829</v>
      </c>
      <c r="F178" s="3" t="s">
        <v>198</v>
      </c>
      <c r="G178" s="3" t="s">
        <v>1829</v>
      </c>
      <c r="H178" s="3" t="s">
        <v>1829</v>
      </c>
    </row>
    <row r="179" spans="1:8" ht="45" customHeight="1" x14ac:dyDescent="0.25">
      <c r="A179" s="3" t="s">
        <v>815</v>
      </c>
      <c r="B179" s="3" t="s">
        <v>1973</v>
      </c>
      <c r="C179" s="3" t="s">
        <v>1829</v>
      </c>
      <c r="D179" s="3" t="s">
        <v>1829</v>
      </c>
      <c r="E179" s="3" t="s">
        <v>1829</v>
      </c>
      <c r="F179" s="3" t="s">
        <v>198</v>
      </c>
      <c r="G179" s="3" t="s">
        <v>1829</v>
      </c>
      <c r="H179" s="3" t="s">
        <v>1829</v>
      </c>
    </row>
    <row r="180" spans="1:8" ht="45" customHeight="1" x14ac:dyDescent="0.25">
      <c r="A180" s="3" t="s">
        <v>823</v>
      </c>
      <c r="B180" s="3" t="s">
        <v>1974</v>
      </c>
      <c r="C180" s="3" t="s">
        <v>1829</v>
      </c>
      <c r="D180" s="3" t="s">
        <v>1829</v>
      </c>
      <c r="E180" s="3" t="s">
        <v>1829</v>
      </c>
      <c r="F180" s="3" t="s">
        <v>198</v>
      </c>
      <c r="G180" s="3" t="s">
        <v>1829</v>
      </c>
      <c r="H180" s="3" t="s">
        <v>1829</v>
      </c>
    </row>
    <row r="181" spans="1:8" ht="45" customHeight="1" x14ac:dyDescent="0.25">
      <c r="A181" s="3" t="s">
        <v>831</v>
      </c>
      <c r="B181" s="3" t="s">
        <v>1975</v>
      </c>
      <c r="C181" s="3" t="s">
        <v>1829</v>
      </c>
      <c r="D181" s="3" t="s">
        <v>1829</v>
      </c>
      <c r="E181" s="3" t="s">
        <v>1829</v>
      </c>
      <c r="F181" s="3" t="s">
        <v>198</v>
      </c>
      <c r="G181" s="3" t="s">
        <v>1829</v>
      </c>
      <c r="H181" s="3" t="s">
        <v>1829</v>
      </c>
    </row>
    <row r="182" spans="1:8" ht="45" customHeight="1" x14ac:dyDescent="0.25">
      <c r="A182" s="3" t="s">
        <v>839</v>
      </c>
      <c r="B182" s="3" t="s">
        <v>1976</v>
      </c>
      <c r="C182" s="3" t="s">
        <v>1829</v>
      </c>
      <c r="D182" s="3" t="s">
        <v>1829</v>
      </c>
      <c r="E182" s="3" t="s">
        <v>1829</v>
      </c>
      <c r="F182" s="3" t="s">
        <v>198</v>
      </c>
      <c r="G182" s="3" t="s">
        <v>1829</v>
      </c>
      <c r="H182" s="3" t="s">
        <v>1829</v>
      </c>
    </row>
    <row r="183" spans="1:8" ht="45" customHeight="1" x14ac:dyDescent="0.25">
      <c r="A183" s="3" t="s">
        <v>848</v>
      </c>
      <c r="B183" s="3" t="s">
        <v>1977</v>
      </c>
      <c r="C183" s="3" t="s">
        <v>1829</v>
      </c>
      <c r="D183" s="3" t="s">
        <v>1829</v>
      </c>
      <c r="E183" s="3" t="s">
        <v>1829</v>
      </c>
      <c r="F183" s="3" t="s">
        <v>198</v>
      </c>
      <c r="G183" s="3" t="s">
        <v>1829</v>
      </c>
      <c r="H183" s="3" t="s">
        <v>1829</v>
      </c>
    </row>
    <row r="184" spans="1:8" ht="45" customHeight="1" x14ac:dyDescent="0.25">
      <c r="A184" s="3" t="s">
        <v>858</v>
      </c>
      <c r="B184" s="3" t="s">
        <v>1978</v>
      </c>
      <c r="C184" s="3" t="s">
        <v>1829</v>
      </c>
      <c r="D184" s="3" t="s">
        <v>1829</v>
      </c>
      <c r="E184" s="3" t="s">
        <v>1829</v>
      </c>
      <c r="F184" s="3" t="s">
        <v>198</v>
      </c>
      <c r="G184" s="3" t="s">
        <v>1829</v>
      </c>
      <c r="H184" s="3" t="s">
        <v>1829</v>
      </c>
    </row>
    <row r="185" spans="1:8" ht="45" customHeight="1" x14ac:dyDescent="0.25">
      <c r="A185" s="3" t="s">
        <v>864</v>
      </c>
      <c r="B185" s="3" t="s">
        <v>1979</v>
      </c>
      <c r="C185" s="3" t="s">
        <v>1829</v>
      </c>
      <c r="D185" s="3" t="s">
        <v>1829</v>
      </c>
      <c r="E185" s="3" t="s">
        <v>1829</v>
      </c>
      <c r="F185" s="3" t="s">
        <v>198</v>
      </c>
      <c r="G185" s="3" t="s">
        <v>1829</v>
      </c>
      <c r="H185" s="3" t="s">
        <v>1829</v>
      </c>
    </row>
    <row r="186" spans="1:8" ht="45" customHeight="1" x14ac:dyDescent="0.25">
      <c r="A186" s="3" t="s">
        <v>872</v>
      </c>
      <c r="B186" s="3" t="s">
        <v>1980</v>
      </c>
      <c r="C186" s="3" t="s">
        <v>1829</v>
      </c>
      <c r="D186" s="3" t="s">
        <v>1829</v>
      </c>
      <c r="E186" s="3" t="s">
        <v>1829</v>
      </c>
      <c r="F186" s="3" t="s">
        <v>198</v>
      </c>
      <c r="G186" s="3" t="s">
        <v>1829</v>
      </c>
      <c r="H186" s="3" t="s">
        <v>1829</v>
      </c>
    </row>
    <row r="187" spans="1:8" ht="45" customHeight="1" x14ac:dyDescent="0.25">
      <c r="A187" s="3" t="s">
        <v>882</v>
      </c>
      <c r="B187" s="3" t="s">
        <v>1981</v>
      </c>
      <c r="C187" s="3" t="s">
        <v>1829</v>
      </c>
      <c r="D187" s="3" t="s">
        <v>1829</v>
      </c>
      <c r="E187" s="3" t="s">
        <v>1829</v>
      </c>
      <c r="F187" s="3" t="s">
        <v>198</v>
      </c>
      <c r="G187" s="3" t="s">
        <v>1829</v>
      </c>
      <c r="H187" s="3" t="s">
        <v>1829</v>
      </c>
    </row>
    <row r="188" spans="1:8" ht="45" customHeight="1" x14ac:dyDescent="0.25">
      <c r="A188" s="3" t="s">
        <v>891</v>
      </c>
      <c r="B188" s="3" t="s">
        <v>1982</v>
      </c>
      <c r="C188" s="3" t="s">
        <v>1829</v>
      </c>
      <c r="D188" s="3" t="s">
        <v>1829</v>
      </c>
      <c r="E188" s="3" t="s">
        <v>1829</v>
      </c>
      <c r="F188" s="3" t="s">
        <v>198</v>
      </c>
      <c r="G188" s="3" t="s">
        <v>1829</v>
      </c>
      <c r="H188" s="3" t="s">
        <v>1829</v>
      </c>
    </row>
    <row r="189" spans="1:8" ht="45" customHeight="1" x14ac:dyDescent="0.25">
      <c r="A189" s="3" t="s">
        <v>899</v>
      </c>
      <c r="B189" s="3" t="s">
        <v>1983</v>
      </c>
      <c r="C189" s="3" t="s">
        <v>1829</v>
      </c>
      <c r="D189" s="3" t="s">
        <v>1829</v>
      </c>
      <c r="E189" s="3" t="s">
        <v>1829</v>
      </c>
      <c r="F189" s="3" t="s">
        <v>198</v>
      </c>
      <c r="G189" s="3" t="s">
        <v>1829</v>
      </c>
      <c r="H189" s="3" t="s">
        <v>1829</v>
      </c>
    </row>
  </sheetData>
  <dataValidations count="1">
    <dataValidation type="list" allowBlank="1" showErrorMessage="1" sqref="F4:F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1984</v>
      </c>
      <c r="D2" t="s">
        <v>1985</v>
      </c>
      <c r="E2" t="s">
        <v>1986</v>
      </c>
      <c r="F2" t="s">
        <v>1987</v>
      </c>
      <c r="G2" t="s">
        <v>1988</v>
      </c>
      <c r="H2" t="s">
        <v>1989</v>
      </c>
    </row>
    <row r="3" spans="1:8" ht="30" x14ac:dyDescent="0.25">
      <c r="A3" s="1" t="s">
        <v>1001</v>
      </c>
      <c r="B3" s="1"/>
      <c r="C3" s="1" t="s">
        <v>1990</v>
      </c>
      <c r="D3" s="1" t="s">
        <v>1991</v>
      </c>
      <c r="E3" s="1" t="s">
        <v>1992</v>
      </c>
      <c r="F3" s="1" t="s">
        <v>128</v>
      </c>
      <c r="G3" s="1" t="s">
        <v>1993</v>
      </c>
      <c r="H3" s="1" t="s">
        <v>1994</v>
      </c>
    </row>
    <row r="4" spans="1:8" ht="45" customHeight="1" x14ac:dyDescent="0.25">
      <c r="A4" s="3" t="s">
        <v>196</v>
      </c>
      <c r="B4" s="3" t="s">
        <v>1995</v>
      </c>
      <c r="C4" s="3" t="s">
        <v>1996</v>
      </c>
      <c r="D4" s="3" t="s">
        <v>1848</v>
      </c>
      <c r="E4" s="3" t="s">
        <v>1421</v>
      </c>
      <c r="F4" s="3" t="s">
        <v>198</v>
      </c>
      <c r="G4" s="3" t="s">
        <v>1997</v>
      </c>
      <c r="H4" s="3" t="s">
        <v>1998</v>
      </c>
    </row>
    <row r="5" spans="1:8" ht="45" customHeight="1" x14ac:dyDescent="0.25">
      <c r="A5" s="3" t="s">
        <v>196</v>
      </c>
      <c r="B5" s="3" t="s">
        <v>1999</v>
      </c>
      <c r="C5" s="3" t="s">
        <v>2000</v>
      </c>
      <c r="D5" s="3" t="s">
        <v>585</v>
      </c>
      <c r="E5" s="3" t="s">
        <v>2001</v>
      </c>
      <c r="F5" s="3" t="s">
        <v>313</v>
      </c>
      <c r="G5" s="3" t="s">
        <v>2002</v>
      </c>
      <c r="H5" s="3" t="s">
        <v>2003</v>
      </c>
    </row>
    <row r="6" spans="1:8" ht="45" customHeight="1" x14ac:dyDescent="0.25">
      <c r="A6" s="3" t="s">
        <v>196</v>
      </c>
      <c r="B6" s="3" t="s">
        <v>2004</v>
      </c>
      <c r="C6" s="3" t="s">
        <v>2005</v>
      </c>
      <c r="D6" s="3" t="s">
        <v>280</v>
      </c>
      <c r="E6" s="3" t="s">
        <v>2006</v>
      </c>
      <c r="F6" s="3" t="s">
        <v>198</v>
      </c>
      <c r="G6" s="3" t="s">
        <v>2007</v>
      </c>
      <c r="H6" s="3" t="s">
        <v>2008</v>
      </c>
    </row>
    <row r="7" spans="1:8" ht="45" customHeight="1" x14ac:dyDescent="0.25">
      <c r="A7" s="3" t="s">
        <v>196</v>
      </c>
      <c r="B7" s="3" t="s">
        <v>2009</v>
      </c>
      <c r="C7" s="3" t="s">
        <v>2010</v>
      </c>
      <c r="D7" s="3" t="s">
        <v>2011</v>
      </c>
      <c r="E7" s="3" t="s">
        <v>1422</v>
      </c>
      <c r="F7" s="3" t="s">
        <v>313</v>
      </c>
      <c r="G7" s="3" t="s">
        <v>2012</v>
      </c>
      <c r="H7" s="3" t="s">
        <v>2013</v>
      </c>
    </row>
    <row r="8" spans="1:8" ht="45" customHeight="1" x14ac:dyDescent="0.25">
      <c r="A8" s="3" t="s">
        <v>196</v>
      </c>
      <c r="B8" s="3" t="s">
        <v>2014</v>
      </c>
      <c r="C8" s="3" t="s">
        <v>2015</v>
      </c>
      <c r="D8" s="3" t="s">
        <v>2016</v>
      </c>
      <c r="E8" s="3" t="s">
        <v>2017</v>
      </c>
      <c r="F8" s="3" t="s">
        <v>198</v>
      </c>
      <c r="G8" s="3" t="s">
        <v>2018</v>
      </c>
      <c r="H8" s="3" t="s">
        <v>2019</v>
      </c>
    </row>
    <row r="9" spans="1:8" ht="45" customHeight="1" x14ac:dyDescent="0.25">
      <c r="A9" s="3" t="s">
        <v>219</v>
      </c>
      <c r="B9" s="3" t="s">
        <v>2020</v>
      </c>
      <c r="C9" s="3" t="s">
        <v>2021</v>
      </c>
      <c r="D9" s="3" t="s">
        <v>2022</v>
      </c>
      <c r="E9" s="3" t="s">
        <v>2023</v>
      </c>
      <c r="F9" s="3" t="s">
        <v>313</v>
      </c>
      <c r="G9" s="3" t="s">
        <v>2024</v>
      </c>
      <c r="H9" s="3" t="s">
        <v>2025</v>
      </c>
    </row>
    <row r="10" spans="1:8" ht="45" customHeight="1" x14ac:dyDescent="0.25">
      <c r="A10" s="3" t="s">
        <v>219</v>
      </c>
      <c r="B10" s="3" t="s">
        <v>2026</v>
      </c>
      <c r="C10" s="3" t="s">
        <v>2000</v>
      </c>
      <c r="D10" s="3" t="s">
        <v>585</v>
      </c>
      <c r="E10" s="3" t="s">
        <v>2001</v>
      </c>
      <c r="F10" s="3" t="s">
        <v>313</v>
      </c>
      <c r="G10" s="3" t="s">
        <v>2002</v>
      </c>
      <c r="H10" s="3" t="s">
        <v>2003</v>
      </c>
    </row>
    <row r="11" spans="1:8" ht="45" customHeight="1" x14ac:dyDescent="0.25">
      <c r="A11" s="3" t="s">
        <v>219</v>
      </c>
      <c r="B11" s="3" t="s">
        <v>2027</v>
      </c>
      <c r="C11" s="3" t="s">
        <v>2028</v>
      </c>
      <c r="D11" s="3" t="s">
        <v>2029</v>
      </c>
      <c r="E11" s="3" t="s">
        <v>585</v>
      </c>
      <c r="F11" s="3" t="s">
        <v>313</v>
      </c>
      <c r="G11" s="3" t="s">
        <v>2030</v>
      </c>
      <c r="H11" s="3" t="s">
        <v>2031</v>
      </c>
    </row>
    <row r="12" spans="1:8" ht="45" customHeight="1" x14ac:dyDescent="0.25">
      <c r="A12" s="3" t="s">
        <v>219</v>
      </c>
      <c r="B12" s="3" t="s">
        <v>2032</v>
      </c>
      <c r="C12" s="3" t="s">
        <v>2010</v>
      </c>
      <c r="D12" s="3" t="s">
        <v>2011</v>
      </c>
      <c r="E12" s="3" t="s">
        <v>1422</v>
      </c>
      <c r="F12" s="3" t="s">
        <v>313</v>
      </c>
      <c r="G12" s="3" t="s">
        <v>2012</v>
      </c>
      <c r="H12" s="3" t="s">
        <v>2013</v>
      </c>
    </row>
    <row r="13" spans="1:8" ht="45" customHeight="1" x14ac:dyDescent="0.25">
      <c r="A13" s="3" t="s">
        <v>219</v>
      </c>
      <c r="B13" s="3" t="s">
        <v>2033</v>
      </c>
      <c r="C13" s="3" t="s">
        <v>2034</v>
      </c>
      <c r="D13" s="3" t="s">
        <v>2035</v>
      </c>
      <c r="E13" s="3" t="s">
        <v>2036</v>
      </c>
      <c r="F13" s="3" t="s">
        <v>198</v>
      </c>
      <c r="G13" s="3" t="s">
        <v>2037</v>
      </c>
      <c r="H13" s="3" t="s">
        <v>2038</v>
      </c>
    </row>
    <row r="14" spans="1:8" ht="45" customHeight="1" x14ac:dyDescent="0.25">
      <c r="A14" s="3" t="s">
        <v>223</v>
      </c>
      <c r="B14" s="3" t="s">
        <v>2039</v>
      </c>
      <c r="C14" s="3" t="s">
        <v>206</v>
      </c>
      <c r="D14" s="3" t="s">
        <v>206</v>
      </c>
      <c r="E14" s="3" t="s">
        <v>206</v>
      </c>
      <c r="F14" s="3" t="s">
        <v>198</v>
      </c>
      <c r="G14" s="3" t="s">
        <v>206</v>
      </c>
      <c r="H14" s="3" t="s">
        <v>206</v>
      </c>
    </row>
    <row r="15" spans="1:8" ht="45" customHeight="1" x14ac:dyDescent="0.25">
      <c r="A15" s="3" t="s">
        <v>237</v>
      </c>
      <c r="B15" s="3" t="s">
        <v>2040</v>
      </c>
      <c r="C15" s="3" t="s">
        <v>206</v>
      </c>
      <c r="D15" s="3" t="s">
        <v>206</v>
      </c>
      <c r="E15" s="3" t="s">
        <v>206</v>
      </c>
      <c r="F15" s="3" t="s">
        <v>198</v>
      </c>
      <c r="G15" s="3" t="s">
        <v>206</v>
      </c>
      <c r="H15" s="3" t="s">
        <v>206</v>
      </c>
    </row>
    <row r="16" spans="1:8" ht="45" customHeight="1" x14ac:dyDescent="0.25">
      <c r="A16" s="3" t="s">
        <v>241</v>
      </c>
      <c r="B16" s="3" t="s">
        <v>2041</v>
      </c>
      <c r="C16" s="3" t="s">
        <v>206</v>
      </c>
      <c r="D16" s="3" t="s">
        <v>206</v>
      </c>
      <c r="E16" s="3" t="s">
        <v>206</v>
      </c>
      <c r="F16" s="3" t="s">
        <v>198</v>
      </c>
      <c r="G16" s="3" t="s">
        <v>206</v>
      </c>
      <c r="H16" s="3" t="s">
        <v>206</v>
      </c>
    </row>
    <row r="17" spans="1:8" ht="45" customHeight="1" x14ac:dyDescent="0.25">
      <c r="A17" s="3" t="s">
        <v>245</v>
      </c>
      <c r="B17" s="3" t="s">
        <v>2042</v>
      </c>
      <c r="C17" s="3" t="s">
        <v>206</v>
      </c>
      <c r="D17" s="3" t="s">
        <v>206</v>
      </c>
      <c r="E17" s="3" t="s">
        <v>206</v>
      </c>
      <c r="F17" s="3" t="s">
        <v>198</v>
      </c>
      <c r="G17" s="3" t="s">
        <v>206</v>
      </c>
      <c r="H17" s="3" t="s">
        <v>206</v>
      </c>
    </row>
    <row r="18" spans="1:8" ht="45" customHeight="1" x14ac:dyDescent="0.25">
      <c r="A18" s="3" t="s">
        <v>252</v>
      </c>
      <c r="B18" s="3" t="s">
        <v>2043</v>
      </c>
      <c r="C18" s="3" t="s">
        <v>206</v>
      </c>
      <c r="D18" s="3" t="s">
        <v>206</v>
      </c>
      <c r="E18" s="3" t="s">
        <v>206</v>
      </c>
      <c r="F18" s="3" t="s">
        <v>198</v>
      </c>
      <c r="G18" s="3" t="s">
        <v>206</v>
      </c>
      <c r="H18" s="3" t="s">
        <v>206</v>
      </c>
    </row>
    <row r="19" spans="1:8" ht="45" customHeight="1" x14ac:dyDescent="0.25">
      <c r="A19" s="3" t="s">
        <v>253</v>
      </c>
      <c r="B19" s="3" t="s">
        <v>2044</v>
      </c>
      <c r="C19" s="3" t="s">
        <v>206</v>
      </c>
      <c r="D19" s="3" t="s">
        <v>206</v>
      </c>
      <c r="E19" s="3" t="s">
        <v>206</v>
      </c>
      <c r="F19" s="3" t="s">
        <v>198</v>
      </c>
      <c r="G19" s="3" t="s">
        <v>206</v>
      </c>
      <c r="H19" s="3" t="s">
        <v>206</v>
      </c>
    </row>
    <row r="20" spans="1:8" ht="45" customHeight="1" x14ac:dyDescent="0.25">
      <c r="A20" s="3" t="s">
        <v>254</v>
      </c>
      <c r="B20" s="3" t="s">
        <v>2045</v>
      </c>
      <c r="C20" s="3" t="s">
        <v>206</v>
      </c>
      <c r="D20" s="3" t="s">
        <v>206</v>
      </c>
      <c r="E20" s="3" t="s">
        <v>206</v>
      </c>
      <c r="F20" s="3" t="s">
        <v>198</v>
      </c>
      <c r="G20" s="3" t="s">
        <v>206</v>
      </c>
      <c r="H20" s="3" t="s">
        <v>206</v>
      </c>
    </row>
    <row r="21" spans="1:8" ht="45" customHeight="1" x14ac:dyDescent="0.25">
      <c r="A21" s="3" t="s">
        <v>263</v>
      </c>
      <c r="B21" s="3" t="s">
        <v>2046</v>
      </c>
      <c r="C21" s="3" t="s">
        <v>206</v>
      </c>
      <c r="D21" s="3" t="s">
        <v>206</v>
      </c>
      <c r="E21" s="3" t="s">
        <v>206</v>
      </c>
      <c r="F21" s="3" t="s">
        <v>198</v>
      </c>
      <c r="G21" s="3" t="s">
        <v>206</v>
      </c>
      <c r="H21" s="3" t="s">
        <v>206</v>
      </c>
    </row>
    <row r="22" spans="1:8" ht="45" customHeight="1" x14ac:dyDescent="0.25">
      <c r="A22" s="3" t="s">
        <v>268</v>
      </c>
      <c r="B22" s="3" t="s">
        <v>2047</v>
      </c>
      <c r="C22" s="3" t="s">
        <v>206</v>
      </c>
      <c r="D22" s="3" t="s">
        <v>206</v>
      </c>
      <c r="E22" s="3" t="s">
        <v>206</v>
      </c>
      <c r="F22" s="3" t="s">
        <v>198</v>
      </c>
      <c r="G22" s="3" t="s">
        <v>206</v>
      </c>
      <c r="H22" s="3" t="s">
        <v>206</v>
      </c>
    </row>
    <row r="23" spans="1:8" ht="45" customHeight="1" x14ac:dyDescent="0.25">
      <c r="A23" s="3" t="s">
        <v>272</v>
      </c>
      <c r="B23" s="3" t="s">
        <v>2048</v>
      </c>
      <c r="C23" s="3" t="s">
        <v>206</v>
      </c>
      <c r="D23" s="3" t="s">
        <v>206</v>
      </c>
      <c r="E23" s="3" t="s">
        <v>206</v>
      </c>
      <c r="F23" s="3" t="s">
        <v>198</v>
      </c>
      <c r="G23" s="3" t="s">
        <v>206</v>
      </c>
      <c r="H23" s="3" t="s">
        <v>206</v>
      </c>
    </row>
    <row r="24" spans="1:8" ht="45" customHeight="1" x14ac:dyDescent="0.25">
      <c r="A24" s="3" t="s">
        <v>273</v>
      </c>
      <c r="B24" s="3" t="s">
        <v>2049</v>
      </c>
      <c r="C24" s="3" t="s">
        <v>206</v>
      </c>
      <c r="D24" s="3" t="s">
        <v>206</v>
      </c>
      <c r="E24" s="3" t="s">
        <v>206</v>
      </c>
      <c r="F24" s="3" t="s">
        <v>198</v>
      </c>
      <c r="G24" s="3" t="s">
        <v>206</v>
      </c>
      <c r="H24" s="3" t="s">
        <v>206</v>
      </c>
    </row>
    <row r="25" spans="1:8" ht="45" customHeight="1" x14ac:dyDescent="0.25">
      <c r="A25" s="3" t="s">
        <v>277</v>
      </c>
      <c r="B25" s="3" t="s">
        <v>2050</v>
      </c>
      <c r="C25" s="3" t="s">
        <v>206</v>
      </c>
      <c r="D25" s="3" t="s">
        <v>206</v>
      </c>
      <c r="E25" s="3" t="s">
        <v>206</v>
      </c>
      <c r="F25" s="3" t="s">
        <v>198</v>
      </c>
      <c r="G25" s="3" t="s">
        <v>206</v>
      </c>
      <c r="H25" s="3" t="s">
        <v>206</v>
      </c>
    </row>
    <row r="26" spans="1:8" ht="45" customHeight="1" x14ac:dyDescent="0.25">
      <c r="A26" s="3" t="s">
        <v>281</v>
      </c>
      <c r="B26" s="3" t="s">
        <v>2051</v>
      </c>
      <c r="C26" s="3" t="s">
        <v>206</v>
      </c>
      <c r="D26" s="3" t="s">
        <v>206</v>
      </c>
      <c r="E26" s="3" t="s">
        <v>206</v>
      </c>
      <c r="F26" s="3" t="s">
        <v>198</v>
      </c>
      <c r="G26" s="3" t="s">
        <v>206</v>
      </c>
      <c r="H26" s="3" t="s">
        <v>206</v>
      </c>
    </row>
    <row r="27" spans="1:8" ht="45" customHeight="1" x14ac:dyDescent="0.25">
      <c r="A27" s="3" t="s">
        <v>285</v>
      </c>
      <c r="B27" s="3" t="s">
        <v>2052</v>
      </c>
      <c r="C27" s="3" t="s">
        <v>206</v>
      </c>
      <c r="D27" s="3" t="s">
        <v>206</v>
      </c>
      <c r="E27" s="3" t="s">
        <v>206</v>
      </c>
      <c r="F27" s="3" t="s">
        <v>198</v>
      </c>
      <c r="G27" s="3" t="s">
        <v>206</v>
      </c>
      <c r="H27" s="3" t="s">
        <v>206</v>
      </c>
    </row>
    <row r="28" spans="1:8" ht="45" customHeight="1" x14ac:dyDescent="0.25">
      <c r="A28" s="3" t="s">
        <v>295</v>
      </c>
      <c r="B28" s="3" t="s">
        <v>2053</v>
      </c>
      <c r="C28" s="3" t="s">
        <v>206</v>
      </c>
      <c r="D28" s="3" t="s">
        <v>206</v>
      </c>
      <c r="E28" s="3" t="s">
        <v>206</v>
      </c>
      <c r="F28" s="3" t="s">
        <v>198</v>
      </c>
      <c r="G28" s="3" t="s">
        <v>206</v>
      </c>
      <c r="H28" s="3" t="s">
        <v>206</v>
      </c>
    </row>
    <row r="29" spans="1:8" ht="45" customHeight="1" x14ac:dyDescent="0.25">
      <c r="A29" s="3" t="s">
        <v>297</v>
      </c>
      <c r="B29" s="3" t="s">
        <v>2054</v>
      </c>
      <c r="C29" s="3" t="s">
        <v>2021</v>
      </c>
      <c r="D29" s="3" t="s">
        <v>2022</v>
      </c>
      <c r="E29" s="3" t="s">
        <v>2023</v>
      </c>
      <c r="F29" s="3" t="s">
        <v>313</v>
      </c>
      <c r="G29" s="3" t="s">
        <v>2024</v>
      </c>
      <c r="H29" s="3" t="s">
        <v>2025</v>
      </c>
    </row>
    <row r="30" spans="1:8" ht="45" customHeight="1" x14ac:dyDescent="0.25">
      <c r="A30" s="3" t="s">
        <v>297</v>
      </c>
      <c r="B30" s="3" t="s">
        <v>2055</v>
      </c>
      <c r="C30" s="3" t="s">
        <v>1996</v>
      </c>
      <c r="D30" s="3" t="s">
        <v>1848</v>
      </c>
      <c r="E30" s="3" t="s">
        <v>1421</v>
      </c>
      <c r="F30" s="3" t="s">
        <v>198</v>
      </c>
      <c r="G30" s="3" t="s">
        <v>1997</v>
      </c>
      <c r="H30" s="3" t="s">
        <v>1998</v>
      </c>
    </row>
    <row r="31" spans="1:8" ht="45" customHeight="1" x14ac:dyDescent="0.25">
      <c r="A31" s="3" t="s">
        <v>297</v>
      </c>
      <c r="B31" s="3" t="s">
        <v>2056</v>
      </c>
      <c r="C31" s="3" t="s">
        <v>2000</v>
      </c>
      <c r="D31" s="3" t="s">
        <v>585</v>
      </c>
      <c r="E31" s="3" t="s">
        <v>2001</v>
      </c>
      <c r="F31" s="3" t="s">
        <v>313</v>
      </c>
      <c r="G31" s="3" t="s">
        <v>2002</v>
      </c>
      <c r="H31" s="3" t="s">
        <v>2003</v>
      </c>
    </row>
    <row r="32" spans="1:8" ht="45" customHeight="1" x14ac:dyDescent="0.25">
      <c r="A32" s="3" t="s">
        <v>297</v>
      </c>
      <c r="B32" s="3" t="s">
        <v>2057</v>
      </c>
      <c r="C32" s="3" t="s">
        <v>2058</v>
      </c>
      <c r="D32" s="3" t="s">
        <v>2059</v>
      </c>
      <c r="E32" s="3" t="s">
        <v>1422</v>
      </c>
      <c r="F32" s="3" t="s">
        <v>313</v>
      </c>
      <c r="G32" s="3" t="s">
        <v>2060</v>
      </c>
      <c r="H32" s="3" t="s">
        <v>2061</v>
      </c>
    </row>
    <row r="33" spans="1:8" ht="45" customHeight="1" x14ac:dyDescent="0.25">
      <c r="A33" s="3" t="s">
        <v>297</v>
      </c>
      <c r="B33" s="3" t="s">
        <v>2062</v>
      </c>
      <c r="C33" s="3" t="s">
        <v>2063</v>
      </c>
      <c r="D33" s="3" t="s">
        <v>2064</v>
      </c>
      <c r="E33" s="3" t="s">
        <v>2065</v>
      </c>
      <c r="F33" s="3" t="s">
        <v>198</v>
      </c>
      <c r="G33" s="3" t="s">
        <v>2066</v>
      </c>
      <c r="H33" s="3" t="s">
        <v>2067</v>
      </c>
    </row>
    <row r="34" spans="1:8" ht="45" customHeight="1" x14ac:dyDescent="0.25">
      <c r="A34" s="3" t="s">
        <v>297</v>
      </c>
      <c r="B34" s="3" t="s">
        <v>2068</v>
      </c>
      <c r="C34" s="3" t="s">
        <v>2069</v>
      </c>
      <c r="D34" s="3" t="s">
        <v>2070</v>
      </c>
      <c r="E34" s="3" t="s">
        <v>2071</v>
      </c>
      <c r="F34" s="3" t="s">
        <v>313</v>
      </c>
      <c r="G34" s="3" t="s">
        <v>2072</v>
      </c>
      <c r="H34" s="3" t="s">
        <v>2073</v>
      </c>
    </row>
    <row r="35" spans="1:8" ht="45" customHeight="1" x14ac:dyDescent="0.25">
      <c r="A35" s="3" t="s">
        <v>297</v>
      </c>
      <c r="B35" s="3" t="s">
        <v>2074</v>
      </c>
      <c r="C35" s="3" t="s">
        <v>443</v>
      </c>
      <c r="D35" s="3" t="s">
        <v>2075</v>
      </c>
      <c r="E35" s="3" t="s">
        <v>311</v>
      </c>
      <c r="F35" s="3" t="s">
        <v>198</v>
      </c>
      <c r="G35" s="3" t="s">
        <v>2076</v>
      </c>
      <c r="H35" s="3" t="s">
        <v>2038</v>
      </c>
    </row>
    <row r="36" spans="1:8" ht="45" customHeight="1" x14ac:dyDescent="0.25">
      <c r="A36" s="3" t="s">
        <v>299</v>
      </c>
      <c r="B36" s="3" t="s">
        <v>2077</v>
      </c>
      <c r="C36" s="3" t="s">
        <v>206</v>
      </c>
      <c r="D36" s="3" t="s">
        <v>206</v>
      </c>
      <c r="E36" s="3" t="s">
        <v>206</v>
      </c>
      <c r="F36" s="3" t="s">
        <v>198</v>
      </c>
      <c r="G36" s="3" t="s">
        <v>206</v>
      </c>
      <c r="H36" s="3" t="s">
        <v>206</v>
      </c>
    </row>
    <row r="37" spans="1:8" ht="45" customHeight="1" x14ac:dyDescent="0.25">
      <c r="A37" s="3" t="s">
        <v>301</v>
      </c>
      <c r="B37" s="3" t="s">
        <v>2078</v>
      </c>
      <c r="C37" s="3" t="s">
        <v>206</v>
      </c>
      <c r="D37" s="3" t="s">
        <v>206</v>
      </c>
      <c r="E37" s="3" t="s">
        <v>206</v>
      </c>
      <c r="F37" s="3" t="s">
        <v>198</v>
      </c>
      <c r="G37" s="3" t="s">
        <v>206</v>
      </c>
      <c r="H37" s="3" t="s">
        <v>206</v>
      </c>
    </row>
    <row r="38" spans="1:8" ht="45" customHeight="1" x14ac:dyDescent="0.25">
      <c r="A38" s="3" t="s">
        <v>309</v>
      </c>
      <c r="B38" s="3" t="s">
        <v>2079</v>
      </c>
      <c r="C38" s="3" t="s">
        <v>206</v>
      </c>
      <c r="D38" s="3" t="s">
        <v>206</v>
      </c>
      <c r="E38" s="3" t="s">
        <v>206</v>
      </c>
      <c r="F38" s="3" t="s">
        <v>198</v>
      </c>
      <c r="G38" s="3" t="s">
        <v>206</v>
      </c>
      <c r="H38" s="3" t="s">
        <v>206</v>
      </c>
    </row>
    <row r="39" spans="1:8" ht="45" customHeight="1" x14ac:dyDescent="0.25">
      <c r="A39" s="3" t="s">
        <v>314</v>
      </c>
      <c r="B39" s="3" t="s">
        <v>2080</v>
      </c>
      <c r="C39" s="3" t="s">
        <v>206</v>
      </c>
      <c r="D39" s="3" t="s">
        <v>206</v>
      </c>
      <c r="E39" s="3" t="s">
        <v>206</v>
      </c>
      <c r="F39" s="3" t="s">
        <v>198</v>
      </c>
      <c r="G39" s="3" t="s">
        <v>206</v>
      </c>
      <c r="H39" s="3" t="s">
        <v>206</v>
      </c>
    </row>
    <row r="40" spans="1:8" ht="45" customHeight="1" x14ac:dyDescent="0.25">
      <c r="A40" s="3" t="s">
        <v>317</v>
      </c>
      <c r="B40" s="3" t="s">
        <v>2081</v>
      </c>
      <c r="C40" s="3" t="s">
        <v>206</v>
      </c>
      <c r="D40" s="3" t="s">
        <v>206</v>
      </c>
      <c r="E40" s="3" t="s">
        <v>206</v>
      </c>
      <c r="F40" s="3" t="s">
        <v>198</v>
      </c>
      <c r="G40" s="3" t="s">
        <v>206</v>
      </c>
      <c r="H40" s="3" t="s">
        <v>206</v>
      </c>
    </row>
    <row r="41" spans="1:8" ht="45" customHeight="1" x14ac:dyDescent="0.25">
      <c r="A41" s="3" t="s">
        <v>321</v>
      </c>
      <c r="B41" s="3" t="s">
        <v>2082</v>
      </c>
      <c r="C41" s="3" t="s">
        <v>206</v>
      </c>
      <c r="D41" s="3" t="s">
        <v>206</v>
      </c>
      <c r="E41" s="3" t="s">
        <v>206</v>
      </c>
      <c r="F41" s="3" t="s">
        <v>198</v>
      </c>
      <c r="G41" s="3" t="s">
        <v>206</v>
      </c>
      <c r="H41" s="3" t="s">
        <v>206</v>
      </c>
    </row>
    <row r="42" spans="1:8" ht="45" customHeight="1" x14ac:dyDescent="0.25">
      <c r="A42" s="3" t="s">
        <v>322</v>
      </c>
      <c r="B42" s="3" t="s">
        <v>2083</v>
      </c>
      <c r="C42" s="3" t="s">
        <v>206</v>
      </c>
      <c r="D42" s="3" t="s">
        <v>206</v>
      </c>
      <c r="E42" s="3" t="s">
        <v>206</v>
      </c>
      <c r="F42" s="3" t="s">
        <v>198</v>
      </c>
      <c r="G42" s="3" t="s">
        <v>206</v>
      </c>
      <c r="H42" s="3" t="s">
        <v>206</v>
      </c>
    </row>
    <row r="43" spans="1:8" ht="45" customHeight="1" x14ac:dyDescent="0.25">
      <c r="A43" s="3" t="s">
        <v>325</v>
      </c>
      <c r="B43" s="3" t="s">
        <v>2084</v>
      </c>
      <c r="C43" s="3" t="s">
        <v>206</v>
      </c>
      <c r="D43" s="3" t="s">
        <v>206</v>
      </c>
      <c r="E43" s="3" t="s">
        <v>206</v>
      </c>
      <c r="F43" s="3" t="s">
        <v>198</v>
      </c>
      <c r="G43" s="3" t="s">
        <v>206</v>
      </c>
      <c r="H43" s="3" t="s">
        <v>206</v>
      </c>
    </row>
    <row r="44" spans="1:8" ht="45" customHeight="1" x14ac:dyDescent="0.25">
      <c r="A44" s="3" t="s">
        <v>326</v>
      </c>
      <c r="B44" s="3" t="s">
        <v>2085</v>
      </c>
      <c r="C44" s="3" t="s">
        <v>206</v>
      </c>
      <c r="D44" s="3" t="s">
        <v>206</v>
      </c>
      <c r="E44" s="3" t="s">
        <v>206</v>
      </c>
      <c r="F44" s="3" t="s">
        <v>198</v>
      </c>
      <c r="G44" s="3" t="s">
        <v>206</v>
      </c>
      <c r="H44" s="3" t="s">
        <v>206</v>
      </c>
    </row>
    <row r="45" spans="1:8" ht="45" customHeight="1" x14ac:dyDescent="0.25">
      <c r="A45" s="3" t="s">
        <v>327</v>
      </c>
      <c r="B45" s="3" t="s">
        <v>2086</v>
      </c>
      <c r="C45" s="3" t="s">
        <v>206</v>
      </c>
      <c r="D45" s="3" t="s">
        <v>206</v>
      </c>
      <c r="E45" s="3" t="s">
        <v>206</v>
      </c>
      <c r="F45" s="3" t="s">
        <v>198</v>
      </c>
      <c r="G45" s="3" t="s">
        <v>206</v>
      </c>
      <c r="H45" s="3" t="s">
        <v>206</v>
      </c>
    </row>
    <row r="46" spans="1:8" ht="45" customHeight="1" x14ac:dyDescent="0.25">
      <c r="A46" s="3" t="s">
        <v>331</v>
      </c>
      <c r="B46" s="3" t="s">
        <v>2087</v>
      </c>
      <c r="C46" s="3" t="s">
        <v>206</v>
      </c>
      <c r="D46" s="3" t="s">
        <v>206</v>
      </c>
      <c r="E46" s="3" t="s">
        <v>206</v>
      </c>
      <c r="F46" s="3" t="s">
        <v>198</v>
      </c>
      <c r="G46" s="3" t="s">
        <v>206</v>
      </c>
      <c r="H46" s="3" t="s">
        <v>206</v>
      </c>
    </row>
    <row r="47" spans="1:8" ht="45" customHeight="1" x14ac:dyDescent="0.25">
      <c r="A47" s="3" t="s">
        <v>333</v>
      </c>
      <c r="B47" s="3" t="s">
        <v>2088</v>
      </c>
      <c r="C47" s="3" t="s">
        <v>206</v>
      </c>
      <c r="D47" s="3" t="s">
        <v>206</v>
      </c>
      <c r="E47" s="3" t="s">
        <v>206</v>
      </c>
      <c r="F47" s="3" t="s">
        <v>198</v>
      </c>
      <c r="G47" s="3" t="s">
        <v>206</v>
      </c>
      <c r="H47" s="3" t="s">
        <v>206</v>
      </c>
    </row>
    <row r="48" spans="1:8" ht="45" customHeight="1" x14ac:dyDescent="0.25">
      <c r="A48" s="3" t="s">
        <v>334</v>
      </c>
      <c r="B48" s="3" t="s">
        <v>2089</v>
      </c>
      <c r="C48" s="3" t="s">
        <v>1996</v>
      </c>
      <c r="D48" s="3" t="s">
        <v>1848</v>
      </c>
      <c r="E48" s="3" t="s">
        <v>1421</v>
      </c>
      <c r="F48" s="3" t="s">
        <v>198</v>
      </c>
      <c r="G48" s="3" t="s">
        <v>1997</v>
      </c>
      <c r="H48" s="3" t="s">
        <v>1998</v>
      </c>
    </row>
    <row r="49" spans="1:8" ht="45" customHeight="1" x14ac:dyDescent="0.25">
      <c r="A49" s="3" t="s">
        <v>334</v>
      </c>
      <c r="B49" s="3" t="s">
        <v>2090</v>
      </c>
      <c r="C49" s="3" t="s">
        <v>2000</v>
      </c>
      <c r="D49" s="3" t="s">
        <v>585</v>
      </c>
      <c r="E49" s="3" t="s">
        <v>2001</v>
      </c>
      <c r="F49" s="3" t="s">
        <v>313</v>
      </c>
      <c r="G49" s="3" t="s">
        <v>2002</v>
      </c>
      <c r="H49" s="3" t="s">
        <v>2003</v>
      </c>
    </row>
    <row r="50" spans="1:8" ht="45" customHeight="1" x14ac:dyDescent="0.25">
      <c r="A50" s="3" t="s">
        <v>334</v>
      </c>
      <c r="B50" s="3" t="s">
        <v>2091</v>
      </c>
      <c r="C50" s="3" t="s">
        <v>2058</v>
      </c>
      <c r="D50" s="3" t="s">
        <v>2059</v>
      </c>
      <c r="E50" s="3" t="s">
        <v>1422</v>
      </c>
      <c r="F50" s="3" t="s">
        <v>313</v>
      </c>
      <c r="G50" s="3" t="s">
        <v>2060</v>
      </c>
      <c r="H50" s="3" t="s">
        <v>2061</v>
      </c>
    </row>
    <row r="51" spans="1:8" ht="45" customHeight="1" x14ac:dyDescent="0.25">
      <c r="A51" s="3" t="s">
        <v>334</v>
      </c>
      <c r="B51" s="3" t="s">
        <v>2092</v>
      </c>
      <c r="C51" s="3" t="s">
        <v>2093</v>
      </c>
      <c r="D51" s="3" t="s">
        <v>2094</v>
      </c>
      <c r="E51" s="3" t="s">
        <v>2095</v>
      </c>
      <c r="F51" s="3" t="s">
        <v>198</v>
      </c>
      <c r="G51" s="3" t="s">
        <v>2096</v>
      </c>
      <c r="H51" s="3" t="s">
        <v>2097</v>
      </c>
    </row>
    <row r="52" spans="1:8" ht="45" customHeight="1" x14ac:dyDescent="0.25">
      <c r="A52" s="3" t="s">
        <v>334</v>
      </c>
      <c r="B52" s="3" t="s">
        <v>2098</v>
      </c>
      <c r="C52" s="3" t="s">
        <v>2063</v>
      </c>
      <c r="D52" s="3" t="s">
        <v>2064</v>
      </c>
      <c r="E52" s="3" t="s">
        <v>2065</v>
      </c>
      <c r="F52" s="3" t="s">
        <v>198</v>
      </c>
      <c r="G52" s="3" t="s">
        <v>2066</v>
      </c>
      <c r="H52" s="3" t="s">
        <v>2067</v>
      </c>
    </row>
    <row r="53" spans="1:8" ht="45" customHeight="1" x14ac:dyDescent="0.25">
      <c r="A53" s="3" t="s">
        <v>334</v>
      </c>
      <c r="B53" s="3" t="s">
        <v>2099</v>
      </c>
      <c r="C53" s="3" t="s">
        <v>2069</v>
      </c>
      <c r="D53" s="3" t="s">
        <v>2070</v>
      </c>
      <c r="E53" s="3" t="s">
        <v>2071</v>
      </c>
      <c r="F53" s="3" t="s">
        <v>313</v>
      </c>
      <c r="G53" s="3" t="s">
        <v>2072</v>
      </c>
      <c r="H53" s="3" t="s">
        <v>2073</v>
      </c>
    </row>
    <row r="54" spans="1:8" ht="45" customHeight="1" x14ac:dyDescent="0.25">
      <c r="A54" s="3" t="s">
        <v>334</v>
      </c>
      <c r="B54" s="3" t="s">
        <v>2100</v>
      </c>
      <c r="C54" s="3" t="s">
        <v>443</v>
      </c>
      <c r="D54" s="3" t="s">
        <v>2075</v>
      </c>
      <c r="E54" s="3" t="s">
        <v>311</v>
      </c>
      <c r="F54" s="3" t="s">
        <v>198</v>
      </c>
      <c r="G54" s="3" t="s">
        <v>2076</v>
      </c>
      <c r="H54" s="3" t="s">
        <v>2038</v>
      </c>
    </row>
    <row r="55" spans="1:8" ht="45" customHeight="1" x14ac:dyDescent="0.25">
      <c r="A55" s="3" t="s">
        <v>335</v>
      </c>
      <c r="B55" s="3" t="s">
        <v>2101</v>
      </c>
      <c r="C55" s="3" t="s">
        <v>206</v>
      </c>
      <c r="D55" s="3" t="s">
        <v>206</v>
      </c>
      <c r="E55" s="3" t="s">
        <v>206</v>
      </c>
      <c r="F55" s="3" t="s">
        <v>198</v>
      </c>
      <c r="G55" s="3" t="s">
        <v>206</v>
      </c>
      <c r="H55" s="3" t="s">
        <v>206</v>
      </c>
    </row>
    <row r="56" spans="1:8" ht="45" customHeight="1" x14ac:dyDescent="0.25">
      <c r="A56" s="3" t="s">
        <v>338</v>
      </c>
      <c r="B56" s="3" t="s">
        <v>2102</v>
      </c>
      <c r="C56" s="3" t="s">
        <v>206</v>
      </c>
      <c r="D56" s="3" t="s">
        <v>206</v>
      </c>
      <c r="E56" s="3" t="s">
        <v>206</v>
      </c>
      <c r="F56" s="3" t="s">
        <v>198</v>
      </c>
      <c r="G56" s="3" t="s">
        <v>206</v>
      </c>
      <c r="H56" s="3" t="s">
        <v>206</v>
      </c>
    </row>
    <row r="57" spans="1:8" ht="45" customHeight="1" x14ac:dyDescent="0.25">
      <c r="A57" s="3" t="s">
        <v>344</v>
      </c>
      <c r="B57" s="3" t="s">
        <v>2103</v>
      </c>
      <c r="C57" s="3" t="s">
        <v>206</v>
      </c>
      <c r="D57" s="3" t="s">
        <v>206</v>
      </c>
      <c r="E57" s="3" t="s">
        <v>206</v>
      </c>
      <c r="F57" s="3" t="s">
        <v>198</v>
      </c>
      <c r="G57" s="3" t="s">
        <v>206</v>
      </c>
      <c r="H57" s="3" t="s">
        <v>206</v>
      </c>
    </row>
    <row r="58" spans="1:8" ht="45" customHeight="1" x14ac:dyDescent="0.25">
      <c r="A58" s="3" t="s">
        <v>346</v>
      </c>
      <c r="B58" s="3" t="s">
        <v>2104</v>
      </c>
      <c r="C58" s="3" t="s">
        <v>1829</v>
      </c>
      <c r="D58" s="3" t="s">
        <v>1829</v>
      </c>
      <c r="E58" s="3" t="s">
        <v>1829</v>
      </c>
      <c r="F58" s="3" t="s">
        <v>198</v>
      </c>
      <c r="G58" s="3" t="s">
        <v>1829</v>
      </c>
      <c r="H58" s="3" t="s">
        <v>1829</v>
      </c>
    </row>
    <row r="59" spans="1:8" ht="45" customHeight="1" x14ac:dyDescent="0.25">
      <c r="A59" s="3" t="s">
        <v>352</v>
      </c>
      <c r="B59" s="3" t="s">
        <v>2105</v>
      </c>
      <c r="C59" s="3" t="s">
        <v>1829</v>
      </c>
      <c r="D59" s="3" t="s">
        <v>1829</v>
      </c>
      <c r="E59" s="3" t="s">
        <v>1829</v>
      </c>
      <c r="F59" s="3" t="s">
        <v>198</v>
      </c>
      <c r="G59" s="3" t="s">
        <v>1829</v>
      </c>
      <c r="H59" s="3" t="s">
        <v>1829</v>
      </c>
    </row>
    <row r="60" spans="1:8" ht="45" customHeight="1" x14ac:dyDescent="0.25">
      <c r="A60" s="3" t="s">
        <v>355</v>
      </c>
      <c r="B60" s="3" t="s">
        <v>2106</v>
      </c>
      <c r="C60" s="3" t="s">
        <v>1829</v>
      </c>
      <c r="D60" s="3" t="s">
        <v>1829</v>
      </c>
      <c r="E60" s="3" t="s">
        <v>1829</v>
      </c>
      <c r="F60" s="3" t="s">
        <v>198</v>
      </c>
      <c r="G60" s="3" t="s">
        <v>1829</v>
      </c>
      <c r="H60" s="3" t="s">
        <v>1829</v>
      </c>
    </row>
    <row r="61" spans="1:8" ht="45" customHeight="1" x14ac:dyDescent="0.25">
      <c r="A61" s="3" t="s">
        <v>356</v>
      </c>
      <c r="B61" s="3" t="s">
        <v>2107</v>
      </c>
      <c r="C61" s="3" t="s">
        <v>1829</v>
      </c>
      <c r="D61" s="3" t="s">
        <v>1829</v>
      </c>
      <c r="E61" s="3" t="s">
        <v>1829</v>
      </c>
      <c r="F61" s="3" t="s">
        <v>198</v>
      </c>
      <c r="G61" s="3" t="s">
        <v>1829</v>
      </c>
      <c r="H61" s="3" t="s">
        <v>1829</v>
      </c>
    </row>
    <row r="62" spans="1:8" ht="45" customHeight="1" x14ac:dyDescent="0.25">
      <c r="A62" s="3" t="s">
        <v>364</v>
      </c>
      <c r="B62" s="3" t="s">
        <v>2108</v>
      </c>
      <c r="C62" s="3" t="s">
        <v>1829</v>
      </c>
      <c r="D62" s="3" t="s">
        <v>1829</v>
      </c>
      <c r="E62" s="3" t="s">
        <v>1829</v>
      </c>
      <c r="F62" s="3" t="s">
        <v>198</v>
      </c>
      <c r="G62" s="3" t="s">
        <v>1829</v>
      </c>
      <c r="H62" s="3" t="s">
        <v>1829</v>
      </c>
    </row>
    <row r="63" spans="1:8" ht="45" customHeight="1" x14ac:dyDescent="0.25">
      <c r="A63" s="3" t="s">
        <v>373</v>
      </c>
      <c r="B63" s="3" t="s">
        <v>2109</v>
      </c>
      <c r="C63" s="3" t="s">
        <v>1829</v>
      </c>
      <c r="D63" s="3" t="s">
        <v>1829</v>
      </c>
      <c r="E63" s="3" t="s">
        <v>1829</v>
      </c>
      <c r="F63" s="3" t="s">
        <v>198</v>
      </c>
      <c r="G63" s="3" t="s">
        <v>1829</v>
      </c>
      <c r="H63" s="3" t="s">
        <v>1829</v>
      </c>
    </row>
    <row r="64" spans="1:8" ht="45" customHeight="1" x14ac:dyDescent="0.25">
      <c r="A64" s="3" t="s">
        <v>375</v>
      </c>
      <c r="B64" s="3" t="s">
        <v>2110</v>
      </c>
      <c r="C64" s="3" t="s">
        <v>1829</v>
      </c>
      <c r="D64" s="3" t="s">
        <v>1829</v>
      </c>
      <c r="E64" s="3" t="s">
        <v>1829</v>
      </c>
      <c r="F64" s="3" t="s">
        <v>198</v>
      </c>
      <c r="G64" s="3" t="s">
        <v>1829</v>
      </c>
      <c r="H64" s="3" t="s">
        <v>1829</v>
      </c>
    </row>
    <row r="65" spans="1:8" ht="45" customHeight="1" x14ac:dyDescent="0.25">
      <c r="A65" s="3" t="s">
        <v>380</v>
      </c>
      <c r="B65" s="3" t="s">
        <v>2111</v>
      </c>
      <c r="C65" s="3" t="s">
        <v>1829</v>
      </c>
      <c r="D65" s="3" t="s">
        <v>1829</v>
      </c>
      <c r="E65" s="3" t="s">
        <v>1829</v>
      </c>
      <c r="F65" s="3" t="s">
        <v>198</v>
      </c>
      <c r="G65" s="3" t="s">
        <v>1829</v>
      </c>
      <c r="H65" s="3" t="s">
        <v>1829</v>
      </c>
    </row>
    <row r="66" spans="1:8" ht="45" customHeight="1" x14ac:dyDescent="0.25">
      <c r="A66" s="3" t="s">
        <v>383</v>
      </c>
      <c r="B66" s="3" t="s">
        <v>2112</v>
      </c>
      <c r="C66" s="3" t="s">
        <v>1996</v>
      </c>
      <c r="D66" s="3" t="s">
        <v>1848</v>
      </c>
      <c r="E66" s="3" t="s">
        <v>1421</v>
      </c>
      <c r="F66" s="3" t="s">
        <v>198</v>
      </c>
      <c r="G66" s="3" t="s">
        <v>1997</v>
      </c>
      <c r="H66" s="3" t="s">
        <v>1998</v>
      </c>
    </row>
    <row r="67" spans="1:8" ht="45" customHeight="1" x14ac:dyDescent="0.25">
      <c r="A67" s="3" t="s">
        <v>383</v>
      </c>
      <c r="B67" s="3" t="s">
        <v>2113</v>
      </c>
      <c r="C67" s="3" t="s">
        <v>2000</v>
      </c>
      <c r="D67" s="3" t="s">
        <v>585</v>
      </c>
      <c r="E67" s="3" t="s">
        <v>2001</v>
      </c>
      <c r="F67" s="3" t="s">
        <v>313</v>
      </c>
      <c r="G67" s="3" t="s">
        <v>2002</v>
      </c>
      <c r="H67" s="3" t="s">
        <v>2114</v>
      </c>
    </row>
    <row r="68" spans="1:8" ht="45" customHeight="1" x14ac:dyDescent="0.25">
      <c r="A68" s="3" t="s">
        <v>383</v>
      </c>
      <c r="B68" s="3" t="s">
        <v>2115</v>
      </c>
      <c r="C68" s="3" t="s">
        <v>2116</v>
      </c>
      <c r="D68" s="3" t="s">
        <v>2117</v>
      </c>
      <c r="E68" s="3" t="s">
        <v>2118</v>
      </c>
      <c r="F68" s="3" t="s">
        <v>313</v>
      </c>
      <c r="G68" s="3" t="s">
        <v>2119</v>
      </c>
      <c r="H68" s="3" t="s">
        <v>2120</v>
      </c>
    </row>
    <row r="69" spans="1:8" ht="45" customHeight="1" x14ac:dyDescent="0.25">
      <c r="A69" s="3" t="s">
        <v>383</v>
      </c>
      <c r="B69" s="3" t="s">
        <v>2121</v>
      </c>
      <c r="C69" s="3" t="s">
        <v>2122</v>
      </c>
      <c r="D69" s="3" t="s">
        <v>248</v>
      </c>
      <c r="E69" s="3" t="s">
        <v>2123</v>
      </c>
      <c r="F69" s="3" t="s">
        <v>313</v>
      </c>
      <c r="G69" s="3" t="s">
        <v>2124</v>
      </c>
      <c r="H69" s="3" t="s">
        <v>2125</v>
      </c>
    </row>
    <row r="70" spans="1:8" ht="45" customHeight="1" x14ac:dyDescent="0.25">
      <c r="A70" s="3" t="s">
        <v>383</v>
      </c>
      <c r="B70" s="3" t="s">
        <v>2126</v>
      </c>
      <c r="C70" s="3" t="s">
        <v>1874</v>
      </c>
      <c r="D70" s="3" t="s">
        <v>2127</v>
      </c>
      <c r="E70" s="3" t="s">
        <v>2123</v>
      </c>
      <c r="F70" s="3" t="s">
        <v>198</v>
      </c>
      <c r="G70" s="3" t="s">
        <v>2128</v>
      </c>
      <c r="H70" s="3" t="s">
        <v>2129</v>
      </c>
    </row>
    <row r="71" spans="1:8" ht="45" customHeight="1" x14ac:dyDescent="0.25">
      <c r="A71" s="3" t="s">
        <v>383</v>
      </c>
      <c r="B71" s="3" t="s">
        <v>2130</v>
      </c>
      <c r="C71" s="3" t="s">
        <v>2093</v>
      </c>
      <c r="D71" s="3" t="s">
        <v>2094</v>
      </c>
      <c r="E71" s="3" t="s">
        <v>2095</v>
      </c>
      <c r="F71" s="3" t="s">
        <v>198</v>
      </c>
      <c r="G71" s="3" t="s">
        <v>2096</v>
      </c>
      <c r="H71" s="3" t="s">
        <v>2097</v>
      </c>
    </row>
    <row r="72" spans="1:8" ht="45" customHeight="1" x14ac:dyDescent="0.25">
      <c r="A72" s="3" t="s">
        <v>383</v>
      </c>
      <c r="B72" s="3" t="s">
        <v>2131</v>
      </c>
      <c r="C72" s="3" t="s">
        <v>2132</v>
      </c>
      <c r="D72" s="3" t="s">
        <v>1422</v>
      </c>
      <c r="E72" s="3" t="s">
        <v>311</v>
      </c>
      <c r="F72" s="3" t="s">
        <v>198</v>
      </c>
      <c r="G72" s="3" t="s">
        <v>2133</v>
      </c>
      <c r="H72" s="3" t="s">
        <v>2134</v>
      </c>
    </row>
    <row r="73" spans="1:8" ht="45" customHeight="1" x14ac:dyDescent="0.25">
      <c r="A73" s="3" t="s">
        <v>383</v>
      </c>
      <c r="B73" s="3" t="s">
        <v>2135</v>
      </c>
      <c r="C73" s="3" t="s">
        <v>2069</v>
      </c>
      <c r="D73" s="3" t="s">
        <v>2070</v>
      </c>
      <c r="E73" s="3" t="s">
        <v>2071</v>
      </c>
      <c r="F73" s="3" t="s">
        <v>313</v>
      </c>
      <c r="G73" s="3" t="s">
        <v>2072</v>
      </c>
      <c r="H73" s="3" t="s">
        <v>2073</v>
      </c>
    </row>
    <row r="74" spans="1:8" ht="45" customHeight="1" x14ac:dyDescent="0.25">
      <c r="A74" s="3" t="s">
        <v>383</v>
      </c>
      <c r="B74" s="3" t="s">
        <v>2136</v>
      </c>
      <c r="C74" s="3" t="s">
        <v>2137</v>
      </c>
      <c r="D74" s="3" t="s">
        <v>2138</v>
      </c>
      <c r="E74" s="3" t="s">
        <v>2139</v>
      </c>
      <c r="F74" s="3" t="s">
        <v>313</v>
      </c>
      <c r="G74" s="3" t="s">
        <v>2140</v>
      </c>
      <c r="H74" s="3" t="s">
        <v>2141</v>
      </c>
    </row>
    <row r="75" spans="1:8" ht="45" customHeight="1" x14ac:dyDescent="0.25">
      <c r="A75" s="3" t="s">
        <v>384</v>
      </c>
      <c r="B75" s="3" t="s">
        <v>2142</v>
      </c>
      <c r="C75" s="3" t="s">
        <v>1996</v>
      </c>
      <c r="D75" s="3" t="s">
        <v>1848</v>
      </c>
      <c r="E75" s="3" t="s">
        <v>1421</v>
      </c>
      <c r="F75" s="3" t="s">
        <v>198</v>
      </c>
      <c r="G75" s="3" t="s">
        <v>1997</v>
      </c>
      <c r="H75" s="3" t="s">
        <v>1998</v>
      </c>
    </row>
    <row r="76" spans="1:8" ht="45" customHeight="1" x14ac:dyDescent="0.25">
      <c r="A76" s="3" t="s">
        <v>384</v>
      </c>
      <c r="B76" s="3" t="s">
        <v>2143</v>
      </c>
      <c r="C76" s="3" t="s">
        <v>2000</v>
      </c>
      <c r="D76" s="3" t="s">
        <v>585</v>
      </c>
      <c r="E76" s="3" t="s">
        <v>2001</v>
      </c>
      <c r="F76" s="3" t="s">
        <v>313</v>
      </c>
      <c r="G76" s="3" t="s">
        <v>2002</v>
      </c>
      <c r="H76" s="3" t="s">
        <v>2114</v>
      </c>
    </row>
    <row r="77" spans="1:8" ht="45" customHeight="1" x14ac:dyDescent="0.25">
      <c r="A77" s="3" t="s">
        <v>384</v>
      </c>
      <c r="B77" s="3" t="s">
        <v>2144</v>
      </c>
      <c r="C77" s="3" t="s">
        <v>2116</v>
      </c>
      <c r="D77" s="3" t="s">
        <v>2117</v>
      </c>
      <c r="E77" s="3" t="s">
        <v>2118</v>
      </c>
      <c r="F77" s="3" t="s">
        <v>313</v>
      </c>
      <c r="G77" s="3" t="s">
        <v>2119</v>
      </c>
      <c r="H77" s="3" t="s">
        <v>2120</v>
      </c>
    </row>
    <row r="78" spans="1:8" ht="45" customHeight="1" x14ac:dyDescent="0.25">
      <c r="A78" s="3" t="s">
        <v>384</v>
      </c>
      <c r="B78" s="3" t="s">
        <v>2145</v>
      </c>
      <c r="C78" s="3" t="s">
        <v>2122</v>
      </c>
      <c r="D78" s="3" t="s">
        <v>248</v>
      </c>
      <c r="E78" s="3" t="s">
        <v>2123</v>
      </c>
      <c r="F78" s="3" t="s">
        <v>313</v>
      </c>
      <c r="G78" s="3" t="s">
        <v>2124</v>
      </c>
      <c r="H78" s="3" t="s">
        <v>2125</v>
      </c>
    </row>
    <row r="79" spans="1:8" ht="45" customHeight="1" x14ac:dyDescent="0.25">
      <c r="A79" s="3" t="s">
        <v>384</v>
      </c>
      <c r="B79" s="3" t="s">
        <v>2146</v>
      </c>
      <c r="C79" s="3" t="s">
        <v>1874</v>
      </c>
      <c r="D79" s="3" t="s">
        <v>2127</v>
      </c>
      <c r="E79" s="3" t="s">
        <v>2123</v>
      </c>
      <c r="F79" s="3" t="s">
        <v>198</v>
      </c>
      <c r="G79" s="3" t="s">
        <v>2128</v>
      </c>
      <c r="H79" s="3" t="s">
        <v>2129</v>
      </c>
    </row>
    <row r="80" spans="1:8" ht="45" customHeight="1" x14ac:dyDescent="0.25">
      <c r="A80" s="3" t="s">
        <v>384</v>
      </c>
      <c r="B80" s="3" t="s">
        <v>2147</v>
      </c>
      <c r="C80" s="3" t="s">
        <v>2093</v>
      </c>
      <c r="D80" s="3" t="s">
        <v>2094</v>
      </c>
      <c r="E80" s="3" t="s">
        <v>2095</v>
      </c>
      <c r="F80" s="3" t="s">
        <v>198</v>
      </c>
      <c r="G80" s="3" t="s">
        <v>2096</v>
      </c>
      <c r="H80" s="3" t="s">
        <v>2097</v>
      </c>
    </row>
    <row r="81" spans="1:8" ht="45" customHeight="1" x14ac:dyDescent="0.25">
      <c r="A81" s="3" t="s">
        <v>384</v>
      </c>
      <c r="B81" s="3" t="s">
        <v>2148</v>
      </c>
      <c r="C81" s="3" t="s">
        <v>2132</v>
      </c>
      <c r="D81" s="3" t="s">
        <v>1422</v>
      </c>
      <c r="E81" s="3" t="s">
        <v>311</v>
      </c>
      <c r="F81" s="3" t="s">
        <v>198</v>
      </c>
      <c r="G81" s="3" t="s">
        <v>2133</v>
      </c>
      <c r="H81" s="3" t="s">
        <v>2134</v>
      </c>
    </row>
    <row r="82" spans="1:8" ht="45" customHeight="1" x14ac:dyDescent="0.25">
      <c r="A82" s="3" t="s">
        <v>384</v>
      </c>
      <c r="B82" s="3" t="s">
        <v>2149</v>
      </c>
      <c r="C82" s="3" t="s">
        <v>2069</v>
      </c>
      <c r="D82" s="3" t="s">
        <v>2070</v>
      </c>
      <c r="E82" s="3" t="s">
        <v>2071</v>
      </c>
      <c r="F82" s="3" t="s">
        <v>313</v>
      </c>
      <c r="G82" s="3" t="s">
        <v>2072</v>
      </c>
      <c r="H82" s="3" t="s">
        <v>2073</v>
      </c>
    </row>
    <row r="83" spans="1:8" ht="45" customHeight="1" x14ac:dyDescent="0.25">
      <c r="A83" s="3" t="s">
        <v>384</v>
      </c>
      <c r="B83" s="3" t="s">
        <v>2150</v>
      </c>
      <c r="C83" s="3" t="s">
        <v>2137</v>
      </c>
      <c r="D83" s="3" t="s">
        <v>2138</v>
      </c>
      <c r="E83" s="3" t="s">
        <v>2139</v>
      </c>
      <c r="F83" s="3" t="s">
        <v>313</v>
      </c>
      <c r="G83" s="3" t="s">
        <v>2140</v>
      </c>
      <c r="H83" s="3" t="s">
        <v>2141</v>
      </c>
    </row>
    <row r="84" spans="1:8" ht="45" customHeight="1" x14ac:dyDescent="0.25">
      <c r="A84" s="3" t="s">
        <v>387</v>
      </c>
      <c r="B84" s="3" t="s">
        <v>2151</v>
      </c>
      <c r="C84" s="3" t="s">
        <v>1996</v>
      </c>
      <c r="D84" s="3" t="s">
        <v>1848</v>
      </c>
      <c r="E84" s="3" t="s">
        <v>1421</v>
      </c>
      <c r="F84" s="3" t="s">
        <v>198</v>
      </c>
      <c r="G84" s="3" t="s">
        <v>1997</v>
      </c>
      <c r="H84" s="3" t="s">
        <v>1998</v>
      </c>
    </row>
    <row r="85" spans="1:8" ht="45" customHeight="1" x14ac:dyDescent="0.25">
      <c r="A85" s="3" t="s">
        <v>387</v>
      </c>
      <c r="B85" s="3" t="s">
        <v>2152</v>
      </c>
      <c r="C85" s="3" t="s">
        <v>2000</v>
      </c>
      <c r="D85" s="3" t="s">
        <v>585</v>
      </c>
      <c r="E85" s="3" t="s">
        <v>2001</v>
      </c>
      <c r="F85" s="3" t="s">
        <v>313</v>
      </c>
      <c r="G85" s="3" t="s">
        <v>2002</v>
      </c>
      <c r="H85" s="3" t="s">
        <v>2114</v>
      </c>
    </row>
    <row r="86" spans="1:8" ht="45" customHeight="1" x14ac:dyDescent="0.25">
      <c r="A86" s="3" t="s">
        <v>387</v>
      </c>
      <c r="B86" s="3" t="s">
        <v>2153</v>
      </c>
      <c r="C86" s="3" t="s">
        <v>2116</v>
      </c>
      <c r="D86" s="3" t="s">
        <v>2117</v>
      </c>
      <c r="E86" s="3" t="s">
        <v>2118</v>
      </c>
      <c r="F86" s="3" t="s">
        <v>313</v>
      </c>
      <c r="G86" s="3" t="s">
        <v>2119</v>
      </c>
      <c r="H86" s="3" t="s">
        <v>2120</v>
      </c>
    </row>
    <row r="87" spans="1:8" ht="45" customHeight="1" x14ac:dyDescent="0.25">
      <c r="A87" s="3" t="s">
        <v>387</v>
      </c>
      <c r="B87" s="3" t="s">
        <v>2154</v>
      </c>
      <c r="C87" s="3" t="s">
        <v>2122</v>
      </c>
      <c r="D87" s="3" t="s">
        <v>248</v>
      </c>
      <c r="E87" s="3" t="s">
        <v>2123</v>
      </c>
      <c r="F87" s="3" t="s">
        <v>313</v>
      </c>
      <c r="G87" s="3" t="s">
        <v>2124</v>
      </c>
      <c r="H87" s="3" t="s">
        <v>2125</v>
      </c>
    </row>
    <row r="88" spans="1:8" ht="45" customHeight="1" x14ac:dyDescent="0.25">
      <c r="A88" s="3" t="s">
        <v>387</v>
      </c>
      <c r="B88" s="3" t="s">
        <v>2155</v>
      </c>
      <c r="C88" s="3" t="s">
        <v>1874</v>
      </c>
      <c r="D88" s="3" t="s">
        <v>2127</v>
      </c>
      <c r="E88" s="3" t="s">
        <v>2123</v>
      </c>
      <c r="F88" s="3" t="s">
        <v>198</v>
      </c>
      <c r="G88" s="3" t="s">
        <v>2128</v>
      </c>
      <c r="H88" s="3" t="s">
        <v>2129</v>
      </c>
    </row>
    <row r="89" spans="1:8" ht="45" customHeight="1" x14ac:dyDescent="0.25">
      <c r="A89" s="3" t="s">
        <v>387</v>
      </c>
      <c r="B89" s="3" t="s">
        <v>2156</v>
      </c>
      <c r="C89" s="3" t="s">
        <v>2093</v>
      </c>
      <c r="D89" s="3" t="s">
        <v>2094</v>
      </c>
      <c r="E89" s="3" t="s">
        <v>2095</v>
      </c>
      <c r="F89" s="3" t="s">
        <v>198</v>
      </c>
      <c r="G89" s="3" t="s">
        <v>2096</v>
      </c>
      <c r="H89" s="3" t="s">
        <v>2097</v>
      </c>
    </row>
    <row r="90" spans="1:8" ht="45" customHeight="1" x14ac:dyDescent="0.25">
      <c r="A90" s="3" t="s">
        <v>387</v>
      </c>
      <c r="B90" s="3" t="s">
        <v>2157</v>
      </c>
      <c r="C90" s="3" t="s">
        <v>2132</v>
      </c>
      <c r="D90" s="3" t="s">
        <v>1422</v>
      </c>
      <c r="E90" s="3" t="s">
        <v>311</v>
      </c>
      <c r="F90" s="3" t="s">
        <v>198</v>
      </c>
      <c r="G90" s="3" t="s">
        <v>2133</v>
      </c>
      <c r="H90" s="3" t="s">
        <v>2134</v>
      </c>
    </row>
    <row r="91" spans="1:8" ht="45" customHeight="1" x14ac:dyDescent="0.25">
      <c r="A91" s="3" t="s">
        <v>387</v>
      </c>
      <c r="B91" s="3" t="s">
        <v>2158</v>
      </c>
      <c r="C91" s="3" t="s">
        <v>2069</v>
      </c>
      <c r="D91" s="3" t="s">
        <v>2070</v>
      </c>
      <c r="E91" s="3" t="s">
        <v>2071</v>
      </c>
      <c r="F91" s="3" t="s">
        <v>313</v>
      </c>
      <c r="G91" s="3" t="s">
        <v>2072</v>
      </c>
      <c r="H91" s="3" t="s">
        <v>2073</v>
      </c>
    </row>
    <row r="92" spans="1:8" ht="45" customHeight="1" x14ac:dyDescent="0.25">
      <c r="A92" s="3" t="s">
        <v>387</v>
      </c>
      <c r="B92" s="3" t="s">
        <v>2159</v>
      </c>
      <c r="C92" s="3" t="s">
        <v>2137</v>
      </c>
      <c r="D92" s="3" t="s">
        <v>2138</v>
      </c>
      <c r="E92" s="3" t="s">
        <v>2139</v>
      </c>
      <c r="F92" s="3" t="s">
        <v>313</v>
      </c>
      <c r="G92" s="3" t="s">
        <v>2140</v>
      </c>
      <c r="H92" s="3" t="s">
        <v>2141</v>
      </c>
    </row>
    <row r="93" spans="1:8" ht="45" customHeight="1" x14ac:dyDescent="0.25">
      <c r="A93" s="3" t="s">
        <v>389</v>
      </c>
      <c r="B93" s="3" t="s">
        <v>2160</v>
      </c>
      <c r="C93" s="3" t="s">
        <v>1829</v>
      </c>
      <c r="D93" s="3" t="s">
        <v>1829</v>
      </c>
      <c r="E93" s="3" t="s">
        <v>1829</v>
      </c>
      <c r="F93" s="3" t="s">
        <v>198</v>
      </c>
      <c r="G93" s="3" t="s">
        <v>1829</v>
      </c>
      <c r="H93" s="3" t="s">
        <v>1829</v>
      </c>
    </row>
    <row r="94" spans="1:8" ht="45" customHeight="1" x14ac:dyDescent="0.25">
      <c r="A94" s="3" t="s">
        <v>390</v>
      </c>
      <c r="B94" s="3" t="s">
        <v>2161</v>
      </c>
      <c r="C94" s="3" t="s">
        <v>1829</v>
      </c>
      <c r="D94" s="3" t="s">
        <v>1829</v>
      </c>
      <c r="E94" s="3" t="s">
        <v>1829</v>
      </c>
      <c r="F94" s="3" t="s">
        <v>198</v>
      </c>
      <c r="G94" s="3" t="s">
        <v>1829</v>
      </c>
      <c r="H94" s="3" t="s">
        <v>1829</v>
      </c>
    </row>
    <row r="95" spans="1:8" ht="45" customHeight="1" x14ac:dyDescent="0.25">
      <c r="A95" s="3" t="s">
        <v>391</v>
      </c>
      <c r="B95" s="3" t="s">
        <v>2162</v>
      </c>
      <c r="C95" s="3" t="s">
        <v>1829</v>
      </c>
      <c r="D95" s="3" t="s">
        <v>1829</v>
      </c>
      <c r="E95" s="3" t="s">
        <v>1829</v>
      </c>
      <c r="F95" s="3" t="s">
        <v>198</v>
      </c>
      <c r="G95" s="3" t="s">
        <v>1829</v>
      </c>
      <c r="H95" s="3" t="s">
        <v>1829</v>
      </c>
    </row>
    <row r="96" spans="1:8" ht="45" customHeight="1" x14ac:dyDescent="0.25">
      <c r="A96" s="3" t="s">
        <v>393</v>
      </c>
      <c r="B96" s="3" t="s">
        <v>2163</v>
      </c>
      <c r="C96" s="3" t="s">
        <v>1996</v>
      </c>
      <c r="D96" s="3" t="s">
        <v>1848</v>
      </c>
      <c r="E96" s="3" t="s">
        <v>1421</v>
      </c>
      <c r="F96" s="3" t="s">
        <v>198</v>
      </c>
      <c r="G96" s="3" t="s">
        <v>1997</v>
      </c>
      <c r="H96" s="3" t="s">
        <v>1998</v>
      </c>
    </row>
    <row r="97" spans="1:8" ht="45" customHeight="1" x14ac:dyDescent="0.25">
      <c r="A97" s="3" t="s">
        <v>393</v>
      </c>
      <c r="B97" s="3" t="s">
        <v>2164</v>
      </c>
      <c r="C97" s="3" t="s">
        <v>2000</v>
      </c>
      <c r="D97" s="3" t="s">
        <v>585</v>
      </c>
      <c r="E97" s="3" t="s">
        <v>2001</v>
      </c>
      <c r="F97" s="3" t="s">
        <v>313</v>
      </c>
      <c r="G97" s="3" t="s">
        <v>2002</v>
      </c>
      <c r="H97" s="3" t="s">
        <v>2114</v>
      </c>
    </row>
    <row r="98" spans="1:8" ht="45" customHeight="1" x14ac:dyDescent="0.25">
      <c r="A98" s="3" t="s">
        <v>393</v>
      </c>
      <c r="B98" s="3" t="s">
        <v>2165</v>
      </c>
      <c r="C98" s="3" t="s">
        <v>2116</v>
      </c>
      <c r="D98" s="3" t="s">
        <v>2117</v>
      </c>
      <c r="E98" s="3" t="s">
        <v>2118</v>
      </c>
      <c r="F98" s="3" t="s">
        <v>313</v>
      </c>
      <c r="G98" s="3" t="s">
        <v>2119</v>
      </c>
      <c r="H98" s="3" t="s">
        <v>2120</v>
      </c>
    </row>
    <row r="99" spans="1:8" ht="45" customHeight="1" x14ac:dyDescent="0.25">
      <c r="A99" s="3" t="s">
        <v>393</v>
      </c>
      <c r="B99" s="3" t="s">
        <v>2166</v>
      </c>
      <c r="C99" s="3" t="s">
        <v>2005</v>
      </c>
      <c r="D99" s="3" t="s">
        <v>280</v>
      </c>
      <c r="E99" s="3" t="s">
        <v>2006</v>
      </c>
      <c r="F99" s="3" t="s">
        <v>198</v>
      </c>
      <c r="G99" s="3" t="s">
        <v>2007</v>
      </c>
      <c r="H99" s="3" t="s">
        <v>2008</v>
      </c>
    </row>
    <row r="100" spans="1:8" ht="45" customHeight="1" x14ac:dyDescent="0.25">
      <c r="A100" s="3" t="s">
        <v>393</v>
      </c>
      <c r="B100" s="3" t="s">
        <v>2167</v>
      </c>
      <c r="C100" s="3" t="s">
        <v>2069</v>
      </c>
      <c r="D100" s="3" t="s">
        <v>2070</v>
      </c>
      <c r="E100" s="3" t="s">
        <v>2071</v>
      </c>
      <c r="F100" s="3" t="s">
        <v>313</v>
      </c>
      <c r="G100" s="3" t="s">
        <v>2072</v>
      </c>
      <c r="H100" s="3" t="s">
        <v>2073</v>
      </c>
    </row>
    <row r="101" spans="1:8" ht="45" customHeight="1" x14ac:dyDescent="0.25">
      <c r="A101" s="3" t="s">
        <v>393</v>
      </c>
      <c r="B101" s="3" t="s">
        <v>2168</v>
      </c>
      <c r="C101" s="3" t="s">
        <v>2034</v>
      </c>
      <c r="D101" s="3" t="s">
        <v>2035</v>
      </c>
      <c r="E101" s="3" t="s">
        <v>2036</v>
      </c>
      <c r="F101" s="3" t="s">
        <v>198</v>
      </c>
      <c r="G101" s="3" t="s">
        <v>2037</v>
      </c>
      <c r="H101" s="3" t="s">
        <v>2038</v>
      </c>
    </row>
    <row r="102" spans="1:8" ht="45" customHeight="1" x14ac:dyDescent="0.25">
      <c r="A102" s="3" t="s">
        <v>394</v>
      </c>
      <c r="B102" s="3" t="s">
        <v>2169</v>
      </c>
      <c r="C102" s="3" t="s">
        <v>1829</v>
      </c>
      <c r="D102" s="3" t="s">
        <v>1829</v>
      </c>
      <c r="E102" s="3" t="s">
        <v>1829</v>
      </c>
      <c r="F102" s="3" t="s">
        <v>198</v>
      </c>
      <c r="G102" s="3" t="s">
        <v>1829</v>
      </c>
      <c r="H102" s="3" t="s">
        <v>1829</v>
      </c>
    </row>
    <row r="103" spans="1:8" ht="45" customHeight="1" x14ac:dyDescent="0.25">
      <c r="A103" s="3" t="s">
        <v>395</v>
      </c>
      <c r="B103" s="3" t="s">
        <v>2170</v>
      </c>
      <c r="C103" s="3" t="s">
        <v>1829</v>
      </c>
      <c r="D103" s="3" t="s">
        <v>1829</v>
      </c>
      <c r="E103" s="3" t="s">
        <v>1829</v>
      </c>
      <c r="F103" s="3" t="s">
        <v>198</v>
      </c>
      <c r="G103" s="3" t="s">
        <v>1829</v>
      </c>
      <c r="H103" s="3" t="s">
        <v>1829</v>
      </c>
    </row>
    <row r="104" spans="1:8" ht="45" customHeight="1" x14ac:dyDescent="0.25">
      <c r="A104" s="3" t="s">
        <v>396</v>
      </c>
      <c r="B104" s="3" t="s">
        <v>2171</v>
      </c>
      <c r="C104" s="3" t="s">
        <v>1829</v>
      </c>
      <c r="D104" s="3" t="s">
        <v>1829</v>
      </c>
      <c r="E104" s="3" t="s">
        <v>1829</v>
      </c>
      <c r="F104" s="3" t="s">
        <v>198</v>
      </c>
      <c r="G104" s="3" t="s">
        <v>1829</v>
      </c>
      <c r="H104" s="3" t="s">
        <v>1829</v>
      </c>
    </row>
    <row r="105" spans="1:8" ht="45" customHeight="1" x14ac:dyDescent="0.25">
      <c r="A105" s="3" t="s">
        <v>404</v>
      </c>
      <c r="B105" s="3" t="s">
        <v>2172</v>
      </c>
      <c r="C105" s="3" t="s">
        <v>1829</v>
      </c>
      <c r="D105" s="3" t="s">
        <v>1829</v>
      </c>
      <c r="E105" s="3" t="s">
        <v>1829</v>
      </c>
      <c r="F105" s="3" t="s">
        <v>198</v>
      </c>
      <c r="G105" s="3" t="s">
        <v>1829</v>
      </c>
      <c r="H105" s="3" t="s">
        <v>1829</v>
      </c>
    </row>
    <row r="106" spans="1:8" ht="45" customHeight="1" x14ac:dyDescent="0.25">
      <c r="A106" s="3" t="s">
        <v>407</v>
      </c>
      <c r="B106" s="3" t="s">
        <v>2173</v>
      </c>
      <c r="C106" s="3" t="s">
        <v>1829</v>
      </c>
      <c r="D106" s="3" t="s">
        <v>1829</v>
      </c>
      <c r="E106" s="3" t="s">
        <v>1829</v>
      </c>
      <c r="F106" s="3" t="s">
        <v>198</v>
      </c>
      <c r="G106" s="3" t="s">
        <v>1829</v>
      </c>
      <c r="H106" s="3" t="s">
        <v>1829</v>
      </c>
    </row>
    <row r="107" spans="1:8" ht="45" customHeight="1" x14ac:dyDescent="0.25">
      <c r="A107" s="3" t="s">
        <v>408</v>
      </c>
      <c r="B107" s="3" t="s">
        <v>2174</v>
      </c>
      <c r="C107" s="3" t="s">
        <v>1829</v>
      </c>
      <c r="D107" s="3" t="s">
        <v>1829</v>
      </c>
      <c r="E107" s="3" t="s">
        <v>1829</v>
      </c>
      <c r="F107" s="3" t="s">
        <v>198</v>
      </c>
      <c r="G107" s="3" t="s">
        <v>1829</v>
      </c>
      <c r="H107" s="3" t="s">
        <v>1829</v>
      </c>
    </row>
    <row r="108" spans="1:8" ht="45" customHeight="1" x14ac:dyDescent="0.25">
      <c r="A108" s="3" t="s">
        <v>410</v>
      </c>
      <c r="B108" s="3" t="s">
        <v>2175</v>
      </c>
      <c r="C108" s="3" t="s">
        <v>1829</v>
      </c>
      <c r="D108" s="3" t="s">
        <v>1829</v>
      </c>
      <c r="E108" s="3" t="s">
        <v>1829</v>
      </c>
      <c r="F108" s="3" t="s">
        <v>198</v>
      </c>
      <c r="G108" s="3" t="s">
        <v>1829</v>
      </c>
      <c r="H108" s="3" t="s">
        <v>1829</v>
      </c>
    </row>
    <row r="109" spans="1:8" ht="45" customHeight="1" x14ac:dyDescent="0.25">
      <c r="A109" s="3" t="s">
        <v>411</v>
      </c>
      <c r="B109" s="3" t="s">
        <v>2176</v>
      </c>
      <c r="C109" s="3" t="s">
        <v>1996</v>
      </c>
      <c r="D109" s="3" t="s">
        <v>1848</v>
      </c>
      <c r="E109" s="3" t="s">
        <v>1421</v>
      </c>
      <c r="F109" s="3" t="s">
        <v>198</v>
      </c>
      <c r="G109" s="3" t="s">
        <v>1997</v>
      </c>
      <c r="H109" s="3" t="s">
        <v>1998</v>
      </c>
    </row>
    <row r="110" spans="1:8" ht="45" customHeight="1" x14ac:dyDescent="0.25">
      <c r="A110" s="3" t="s">
        <v>411</v>
      </c>
      <c r="B110" s="3" t="s">
        <v>2177</v>
      </c>
      <c r="C110" s="3" t="s">
        <v>2122</v>
      </c>
      <c r="D110" s="3" t="s">
        <v>248</v>
      </c>
      <c r="E110" s="3" t="s">
        <v>2123</v>
      </c>
      <c r="F110" s="3" t="s">
        <v>313</v>
      </c>
      <c r="G110" s="3" t="s">
        <v>2124</v>
      </c>
      <c r="H110" s="3" t="s">
        <v>2125</v>
      </c>
    </row>
    <row r="111" spans="1:8" ht="45" customHeight="1" x14ac:dyDescent="0.25">
      <c r="A111" s="3" t="s">
        <v>411</v>
      </c>
      <c r="B111" s="3" t="s">
        <v>2178</v>
      </c>
      <c r="C111" s="3" t="s">
        <v>2010</v>
      </c>
      <c r="D111" s="3" t="s">
        <v>2011</v>
      </c>
      <c r="E111" s="3" t="s">
        <v>1422</v>
      </c>
      <c r="F111" s="3" t="s">
        <v>313</v>
      </c>
      <c r="G111" s="3" t="s">
        <v>2012</v>
      </c>
      <c r="H111" s="3" t="s">
        <v>2013</v>
      </c>
    </row>
    <row r="112" spans="1:8" ht="45" customHeight="1" x14ac:dyDescent="0.25">
      <c r="A112" s="3" t="s">
        <v>411</v>
      </c>
      <c r="B112" s="3" t="s">
        <v>2179</v>
      </c>
      <c r="C112" s="3" t="s">
        <v>2137</v>
      </c>
      <c r="D112" s="3" t="s">
        <v>2138</v>
      </c>
      <c r="E112" s="3" t="s">
        <v>2139</v>
      </c>
      <c r="F112" s="3" t="s">
        <v>313</v>
      </c>
      <c r="G112" s="3" t="s">
        <v>2140</v>
      </c>
      <c r="H112" s="3" t="s">
        <v>2141</v>
      </c>
    </row>
    <row r="113" spans="1:8" ht="45" customHeight="1" x14ac:dyDescent="0.25">
      <c r="A113" s="3" t="s">
        <v>411</v>
      </c>
      <c r="B113" s="3" t="s">
        <v>2180</v>
      </c>
      <c r="C113" s="3" t="s">
        <v>2181</v>
      </c>
      <c r="D113" s="3" t="s">
        <v>1421</v>
      </c>
      <c r="E113" s="3" t="s">
        <v>248</v>
      </c>
      <c r="F113" s="3" t="s">
        <v>313</v>
      </c>
      <c r="G113" s="3" t="s">
        <v>2182</v>
      </c>
      <c r="H113" s="3" t="s">
        <v>2183</v>
      </c>
    </row>
    <row r="114" spans="1:8" ht="45" customHeight="1" x14ac:dyDescent="0.25">
      <c r="A114" s="3" t="s">
        <v>411</v>
      </c>
      <c r="B114" s="3" t="s">
        <v>2184</v>
      </c>
      <c r="C114" s="3" t="s">
        <v>2185</v>
      </c>
      <c r="D114" s="3" t="s">
        <v>2186</v>
      </c>
      <c r="E114" s="3" t="s">
        <v>2187</v>
      </c>
      <c r="F114" s="3" t="s">
        <v>198</v>
      </c>
      <c r="G114" s="3" t="s">
        <v>2188</v>
      </c>
      <c r="H114" s="3" t="s">
        <v>2189</v>
      </c>
    </row>
    <row r="115" spans="1:8" ht="45" customHeight="1" x14ac:dyDescent="0.25">
      <c r="A115" s="3" t="s">
        <v>412</v>
      </c>
      <c r="B115" s="3" t="s">
        <v>2190</v>
      </c>
      <c r="C115" s="3" t="s">
        <v>1996</v>
      </c>
      <c r="D115" s="3" t="s">
        <v>1848</v>
      </c>
      <c r="E115" s="3" t="s">
        <v>1421</v>
      </c>
      <c r="F115" s="3" t="s">
        <v>198</v>
      </c>
      <c r="G115" s="3" t="s">
        <v>1997</v>
      </c>
      <c r="H115" s="3" t="s">
        <v>1998</v>
      </c>
    </row>
    <row r="116" spans="1:8" ht="45" customHeight="1" x14ac:dyDescent="0.25">
      <c r="A116" s="3" t="s">
        <v>412</v>
      </c>
      <c r="B116" s="3" t="s">
        <v>2191</v>
      </c>
      <c r="C116" s="3" t="s">
        <v>2122</v>
      </c>
      <c r="D116" s="3" t="s">
        <v>248</v>
      </c>
      <c r="E116" s="3" t="s">
        <v>2123</v>
      </c>
      <c r="F116" s="3" t="s">
        <v>313</v>
      </c>
      <c r="G116" s="3" t="s">
        <v>2124</v>
      </c>
      <c r="H116" s="3" t="s">
        <v>2125</v>
      </c>
    </row>
    <row r="117" spans="1:8" ht="45" customHeight="1" x14ac:dyDescent="0.25">
      <c r="A117" s="3" t="s">
        <v>412</v>
      </c>
      <c r="B117" s="3" t="s">
        <v>2192</v>
      </c>
      <c r="C117" s="3" t="s">
        <v>2010</v>
      </c>
      <c r="D117" s="3" t="s">
        <v>2011</v>
      </c>
      <c r="E117" s="3" t="s">
        <v>1422</v>
      </c>
      <c r="F117" s="3" t="s">
        <v>313</v>
      </c>
      <c r="G117" s="3" t="s">
        <v>2012</v>
      </c>
      <c r="H117" s="3" t="s">
        <v>2013</v>
      </c>
    </row>
    <row r="118" spans="1:8" ht="45" customHeight="1" x14ac:dyDescent="0.25">
      <c r="A118" s="3" t="s">
        <v>412</v>
      </c>
      <c r="B118" s="3" t="s">
        <v>2193</v>
      </c>
      <c r="C118" s="3" t="s">
        <v>2137</v>
      </c>
      <c r="D118" s="3" t="s">
        <v>2138</v>
      </c>
      <c r="E118" s="3" t="s">
        <v>2139</v>
      </c>
      <c r="F118" s="3" t="s">
        <v>313</v>
      </c>
      <c r="G118" s="3" t="s">
        <v>2140</v>
      </c>
      <c r="H118" s="3" t="s">
        <v>2141</v>
      </c>
    </row>
    <row r="119" spans="1:8" ht="45" customHeight="1" x14ac:dyDescent="0.25">
      <c r="A119" s="3" t="s">
        <v>412</v>
      </c>
      <c r="B119" s="3" t="s">
        <v>2194</v>
      </c>
      <c r="C119" s="3" t="s">
        <v>2181</v>
      </c>
      <c r="D119" s="3" t="s">
        <v>1421</v>
      </c>
      <c r="E119" s="3" t="s">
        <v>248</v>
      </c>
      <c r="F119" s="3" t="s">
        <v>313</v>
      </c>
      <c r="G119" s="3" t="s">
        <v>2182</v>
      </c>
      <c r="H119" s="3" t="s">
        <v>2183</v>
      </c>
    </row>
    <row r="120" spans="1:8" ht="45" customHeight="1" x14ac:dyDescent="0.25">
      <c r="A120" s="3" t="s">
        <v>412</v>
      </c>
      <c r="B120" s="3" t="s">
        <v>2195</v>
      </c>
      <c r="C120" s="3" t="s">
        <v>2185</v>
      </c>
      <c r="D120" s="3" t="s">
        <v>2186</v>
      </c>
      <c r="E120" s="3" t="s">
        <v>2187</v>
      </c>
      <c r="F120" s="3" t="s">
        <v>198</v>
      </c>
      <c r="G120" s="3" t="s">
        <v>2188</v>
      </c>
      <c r="H120" s="3" t="s">
        <v>2189</v>
      </c>
    </row>
    <row r="121" spans="1:8" ht="45" customHeight="1" x14ac:dyDescent="0.25">
      <c r="A121" s="3" t="s">
        <v>413</v>
      </c>
      <c r="B121" s="3" t="s">
        <v>2196</v>
      </c>
      <c r="C121" s="3" t="s">
        <v>1996</v>
      </c>
      <c r="D121" s="3" t="s">
        <v>1848</v>
      </c>
      <c r="E121" s="3" t="s">
        <v>1421</v>
      </c>
      <c r="F121" s="3" t="s">
        <v>198</v>
      </c>
      <c r="G121" s="3" t="s">
        <v>1997</v>
      </c>
      <c r="H121" s="3" t="s">
        <v>1998</v>
      </c>
    </row>
    <row r="122" spans="1:8" ht="45" customHeight="1" x14ac:dyDescent="0.25">
      <c r="A122" s="3" t="s">
        <v>413</v>
      </c>
      <c r="B122" s="3" t="s">
        <v>2197</v>
      </c>
      <c r="C122" s="3" t="s">
        <v>2122</v>
      </c>
      <c r="D122" s="3" t="s">
        <v>248</v>
      </c>
      <c r="E122" s="3" t="s">
        <v>2123</v>
      </c>
      <c r="F122" s="3" t="s">
        <v>313</v>
      </c>
      <c r="G122" s="3" t="s">
        <v>2124</v>
      </c>
      <c r="H122" s="3" t="s">
        <v>2125</v>
      </c>
    </row>
    <row r="123" spans="1:8" ht="45" customHeight="1" x14ac:dyDescent="0.25">
      <c r="A123" s="3" t="s">
        <v>413</v>
      </c>
      <c r="B123" s="3" t="s">
        <v>2198</v>
      </c>
      <c r="C123" s="3" t="s">
        <v>2010</v>
      </c>
      <c r="D123" s="3" t="s">
        <v>2011</v>
      </c>
      <c r="E123" s="3" t="s">
        <v>1422</v>
      </c>
      <c r="F123" s="3" t="s">
        <v>313</v>
      </c>
      <c r="G123" s="3" t="s">
        <v>2012</v>
      </c>
      <c r="H123" s="3" t="s">
        <v>2013</v>
      </c>
    </row>
    <row r="124" spans="1:8" ht="45" customHeight="1" x14ac:dyDescent="0.25">
      <c r="A124" s="3" t="s">
        <v>413</v>
      </c>
      <c r="B124" s="3" t="s">
        <v>2199</v>
      </c>
      <c r="C124" s="3" t="s">
        <v>2137</v>
      </c>
      <c r="D124" s="3" t="s">
        <v>2138</v>
      </c>
      <c r="E124" s="3" t="s">
        <v>2139</v>
      </c>
      <c r="F124" s="3" t="s">
        <v>313</v>
      </c>
      <c r="G124" s="3" t="s">
        <v>2140</v>
      </c>
      <c r="H124" s="3" t="s">
        <v>2141</v>
      </c>
    </row>
    <row r="125" spans="1:8" ht="45" customHeight="1" x14ac:dyDescent="0.25">
      <c r="A125" s="3" t="s">
        <v>413</v>
      </c>
      <c r="B125" s="3" t="s">
        <v>2200</v>
      </c>
      <c r="C125" s="3" t="s">
        <v>2181</v>
      </c>
      <c r="D125" s="3" t="s">
        <v>1421</v>
      </c>
      <c r="E125" s="3" t="s">
        <v>248</v>
      </c>
      <c r="F125" s="3" t="s">
        <v>313</v>
      </c>
      <c r="G125" s="3" t="s">
        <v>2182</v>
      </c>
      <c r="H125" s="3" t="s">
        <v>2183</v>
      </c>
    </row>
    <row r="126" spans="1:8" ht="45" customHeight="1" x14ac:dyDescent="0.25">
      <c r="A126" s="3" t="s">
        <v>413</v>
      </c>
      <c r="B126" s="3" t="s">
        <v>2201</v>
      </c>
      <c r="C126" s="3" t="s">
        <v>2185</v>
      </c>
      <c r="D126" s="3" t="s">
        <v>2186</v>
      </c>
      <c r="E126" s="3" t="s">
        <v>2187</v>
      </c>
      <c r="F126" s="3" t="s">
        <v>198</v>
      </c>
      <c r="G126" s="3" t="s">
        <v>2188</v>
      </c>
      <c r="H126" s="3" t="s">
        <v>2189</v>
      </c>
    </row>
    <row r="127" spans="1:8" ht="45" customHeight="1" x14ac:dyDescent="0.25">
      <c r="A127" s="3" t="s">
        <v>415</v>
      </c>
      <c r="B127" s="3" t="s">
        <v>2202</v>
      </c>
      <c r="C127" s="3" t="s">
        <v>2137</v>
      </c>
      <c r="D127" s="3" t="s">
        <v>2138</v>
      </c>
      <c r="E127" s="3" t="s">
        <v>2139</v>
      </c>
      <c r="F127" s="3" t="s">
        <v>313</v>
      </c>
      <c r="G127" s="3" t="s">
        <v>2140</v>
      </c>
      <c r="H127" s="3" t="s">
        <v>2141</v>
      </c>
    </row>
    <row r="128" spans="1:8" ht="45" customHeight="1" x14ac:dyDescent="0.25">
      <c r="A128" s="3" t="s">
        <v>415</v>
      </c>
      <c r="B128" s="3" t="s">
        <v>2203</v>
      </c>
      <c r="C128" s="3" t="s">
        <v>2181</v>
      </c>
      <c r="D128" s="3" t="s">
        <v>1421</v>
      </c>
      <c r="E128" s="3" t="s">
        <v>248</v>
      </c>
      <c r="F128" s="3" t="s">
        <v>313</v>
      </c>
      <c r="G128" s="3" t="s">
        <v>2182</v>
      </c>
      <c r="H128" s="3" t="s">
        <v>2183</v>
      </c>
    </row>
    <row r="129" spans="1:8" ht="45" customHeight="1" x14ac:dyDescent="0.25">
      <c r="A129" s="3" t="s">
        <v>415</v>
      </c>
      <c r="B129" s="3" t="s">
        <v>2204</v>
      </c>
      <c r="C129" s="3" t="s">
        <v>2185</v>
      </c>
      <c r="D129" s="3" t="s">
        <v>2186</v>
      </c>
      <c r="E129" s="3" t="s">
        <v>2187</v>
      </c>
      <c r="F129" s="3" t="s">
        <v>198</v>
      </c>
      <c r="G129" s="3" t="s">
        <v>2188</v>
      </c>
      <c r="H129" s="3" t="s">
        <v>2189</v>
      </c>
    </row>
    <row r="130" spans="1:8" ht="45" customHeight="1" x14ac:dyDescent="0.25">
      <c r="A130" s="3" t="s">
        <v>415</v>
      </c>
      <c r="B130" s="3" t="s">
        <v>2205</v>
      </c>
      <c r="C130" s="3" t="s">
        <v>1996</v>
      </c>
      <c r="D130" s="3" t="s">
        <v>1848</v>
      </c>
      <c r="E130" s="3" t="s">
        <v>1421</v>
      </c>
      <c r="F130" s="3" t="s">
        <v>198</v>
      </c>
      <c r="G130" s="3" t="s">
        <v>1997</v>
      </c>
      <c r="H130" s="3" t="s">
        <v>1998</v>
      </c>
    </row>
    <row r="131" spans="1:8" ht="45" customHeight="1" x14ac:dyDescent="0.25">
      <c r="A131" s="3" t="s">
        <v>415</v>
      </c>
      <c r="B131" s="3" t="s">
        <v>2206</v>
      </c>
      <c r="C131" s="3" t="s">
        <v>2122</v>
      </c>
      <c r="D131" s="3" t="s">
        <v>248</v>
      </c>
      <c r="E131" s="3" t="s">
        <v>2123</v>
      </c>
      <c r="F131" s="3" t="s">
        <v>313</v>
      </c>
      <c r="G131" s="3" t="s">
        <v>2124</v>
      </c>
      <c r="H131" s="3" t="s">
        <v>2125</v>
      </c>
    </row>
    <row r="132" spans="1:8" ht="45" customHeight="1" x14ac:dyDescent="0.25">
      <c r="A132" s="3" t="s">
        <v>415</v>
      </c>
      <c r="B132" s="3" t="s">
        <v>2207</v>
      </c>
      <c r="C132" s="3" t="s">
        <v>2010</v>
      </c>
      <c r="D132" s="3" t="s">
        <v>2011</v>
      </c>
      <c r="E132" s="3" t="s">
        <v>1422</v>
      </c>
      <c r="F132" s="3" t="s">
        <v>313</v>
      </c>
      <c r="G132" s="3" t="s">
        <v>2012</v>
      </c>
      <c r="H132" s="3" t="s">
        <v>2013</v>
      </c>
    </row>
    <row r="133" spans="1:8" ht="45" customHeight="1" x14ac:dyDescent="0.25">
      <c r="A133" s="3" t="s">
        <v>416</v>
      </c>
      <c r="B133" s="3" t="s">
        <v>2208</v>
      </c>
      <c r="C133" s="3" t="s">
        <v>1996</v>
      </c>
      <c r="D133" s="3" t="s">
        <v>1848</v>
      </c>
      <c r="E133" s="3" t="s">
        <v>1421</v>
      </c>
      <c r="F133" s="3" t="s">
        <v>198</v>
      </c>
      <c r="G133" s="3" t="s">
        <v>1997</v>
      </c>
      <c r="H133" s="3" t="s">
        <v>1998</v>
      </c>
    </row>
    <row r="134" spans="1:8" ht="45" customHeight="1" x14ac:dyDescent="0.25">
      <c r="A134" s="3" t="s">
        <v>416</v>
      </c>
      <c r="B134" s="3" t="s">
        <v>2209</v>
      </c>
      <c r="C134" s="3" t="s">
        <v>2122</v>
      </c>
      <c r="D134" s="3" t="s">
        <v>248</v>
      </c>
      <c r="E134" s="3" t="s">
        <v>2123</v>
      </c>
      <c r="F134" s="3" t="s">
        <v>313</v>
      </c>
      <c r="G134" s="3" t="s">
        <v>2124</v>
      </c>
      <c r="H134" s="3" t="s">
        <v>2125</v>
      </c>
    </row>
    <row r="135" spans="1:8" ht="45" customHeight="1" x14ac:dyDescent="0.25">
      <c r="A135" s="3" t="s">
        <v>416</v>
      </c>
      <c r="B135" s="3" t="s">
        <v>2210</v>
      </c>
      <c r="C135" s="3" t="s">
        <v>2010</v>
      </c>
      <c r="D135" s="3" t="s">
        <v>2011</v>
      </c>
      <c r="E135" s="3" t="s">
        <v>1422</v>
      </c>
      <c r="F135" s="3" t="s">
        <v>313</v>
      </c>
      <c r="G135" s="3" t="s">
        <v>2012</v>
      </c>
      <c r="H135" s="3" t="s">
        <v>2013</v>
      </c>
    </row>
    <row r="136" spans="1:8" ht="45" customHeight="1" x14ac:dyDescent="0.25">
      <c r="A136" s="3" t="s">
        <v>416</v>
      </c>
      <c r="B136" s="3" t="s">
        <v>2211</v>
      </c>
      <c r="C136" s="3" t="s">
        <v>2137</v>
      </c>
      <c r="D136" s="3" t="s">
        <v>2138</v>
      </c>
      <c r="E136" s="3" t="s">
        <v>2139</v>
      </c>
      <c r="F136" s="3" t="s">
        <v>313</v>
      </c>
      <c r="G136" s="3" t="s">
        <v>2140</v>
      </c>
      <c r="H136" s="3" t="s">
        <v>2141</v>
      </c>
    </row>
    <row r="137" spans="1:8" ht="45" customHeight="1" x14ac:dyDescent="0.25">
      <c r="A137" s="3" t="s">
        <v>416</v>
      </c>
      <c r="B137" s="3" t="s">
        <v>2212</v>
      </c>
      <c r="C137" s="3" t="s">
        <v>2181</v>
      </c>
      <c r="D137" s="3" t="s">
        <v>1421</v>
      </c>
      <c r="E137" s="3" t="s">
        <v>248</v>
      </c>
      <c r="F137" s="3" t="s">
        <v>313</v>
      </c>
      <c r="G137" s="3" t="s">
        <v>2182</v>
      </c>
      <c r="H137" s="3" t="s">
        <v>2183</v>
      </c>
    </row>
    <row r="138" spans="1:8" ht="45" customHeight="1" x14ac:dyDescent="0.25">
      <c r="A138" s="3" t="s">
        <v>416</v>
      </c>
      <c r="B138" s="3" t="s">
        <v>2213</v>
      </c>
      <c r="C138" s="3" t="s">
        <v>2185</v>
      </c>
      <c r="D138" s="3" t="s">
        <v>2186</v>
      </c>
      <c r="E138" s="3" t="s">
        <v>2187</v>
      </c>
      <c r="F138" s="3" t="s">
        <v>198</v>
      </c>
      <c r="G138" s="3" t="s">
        <v>2188</v>
      </c>
      <c r="H138" s="3" t="s">
        <v>2189</v>
      </c>
    </row>
    <row r="139" spans="1:8" ht="45" customHeight="1" x14ac:dyDescent="0.25">
      <c r="A139" s="3" t="s">
        <v>417</v>
      </c>
      <c r="B139" s="3" t="s">
        <v>2214</v>
      </c>
      <c r="C139" s="3" t="s">
        <v>1829</v>
      </c>
      <c r="D139" s="3" t="s">
        <v>1829</v>
      </c>
      <c r="E139" s="3" t="s">
        <v>1829</v>
      </c>
      <c r="F139" s="3" t="s">
        <v>198</v>
      </c>
      <c r="G139" s="3" t="s">
        <v>1829</v>
      </c>
      <c r="H139" s="3" t="s">
        <v>1829</v>
      </c>
    </row>
    <row r="140" spans="1:8" ht="45" customHeight="1" x14ac:dyDescent="0.25">
      <c r="A140" s="3" t="s">
        <v>418</v>
      </c>
      <c r="B140" s="3" t="s">
        <v>2215</v>
      </c>
      <c r="C140" s="3" t="s">
        <v>1829</v>
      </c>
      <c r="D140" s="3" t="s">
        <v>1829</v>
      </c>
      <c r="E140" s="3" t="s">
        <v>1829</v>
      </c>
      <c r="F140" s="3" t="s">
        <v>198</v>
      </c>
      <c r="G140" s="3" t="s">
        <v>1829</v>
      </c>
      <c r="H140" s="3" t="s">
        <v>1829</v>
      </c>
    </row>
    <row r="141" spans="1:8" ht="45" customHeight="1" x14ac:dyDescent="0.25">
      <c r="A141" s="3" t="s">
        <v>419</v>
      </c>
      <c r="B141" s="3" t="s">
        <v>2216</v>
      </c>
      <c r="C141" s="3" t="s">
        <v>1829</v>
      </c>
      <c r="D141" s="3" t="s">
        <v>1829</v>
      </c>
      <c r="E141" s="3" t="s">
        <v>1829</v>
      </c>
      <c r="F141" s="3" t="s">
        <v>198</v>
      </c>
      <c r="G141" s="3" t="s">
        <v>1829</v>
      </c>
      <c r="H141" s="3" t="s">
        <v>1829</v>
      </c>
    </row>
    <row r="142" spans="1:8" ht="45" customHeight="1" x14ac:dyDescent="0.25">
      <c r="A142" s="3" t="s">
        <v>421</v>
      </c>
      <c r="B142" s="3" t="s">
        <v>2217</v>
      </c>
      <c r="C142" s="3" t="s">
        <v>1829</v>
      </c>
      <c r="D142" s="3" t="s">
        <v>1829</v>
      </c>
      <c r="E142" s="3" t="s">
        <v>1829</v>
      </c>
      <c r="F142" s="3" t="s">
        <v>198</v>
      </c>
      <c r="G142" s="3" t="s">
        <v>1829</v>
      </c>
      <c r="H142" s="3" t="s">
        <v>1829</v>
      </c>
    </row>
    <row r="143" spans="1:8" ht="45" customHeight="1" x14ac:dyDescent="0.25">
      <c r="A143" s="3" t="s">
        <v>428</v>
      </c>
      <c r="B143" s="3" t="s">
        <v>2218</v>
      </c>
      <c r="C143" s="3" t="s">
        <v>1829</v>
      </c>
      <c r="D143" s="3" t="s">
        <v>1829</v>
      </c>
      <c r="E143" s="3" t="s">
        <v>1829</v>
      </c>
      <c r="F143" s="3" t="s">
        <v>198</v>
      </c>
      <c r="G143" s="3" t="s">
        <v>1829</v>
      </c>
      <c r="H143" s="3" t="s">
        <v>1829</v>
      </c>
    </row>
    <row r="144" spans="1:8" ht="45" customHeight="1" x14ac:dyDescent="0.25">
      <c r="A144" s="3" t="s">
        <v>441</v>
      </c>
      <c r="B144" s="3" t="s">
        <v>2219</v>
      </c>
      <c r="C144" s="3" t="s">
        <v>1829</v>
      </c>
      <c r="D144" s="3" t="s">
        <v>1829</v>
      </c>
      <c r="E144" s="3" t="s">
        <v>1829</v>
      </c>
      <c r="F144" s="3" t="s">
        <v>198</v>
      </c>
      <c r="G144" s="3" t="s">
        <v>1829</v>
      </c>
      <c r="H144" s="3" t="s">
        <v>1829</v>
      </c>
    </row>
    <row r="145" spans="1:8" ht="45" customHeight="1" x14ac:dyDescent="0.25">
      <c r="A145" s="3" t="s">
        <v>454</v>
      </c>
      <c r="B145" s="3" t="s">
        <v>2220</v>
      </c>
      <c r="C145" s="3" t="s">
        <v>1829</v>
      </c>
      <c r="D145" s="3" t="s">
        <v>1829</v>
      </c>
      <c r="E145" s="3" t="s">
        <v>1829</v>
      </c>
      <c r="F145" s="3" t="s">
        <v>198</v>
      </c>
      <c r="G145" s="3" t="s">
        <v>1829</v>
      </c>
      <c r="H145" s="3" t="s">
        <v>1829</v>
      </c>
    </row>
    <row r="146" spans="1:8" ht="45" customHeight="1" x14ac:dyDescent="0.25">
      <c r="A146" s="3" t="s">
        <v>462</v>
      </c>
      <c r="B146" s="3" t="s">
        <v>2221</v>
      </c>
      <c r="C146" s="3" t="s">
        <v>1829</v>
      </c>
      <c r="D146" s="3" t="s">
        <v>1829</v>
      </c>
      <c r="E146" s="3" t="s">
        <v>1829</v>
      </c>
      <c r="F146" s="3" t="s">
        <v>198</v>
      </c>
      <c r="G146" s="3" t="s">
        <v>1829</v>
      </c>
      <c r="H146" s="3" t="s">
        <v>1829</v>
      </c>
    </row>
    <row r="147" spans="1:8" ht="45" customHeight="1" x14ac:dyDescent="0.25">
      <c r="A147" s="3" t="s">
        <v>479</v>
      </c>
      <c r="B147" s="3" t="s">
        <v>2222</v>
      </c>
      <c r="C147" s="3" t="s">
        <v>1829</v>
      </c>
      <c r="D147" s="3" t="s">
        <v>1829</v>
      </c>
      <c r="E147" s="3" t="s">
        <v>1829</v>
      </c>
      <c r="F147" s="3" t="s">
        <v>198</v>
      </c>
      <c r="G147" s="3" t="s">
        <v>1829</v>
      </c>
      <c r="H147" s="3" t="s">
        <v>1829</v>
      </c>
    </row>
    <row r="148" spans="1:8" ht="45" customHeight="1" x14ac:dyDescent="0.25">
      <c r="A148" s="3" t="s">
        <v>489</v>
      </c>
      <c r="B148" s="3" t="s">
        <v>2223</v>
      </c>
      <c r="C148" s="3" t="s">
        <v>1829</v>
      </c>
      <c r="D148" s="3" t="s">
        <v>1829</v>
      </c>
      <c r="E148" s="3" t="s">
        <v>1829</v>
      </c>
      <c r="F148" s="3" t="s">
        <v>198</v>
      </c>
      <c r="G148" s="3" t="s">
        <v>1829</v>
      </c>
      <c r="H148" s="3" t="s">
        <v>1829</v>
      </c>
    </row>
    <row r="149" spans="1:8" ht="45" customHeight="1" x14ac:dyDescent="0.25">
      <c r="A149" s="3" t="s">
        <v>499</v>
      </c>
      <c r="B149" s="3" t="s">
        <v>2224</v>
      </c>
      <c r="C149" s="3" t="s">
        <v>1829</v>
      </c>
      <c r="D149" s="3" t="s">
        <v>1829</v>
      </c>
      <c r="E149" s="3" t="s">
        <v>1829</v>
      </c>
      <c r="F149" s="3" t="s">
        <v>198</v>
      </c>
      <c r="G149" s="3" t="s">
        <v>1829</v>
      </c>
      <c r="H149" s="3" t="s">
        <v>1829</v>
      </c>
    </row>
    <row r="150" spans="1:8" ht="45" customHeight="1" x14ac:dyDescent="0.25">
      <c r="A150" s="3" t="s">
        <v>517</v>
      </c>
      <c r="B150" s="3" t="s">
        <v>2225</v>
      </c>
      <c r="C150" s="3" t="s">
        <v>1829</v>
      </c>
      <c r="D150" s="3" t="s">
        <v>1829</v>
      </c>
      <c r="E150" s="3" t="s">
        <v>1829</v>
      </c>
      <c r="F150" s="3" t="s">
        <v>198</v>
      </c>
      <c r="G150" s="3" t="s">
        <v>1829</v>
      </c>
      <c r="H150" s="3" t="s">
        <v>1829</v>
      </c>
    </row>
    <row r="151" spans="1:8" ht="45" customHeight="1" x14ac:dyDescent="0.25">
      <c r="A151" s="3" t="s">
        <v>526</v>
      </c>
      <c r="B151" s="3" t="s">
        <v>2226</v>
      </c>
      <c r="C151" s="3" t="s">
        <v>1829</v>
      </c>
      <c r="D151" s="3" t="s">
        <v>1829</v>
      </c>
      <c r="E151" s="3" t="s">
        <v>1829</v>
      </c>
      <c r="F151" s="3" t="s">
        <v>198</v>
      </c>
      <c r="G151" s="3" t="s">
        <v>1829</v>
      </c>
      <c r="H151" s="3" t="s">
        <v>1829</v>
      </c>
    </row>
    <row r="152" spans="1:8" ht="45" customHeight="1" x14ac:dyDescent="0.25">
      <c r="A152" s="3" t="s">
        <v>541</v>
      </c>
      <c r="B152" s="3" t="s">
        <v>2227</v>
      </c>
      <c r="C152" s="3" t="s">
        <v>1829</v>
      </c>
      <c r="D152" s="3" t="s">
        <v>1829</v>
      </c>
      <c r="E152" s="3" t="s">
        <v>1829</v>
      </c>
      <c r="F152" s="3" t="s">
        <v>198</v>
      </c>
      <c r="G152" s="3" t="s">
        <v>1829</v>
      </c>
      <c r="H152" s="3" t="s">
        <v>1829</v>
      </c>
    </row>
    <row r="153" spans="1:8" ht="45" customHeight="1" x14ac:dyDescent="0.25">
      <c r="A153" s="3" t="s">
        <v>548</v>
      </c>
      <c r="B153" s="3" t="s">
        <v>2228</v>
      </c>
      <c r="C153" s="3" t="s">
        <v>1829</v>
      </c>
      <c r="D153" s="3" t="s">
        <v>1829</v>
      </c>
      <c r="E153" s="3" t="s">
        <v>1829</v>
      </c>
      <c r="F153" s="3" t="s">
        <v>198</v>
      </c>
      <c r="G153" s="3" t="s">
        <v>1829</v>
      </c>
      <c r="H153" s="3" t="s">
        <v>1829</v>
      </c>
    </row>
    <row r="154" spans="1:8" ht="45" customHeight="1" x14ac:dyDescent="0.25">
      <c r="A154" s="3" t="s">
        <v>556</v>
      </c>
      <c r="B154" s="3" t="s">
        <v>2229</v>
      </c>
      <c r="C154" s="3" t="s">
        <v>1829</v>
      </c>
      <c r="D154" s="3" t="s">
        <v>1829</v>
      </c>
      <c r="E154" s="3" t="s">
        <v>1829</v>
      </c>
      <c r="F154" s="3" t="s">
        <v>198</v>
      </c>
      <c r="G154" s="3" t="s">
        <v>1829</v>
      </c>
      <c r="H154" s="3" t="s">
        <v>1829</v>
      </c>
    </row>
    <row r="155" spans="1:8" ht="45" customHeight="1" x14ac:dyDescent="0.25">
      <c r="A155" s="3" t="s">
        <v>565</v>
      </c>
      <c r="B155" s="3" t="s">
        <v>2230</v>
      </c>
      <c r="C155" s="3" t="s">
        <v>1829</v>
      </c>
      <c r="D155" s="3" t="s">
        <v>1829</v>
      </c>
      <c r="E155" s="3" t="s">
        <v>1829</v>
      </c>
      <c r="F155" s="3" t="s">
        <v>198</v>
      </c>
      <c r="G155" s="3" t="s">
        <v>1829</v>
      </c>
      <c r="H155" s="3" t="s">
        <v>1829</v>
      </c>
    </row>
    <row r="156" spans="1:8" ht="45" customHeight="1" x14ac:dyDescent="0.25">
      <c r="A156" s="3" t="s">
        <v>573</v>
      </c>
      <c r="B156" s="3" t="s">
        <v>2231</v>
      </c>
      <c r="C156" s="3" t="s">
        <v>1829</v>
      </c>
      <c r="D156" s="3" t="s">
        <v>1829</v>
      </c>
      <c r="E156" s="3" t="s">
        <v>1829</v>
      </c>
      <c r="F156" s="3" t="s">
        <v>198</v>
      </c>
      <c r="G156" s="3" t="s">
        <v>1829</v>
      </c>
      <c r="H156" s="3" t="s">
        <v>1829</v>
      </c>
    </row>
    <row r="157" spans="1:8" ht="45" customHeight="1" x14ac:dyDescent="0.25">
      <c r="A157" s="3" t="s">
        <v>581</v>
      </c>
      <c r="B157" s="3" t="s">
        <v>2232</v>
      </c>
      <c r="C157" s="3" t="s">
        <v>1829</v>
      </c>
      <c r="D157" s="3" t="s">
        <v>1829</v>
      </c>
      <c r="E157" s="3" t="s">
        <v>1829</v>
      </c>
      <c r="F157" s="3" t="s">
        <v>198</v>
      </c>
      <c r="G157" s="3" t="s">
        <v>1829</v>
      </c>
      <c r="H157" s="3" t="s">
        <v>1829</v>
      </c>
    </row>
    <row r="158" spans="1:8" ht="45" customHeight="1" x14ac:dyDescent="0.25">
      <c r="A158" s="3" t="s">
        <v>593</v>
      </c>
      <c r="B158" s="3" t="s">
        <v>2233</v>
      </c>
      <c r="C158" s="3" t="s">
        <v>1829</v>
      </c>
      <c r="D158" s="3" t="s">
        <v>1829</v>
      </c>
      <c r="E158" s="3" t="s">
        <v>1829</v>
      </c>
      <c r="F158" s="3" t="s">
        <v>198</v>
      </c>
      <c r="G158" s="3" t="s">
        <v>1829</v>
      </c>
      <c r="H158" s="3" t="s">
        <v>1829</v>
      </c>
    </row>
    <row r="159" spans="1:8" ht="45" customHeight="1" x14ac:dyDescent="0.25">
      <c r="A159" s="3" t="s">
        <v>601</v>
      </c>
      <c r="B159" s="3" t="s">
        <v>2234</v>
      </c>
      <c r="C159" s="3" t="s">
        <v>1829</v>
      </c>
      <c r="D159" s="3" t="s">
        <v>1829</v>
      </c>
      <c r="E159" s="3" t="s">
        <v>1829</v>
      </c>
      <c r="F159" s="3" t="s">
        <v>198</v>
      </c>
      <c r="G159" s="3" t="s">
        <v>1829</v>
      </c>
      <c r="H159" s="3" t="s">
        <v>1829</v>
      </c>
    </row>
    <row r="160" spans="1:8" ht="45" customHeight="1" x14ac:dyDescent="0.25">
      <c r="A160" s="3" t="s">
        <v>609</v>
      </c>
      <c r="B160" s="3" t="s">
        <v>2235</v>
      </c>
      <c r="C160" s="3" t="s">
        <v>1829</v>
      </c>
      <c r="D160" s="3" t="s">
        <v>1829</v>
      </c>
      <c r="E160" s="3" t="s">
        <v>1829</v>
      </c>
      <c r="F160" s="3" t="s">
        <v>198</v>
      </c>
      <c r="G160" s="3" t="s">
        <v>1829</v>
      </c>
      <c r="H160" s="3" t="s">
        <v>1829</v>
      </c>
    </row>
    <row r="161" spans="1:8" ht="45" customHeight="1" x14ac:dyDescent="0.25">
      <c r="A161" s="3" t="s">
        <v>617</v>
      </c>
      <c r="B161" s="3" t="s">
        <v>2236</v>
      </c>
      <c r="C161" s="3" t="s">
        <v>1829</v>
      </c>
      <c r="D161" s="3" t="s">
        <v>1829</v>
      </c>
      <c r="E161" s="3" t="s">
        <v>1829</v>
      </c>
      <c r="F161" s="3" t="s">
        <v>198</v>
      </c>
      <c r="G161" s="3" t="s">
        <v>1829</v>
      </c>
      <c r="H161" s="3" t="s">
        <v>1829</v>
      </c>
    </row>
    <row r="162" spans="1:8" ht="45" customHeight="1" x14ac:dyDescent="0.25">
      <c r="A162" s="3" t="s">
        <v>625</v>
      </c>
      <c r="B162" s="3" t="s">
        <v>2237</v>
      </c>
      <c r="C162" s="3" t="s">
        <v>1996</v>
      </c>
      <c r="D162" s="3" t="s">
        <v>1848</v>
      </c>
      <c r="E162" s="3" t="s">
        <v>1421</v>
      </c>
      <c r="F162" s="3" t="s">
        <v>198</v>
      </c>
      <c r="G162" s="3" t="s">
        <v>1997</v>
      </c>
      <c r="H162" s="3" t="s">
        <v>1998</v>
      </c>
    </row>
    <row r="163" spans="1:8" ht="45" customHeight="1" x14ac:dyDescent="0.25">
      <c r="A163" s="3" t="s">
        <v>625</v>
      </c>
      <c r="B163" s="3" t="s">
        <v>2238</v>
      </c>
      <c r="C163" s="3" t="s">
        <v>2069</v>
      </c>
      <c r="D163" s="3" t="s">
        <v>2070</v>
      </c>
      <c r="E163" s="3" t="s">
        <v>2071</v>
      </c>
      <c r="F163" s="3" t="s">
        <v>313</v>
      </c>
      <c r="G163" s="3" t="s">
        <v>2072</v>
      </c>
      <c r="H163" s="3" t="s">
        <v>2073</v>
      </c>
    </row>
    <row r="164" spans="1:8" ht="45" customHeight="1" x14ac:dyDescent="0.25">
      <c r="A164" s="3" t="s">
        <v>625</v>
      </c>
      <c r="B164" s="3" t="s">
        <v>2239</v>
      </c>
      <c r="C164" s="3" t="s">
        <v>2137</v>
      </c>
      <c r="D164" s="3" t="s">
        <v>2138</v>
      </c>
      <c r="E164" s="3" t="s">
        <v>2139</v>
      </c>
      <c r="F164" s="3" t="s">
        <v>313</v>
      </c>
      <c r="G164" s="3" t="s">
        <v>2140</v>
      </c>
      <c r="H164" s="3" t="s">
        <v>2141</v>
      </c>
    </row>
    <row r="165" spans="1:8" ht="45" customHeight="1" x14ac:dyDescent="0.25">
      <c r="A165" s="3" t="s">
        <v>640</v>
      </c>
      <c r="B165" s="3" t="s">
        <v>2240</v>
      </c>
      <c r="C165" s="3" t="s">
        <v>1996</v>
      </c>
      <c r="D165" s="3" t="s">
        <v>1848</v>
      </c>
      <c r="E165" s="3" t="s">
        <v>1421</v>
      </c>
      <c r="F165" s="3" t="s">
        <v>198</v>
      </c>
      <c r="G165" s="3" t="s">
        <v>1997</v>
      </c>
      <c r="H165" s="3" t="s">
        <v>1998</v>
      </c>
    </row>
    <row r="166" spans="1:8" ht="45" customHeight="1" x14ac:dyDescent="0.25">
      <c r="A166" s="3" t="s">
        <v>640</v>
      </c>
      <c r="B166" s="3" t="s">
        <v>2241</v>
      </c>
      <c r="C166" s="3" t="s">
        <v>2069</v>
      </c>
      <c r="D166" s="3" t="s">
        <v>2070</v>
      </c>
      <c r="E166" s="3" t="s">
        <v>2071</v>
      </c>
      <c r="F166" s="3" t="s">
        <v>313</v>
      </c>
      <c r="G166" s="3" t="s">
        <v>2072</v>
      </c>
      <c r="H166" s="3" t="s">
        <v>2073</v>
      </c>
    </row>
    <row r="167" spans="1:8" ht="45" customHeight="1" x14ac:dyDescent="0.25">
      <c r="A167" s="3" t="s">
        <v>640</v>
      </c>
      <c r="B167" s="3" t="s">
        <v>2242</v>
      </c>
      <c r="C167" s="3" t="s">
        <v>2137</v>
      </c>
      <c r="D167" s="3" t="s">
        <v>2138</v>
      </c>
      <c r="E167" s="3" t="s">
        <v>2139</v>
      </c>
      <c r="F167" s="3" t="s">
        <v>313</v>
      </c>
      <c r="G167" s="3" t="s">
        <v>2140</v>
      </c>
      <c r="H167" s="3" t="s">
        <v>2141</v>
      </c>
    </row>
    <row r="168" spans="1:8" ht="45" customHeight="1" x14ac:dyDescent="0.25">
      <c r="A168" s="3" t="s">
        <v>648</v>
      </c>
      <c r="B168" s="3" t="s">
        <v>2243</v>
      </c>
      <c r="C168" s="3" t="s">
        <v>1829</v>
      </c>
      <c r="D168" s="3" t="s">
        <v>1829</v>
      </c>
      <c r="E168" s="3" t="s">
        <v>1829</v>
      </c>
      <c r="F168" s="3" t="s">
        <v>198</v>
      </c>
      <c r="G168" s="3" t="s">
        <v>1829</v>
      </c>
      <c r="H168" s="3" t="s">
        <v>1829</v>
      </c>
    </row>
    <row r="169" spans="1:8" ht="45" customHeight="1" x14ac:dyDescent="0.25">
      <c r="A169" s="3" t="s">
        <v>657</v>
      </c>
      <c r="B169" s="3" t="s">
        <v>2244</v>
      </c>
      <c r="C169" s="3" t="s">
        <v>1829</v>
      </c>
      <c r="D169" s="3" t="s">
        <v>1829</v>
      </c>
      <c r="E169" s="3" t="s">
        <v>1829</v>
      </c>
      <c r="F169" s="3" t="s">
        <v>198</v>
      </c>
      <c r="G169" s="3" t="s">
        <v>1829</v>
      </c>
      <c r="H169" s="3" t="s">
        <v>1829</v>
      </c>
    </row>
    <row r="170" spans="1:8" ht="45" customHeight="1" x14ac:dyDescent="0.25">
      <c r="A170" s="3" t="s">
        <v>665</v>
      </c>
      <c r="B170" s="3" t="s">
        <v>2245</v>
      </c>
      <c r="C170" s="3" t="s">
        <v>1829</v>
      </c>
      <c r="D170" s="3" t="s">
        <v>1829</v>
      </c>
      <c r="E170" s="3" t="s">
        <v>1829</v>
      </c>
      <c r="F170" s="3" t="s">
        <v>198</v>
      </c>
      <c r="G170" s="3" t="s">
        <v>1829</v>
      </c>
      <c r="H170" s="3" t="s">
        <v>1829</v>
      </c>
    </row>
    <row r="171" spans="1:8" ht="45" customHeight="1" x14ac:dyDescent="0.25">
      <c r="A171" s="3" t="s">
        <v>673</v>
      </c>
      <c r="B171" s="3" t="s">
        <v>2246</v>
      </c>
      <c r="C171" s="3" t="s">
        <v>1829</v>
      </c>
      <c r="D171" s="3" t="s">
        <v>1829</v>
      </c>
      <c r="E171" s="3" t="s">
        <v>1829</v>
      </c>
      <c r="F171" s="3" t="s">
        <v>198</v>
      </c>
      <c r="G171" s="3" t="s">
        <v>1829</v>
      </c>
      <c r="H171" s="3" t="s">
        <v>1829</v>
      </c>
    </row>
    <row r="172" spans="1:8" ht="45" customHeight="1" x14ac:dyDescent="0.25">
      <c r="A172" s="3" t="s">
        <v>680</v>
      </c>
      <c r="B172" s="3" t="s">
        <v>2247</v>
      </c>
      <c r="C172" s="3" t="s">
        <v>1829</v>
      </c>
      <c r="D172" s="3" t="s">
        <v>1829</v>
      </c>
      <c r="E172" s="3" t="s">
        <v>1829</v>
      </c>
      <c r="F172" s="3" t="s">
        <v>198</v>
      </c>
      <c r="G172" s="3" t="s">
        <v>1829</v>
      </c>
      <c r="H172" s="3" t="s">
        <v>1829</v>
      </c>
    </row>
    <row r="173" spans="1:8" ht="45" customHeight="1" x14ac:dyDescent="0.25">
      <c r="A173" s="3" t="s">
        <v>688</v>
      </c>
      <c r="B173" s="3" t="s">
        <v>2248</v>
      </c>
      <c r="C173" s="3" t="s">
        <v>1829</v>
      </c>
      <c r="D173" s="3" t="s">
        <v>1829</v>
      </c>
      <c r="E173" s="3" t="s">
        <v>1829</v>
      </c>
      <c r="F173" s="3" t="s">
        <v>198</v>
      </c>
      <c r="G173" s="3" t="s">
        <v>1829</v>
      </c>
      <c r="H173" s="3" t="s">
        <v>1829</v>
      </c>
    </row>
    <row r="174" spans="1:8" ht="45" customHeight="1" x14ac:dyDescent="0.25">
      <c r="A174" s="3" t="s">
        <v>697</v>
      </c>
      <c r="B174" s="3" t="s">
        <v>2249</v>
      </c>
      <c r="C174" s="3" t="s">
        <v>1829</v>
      </c>
      <c r="D174" s="3" t="s">
        <v>1829</v>
      </c>
      <c r="E174" s="3" t="s">
        <v>1829</v>
      </c>
      <c r="F174" s="3" t="s">
        <v>198</v>
      </c>
      <c r="G174" s="3" t="s">
        <v>1829</v>
      </c>
      <c r="H174" s="3" t="s">
        <v>1829</v>
      </c>
    </row>
    <row r="175" spans="1:8" ht="45" customHeight="1" x14ac:dyDescent="0.25">
      <c r="A175" s="3" t="s">
        <v>705</v>
      </c>
      <c r="B175" s="3" t="s">
        <v>2250</v>
      </c>
      <c r="C175" s="3" t="s">
        <v>1829</v>
      </c>
      <c r="D175" s="3" t="s">
        <v>1829</v>
      </c>
      <c r="E175" s="3" t="s">
        <v>1829</v>
      </c>
      <c r="F175" s="3" t="s">
        <v>198</v>
      </c>
      <c r="G175" s="3" t="s">
        <v>1829</v>
      </c>
      <c r="H175" s="3" t="s">
        <v>1829</v>
      </c>
    </row>
    <row r="176" spans="1:8" ht="45" customHeight="1" x14ac:dyDescent="0.25">
      <c r="A176" s="3" t="s">
        <v>712</v>
      </c>
      <c r="B176" s="3" t="s">
        <v>2251</v>
      </c>
      <c r="C176" s="3" t="s">
        <v>1829</v>
      </c>
      <c r="D176" s="3" t="s">
        <v>1829</v>
      </c>
      <c r="E176" s="3" t="s">
        <v>1829</v>
      </c>
      <c r="F176" s="3" t="s">
        <v>198</v>
      </c>
      <c r="G176" s="3" t="s">
        <v>1829</v>
      </c>
      <c r="H176" s="3" t="s">
        <v>1829</v>
      </c>
    </row>
    <row r="177" spans="1:8" ht="45" customHeight="1" x14ac:dyDescent="0.25">
      <c r="A177" s="3" t="s">
        <v>727</v>
      </c>
      <c r="B177" s="3" t="s">
        <v>2252</v>
      </c>
      <c r="C177" s="3" t="s">
        <v>1829</v>
      </c>
      <c r="D177" s="3" t="s">
        <v>1829</v>
      </c>
      <c r="E177" s="3" t="s">
        <v>1829</v>
      </c>
      <c r="F177" s="3" t="s">
        <v>198</v>
      </c>
      <c r="G177" s="3" t="s">
        <v>1829</v>
      </c>
      <c r="H177" s="3" t="s">
        <v>1829</v>
      </c>
    </row>
    <row r="178" spans="1:8" ht="45" customHeight="1" x14ac:dyDescent="0.25">
      <c r="A178" s="3" t="s">
        <v>736</v>
      </c>
      <c r="B178" s="3" t="s">
        <v>2253</v>
      </c>
      <c r="C178" s="3" t="s">
        <v>1829</v>
      </c>
      <c r="D178" s="3" t="s">
        <v>1829</v>
      </c>
      <c r="E178" s="3" t="s">
        <v>1829</v>
      </c>
      <c r="F178" s="3" t="s">
        <v>198</v>
      </c>
      <c r="G178" s="3" t="s">
        <v>1829</v>
      </c>
      <c r="H178" s="3" t="s">
        <v>1829</v>
      </c>
    </row>
    <row r="179" spans="1:8" ht="45" customHeight="1" x14ac:dyDescent="0.25">
      <c r="A179" s="3" t="s">
        <v>745</v>
      </c>
      <c r="B179" s="3" t="s">
        <v>2254</v>
      </c>
      <c r="C179" s="3" t="s">
        <v>1829</v>
      </c>
      <c r="D179" s="3" t="s">
        <v>1829</v>
      </c>
      <c r="E179" s="3" t="s">
        <v>1829</v>
      </c>
      <c r="F179" s="3" t="s">
        <v>198</v>
      </c>
      <c r="G179" s="3" t="s">
        <v>1829</v>
      </c>
      <c r="H179" s="3" t="s">
        <v>1829</v>
      </c>
    </row>
    <row r="180" spans="1:8" ht="45" customHeight="1" x14ac:dyDescent="0.25">
      <c r="A180" s="3" t="s">
        <v>755</v>
      </c>
      <c r="B180" s="3" t="s">
        <v>2255</v>
      </c>
      <c r="C180" s="3" t="s">
        <v>1829</v>
      </c>
      <c r="D180" s="3" t="s">
        <v>1829</v>
      </c>
      <c r="E180" s="3" t="s">
        <v>1829</v>
      </c>
      <c r="F180" s="3" t="s">
        <v>198</v>
      </c>
      <c r="G180" s="3" t="s">
        <v>1829</v>
      </c>
      <c r="H180" s="3" t="s">
        <v>1829</v>
      </c>
    </row>
    <row r="181" spans="1:8" ht="45" customHeight="1" x14ac:dyDescent="0.25">
      <c r="A181" s="3" t="s">
        <v>762</v>
      </c>
      <c r="B181" s="3" t="s">
        <v>2256</v>
      </c>
      <c r="C181" s="3" t="s">
        <v>1829</v>
      </c>
      <c r="D181" s="3" t="s">
        <v>1829</v>
      </c>
      <c r="E181" s="3" t="s">
        <v>1829</v>
      </c>
      <c r="F181" s="3" t="s">
        <v>198</v>
      </c>
      <c r="G181" s="3" t="s">
        <v>1829</v>
      </c>
      <c r="H181" s="3" t="s">
        <v>1829</v>
      </c>
    </row>
    <row r="182" spans="1:8" ht="45" customHeight="1" x14ac:dyDescent="0.25">
      <c r="A182" s="3" t="s">
        <v>771</v>
      </c>
      <c r="B182" s="3" t="s">
        <v>2257</v>
      </c>
      <c r="C182" s="3" t="s">
        <v>1829</v>
      </c>
      <c r="D182" s="3" t="s">
        <v>1829</v>
      </c>
      <c r="E182" s="3" t="s">
        <v>1829</v>
      </c>
      <c r="F182" s="3" t="s">
        <v>198</v>
      </c>
      <c r="G182" s="3" t="s">
        <v>1829</v>
      </c>
      <c r="H182" s="3" t="s">
        <v>1829</v>
      </c>
    </row>
    <row r="183" spans="1:8" ht="45" customHeight="1" x14ac:dyDescent="0.25">
      <c r="A183" s="3" t="s">
        <v>781</v>
      </c>
      <c r="B183" s="3" t="s">
        <v>2258</v>
      </c>
      <c r="C183" s="3" t="s">
        <v>1996</v>
      </c>
      <c r="D183" s="3" t="s">
        <v>1848</v>
      </c>
      <c r="E183" s="3" t="s">
        <v>1421</v>
      </c>
      <c r="F183" s="3" t="s">
        <v>198</v>
      </c>
      <c r="G183" s="3" t="s">
        <v>1997</v>
      </c>
      <c r="H183" s="3" t="s">
        <v>1998</v>
      </c>
    </row>
    <row r="184" spans="1:8" ht="45" customHeight="1" x14ac:dyDescent="0.25">
      <c r="A184" s="3" t="s">
        <v>781</v>
      </c>
      <c r="B184" s="3" t="s">
        <v>2259</v>
      </c>
      <c r="C184" s="3" t="s">
        <v>2000</v>
      </c>
      <c r="D184" s="3" t="s">
        <v>585</v>
      </c>
      <c r="E184" s="3" t="s">
        <v>2001</v>
      </c>
      <c r="F184" s="3" t="s">
        <v>313</v>
      </c>
      <c r="G184" s="3" t="s">
        <v>2002</v>
      </c>
      <c r="H184" s="3" t="s">
        <v>2114</v>
      </c>
    </row>
    <row r="185" spans="1:8" ht="45" customHeight="1" x14ac:dyDescent="0.25">
      <c r="A185" s="3" t="s">
        <v>781</v>
      </c>
      <c r="B185" s="3" t="s">
        <v>2260</v>
      </c>
      <c r="C185" s="3" t="s">
        <v>2069</v>
      </c>
      <c r="D185" s="3" t="s">
        <v>2070</v>
      </c>
      <c r="E185" s="3" t="s">
        <v>2071</v>
      </c>
      <c r="F185" s="3" t="s">
        <v>313</v>
      </c>
      <c r="G185" s="3" t="s">
        <v>2072</v>
      </c>
      <c r="H185" s="3" t="s">
        <v>2073</v>
      </c>
    </row>
    <row r="186" spans="1:8" ht="45" customHeight="1" x14ac:dyDescent="0.25">
      <c r="A186" s="3" t="s">
        <v>781</v>
      </c>
      <c r="B186" s="3" t="s">
        <v>2261</v>
      </c>
      <c r="C186" s="3" t="s">
        <v>2137</v>
      </c>
      <c r="D186" s="3" t="s">
        <v>2138</v>
      </c>
      <c r="E186" s="3" t="s">
        <v>2139</v>
      </c>
      <c r="F186" s="3" t="s">
        <v>313</v>
      </c>
      <c r="G186" s="3" t="s">
        <v>2140</v>
      </c>
      <c r="H186" s="3" t="s">
        <v>2141</v>
      </c>
    </row>
    <row r="187" spans="1:8" ht="45" customHeight="1" x14ac:dyDescent="0.25">
      <c r="A187" s="3" t="s">
        <v>805</v>
      </c>
      <c r="B187" s="3" t="s">
        <v>2262</v>
      </c>
      <c r="C187" s="3" t="s">
        <v>1829</v>
      </c>
      <c r="D187" s="3" t="s">
        <v>1829</v>
      </c>
      <c r="E187" s="3" t="s">
        <v>1829</v>
      </c>
      <c r="F187" s="3" t="s">
        <v>198</v>
      </c>
      <c r="G187" s="3" t="s">
        <v>1829</v>
      </c>
      <c r="H187" s="3" t="s">
        <v>1829</v>
      </c>
    </row>
    <row r="188" spans="1:8" ht="45" customHeight="1" x14ac:dyDescent="0.25">
      <c r="A188" s="3" t="s">
        <v>815</v>
      </c>
      <c r="B188" s="3" t="s">
        <v>2263</v>
      </c>
      <c r="C188" s="3" t="s">
        <v>1829</v>
      </c>
      <c r="D188" s="3" t="s">
        <v>1829</v>
      </c>
      <c r="E188" s="3" t="s">
        <v>1829</v>
      </c>
      <c r="F188" s="3" t="s">
        <v>198</v>
      </c>
      <c r="G188" s="3" t="s">
        <v>1829</v>
      </c>
      <c r="H188" s="3" t="s">
        <v>1829</v>
      </c>
    </row>
    <row r="189" spans="1:8" ht="45" customHeight="1" x14ac:dyDescent="0.25">
      <c r="A189" s="3" t="s">
        <v>823</v>
      </c>
      <c r="B189" s="3" t="s">
        <v>2264</v>
      </c>
      <c r="C189" s="3" t="s">
        <v>1829</v>
      </c>
      <c r="D189" s="3" t="s">
        <v>1829</v>
      </c>
      <c r="E189" s="3" t="s">
        <v>1829</v>
      </c>
      <c r="F189" s="3" t="s">
        <v>198</v>
      </c>
      <c r="G189" s="3" t="s">
        <v>1829</v>
      </c>
      <c r="H189" s="3" t="s">
        <v>1829</v>
      </c>
    </row>
    <row r="190" spans="1:8" ht="45" customHeight="1" x14ac:dyDescent="0.25">
      <c r="A190" s="3" t="s">
        <v>831</v>
      </c>
      <c r="B190" s="3" t="s">
        <v>2265</v>
      </c>
      <c r="C190" s="3" t="s">
        <v>1829</v>
      </c>
      <c r="D190" s="3" t="s">
        <v>1829</v>
      </c>
      <c r="E190" s="3" t="s">
        <v>1829</v>
      </c>
      <c r="F190" s="3" t="s">
        <v>198</v>
      </c>
      <c r="G190" s="3" t="s">
        <v>1829</v>
      </c>
      <c r="H190" s="3" t="s">
        <v>1829</v>
      </c>
    </row>
    <row r="191" spans="1:8" ht="45" customHeight="1" x14ac:dyDescent="0.25">
      <c r="A191" s="3" t="s">
        <v>839</v>
      </c>
      <c r="B191" s="3" t="s">
        <v>2266</v>
      </c>
      <c r="C191" s="3" t="s">
        <v>1829</v>
      </c>
      <c r="D191" s="3" t="s">
        <v>1829</v>
      </c>
      <c r="E191" s="3" t="s">
        <v>1829</v>
      </c>
      <c r="F191" s="3" t="s">
        <v>198</v>
      </c>
      <c r="G191" s="3" t="s">
        <v>1829</v>
      </c>
      <c r="H191" s="3" t="s">
        <v>1829</v>
      </c>
    </row>
    <row r="192" spans="1:8" ht="45" customHeight="1" x14ac:dyDescent="0.25">
      <c r="A192" s="3" t="s">
        <v>848</v>
      </c>
      <c r="B192" s="3" t="s">
        <v>2267</v>
      </c>
      <c r="C192" s="3" t="s">
        <v>1829</v>
      </c>
      <c r="D192" s="3" t="s">
        <v>1829</v>
      </c>
      <c r="E192" s="3" t="s">
        <v>1829</v>
      </c>
      <c r="F192" s="3" t="s">
        <v>198</v>
      </c>
      <c r="G192" s="3" t="s">
        <v>1829</v>
      </c>
      <c r="H192" s="3" t="s">
        <v>1829</v>
      </c>
    </row>
    <row r="193" spans="1:8" ht="45" customHeight="1" x14ac:dyDescent="0.25">
      <c r="A193" s="3" t="s">
        <v>858</v>
      </c>
      <c r="B193" s="3" t="s">
        <v>2268</v>
      </c>
      <c r="C193" s="3" t="s">
        <v>1829</v>
      </c>
      <c r="D193" s="3" t="s">
        <v>1829</v>
      </c>
      <c r="E193" s="3" t="s">
        <v>1829</v>
      </c>
      <c r="F193" s="3" t="s">
        <v>198</v>
      </c>
      <c r="G193" s="3" t="s">
        <v>1829</v>
      </c>
      <c r="H193" s="3" t="s">
        <v>1829</v>
      </c>
    </row>
    <row r="194" spans="1:8" ht="45" customHeight="1" x14ac:dyDescent="0.25">
      <c r="A194" s="3" t="s">
        <v>864</v>
      </c>
      <c r="B194" s="3" t="s">
        <v>2269</v>
      </c>
      <c r="C194" s="3" t="s">
        <v>1829</v>
      </c>
      <c r="D194" s="3" t="s">
        <v>1829</v>
      </c>
      <c r="E194" s="3" t="s">
        <v>1829</v>
      </c>
      <c r="F194" s="3" t="s">
        <v>198</v>
      </c>
      <c r="G194" s="3" t="s">
        <v>1829</v>
      </c>
      <c r="H194" s="3" t="s">
        <v>1829</v>
      </c>
    </row>
    <row r="195" spans="1:8" ht="45" customHeight="1" x14ac:dyDescent="0.25">
      <c r="A195" s="3" t="s">
        <v>872</v>
      </c>
      <c r="B195" s="3" t="s">
        <v>2270</v>
      </c>
      <c r="C195" s="3" t="s">
        <v>1829</v>
      </c>
      <c r="D195" s="3" t="s">
        <v>1829</v>
      </c>
      <c r="E195" s="3" t="s">
        <v>1829</v>
      </c>
      <c r="F195" s="3" t="s">
        <v>198</v>
      </c>
      <c r="G195" s="3" t="s">
        <v>1829</v>
      </c>
      <c r="H195" s="3" t="s">
        <v>1829</v>
      </c>
    </row>
    <row r="196" spans="1:8" ht="45" customHeight="1" x14ac:dyDescent="0.25">
      <c r="A196" s="3" t="s">
        <v>882</v>
      </c>
      <c r="B196" s="3" t="s">
        <v>2271</v>
      </c>
      <c r="C196" s="3" t="s">
        <v>1829</v>
      </c>
      <c r="D196" s="3" t="s">
        <v>1829</v>
      </c>
      <c r="E196" s="3" t="s">
        <v>1829</v>
      </c>
      <c r="F196" s="3" t="s">
        <v>198</v>
      </c>
      <c r="G196" s="3" t="s">
        <v>1829</v>
      </c>
      <c r="H196" s="3" t="s">
        <v>1829</v>
      </c>
    </row>
    <row r="197" spans="1:8" ht="45" customHeight="1" x14ac:dyDescent="0.25">
      <c r="A197" s="3" t="s">
        <v>891</v>
      </c>
      <c r="B197" s="3" t="s">
        <v>2272</v>
      </c>
      <c r="C197" s="3" t="s">
        <v>1829</v>
      </c>
      <c r="D197" s="3" t="s">
        <v>1829</v>
      </c>
      <c r="E197" s="3" t="s">
        <v>1829</v>
      </c>
      <c r="F197" s="3" t="s">
        <v>198</v>
      </c>
      <c r="G197" s="3" t="s">
        <v>1829</v>
      </c>
      <c r="H197" s="3" t="s">
        <v>1829</v>
      </c>
    </row>
    <row r="198" spans="1:8" ht="45" customHeight="1" x14ac:dyDescent="0.25">
      <c r="A198" s="3" t="s">
        <v>899</v>
      </c>
      <c r="B198" s="3" t="s">
        <v>2273</v>
      </c>
      <c r="C198" s="3" t="s">
        <v>1829</v>
      </c>
      <c r="D198" s="3" t="s">
        <v>1829</v>
      </c>
      <c r="E198" s="3" t="s">
        <v>1829</v>
      </c>
      <c r="F198" s="3" t="s">
        <v>198</v>
      </c>
      <c r="G198" s="3" t="s">
        <v>1829</v>
      </c>
      <c r="H198" s="3" t="s">
        <v>1829</v>
      </c>
    </row>
  </sheetData>
  <dataValidations count="1">
    <dataValidation type="list" allowBlank="1" showErrorMessage="1" sqref="F4:F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296</v>
      </c>
    </row>
    <row r="3" spans="1:1" x14ac:dyDescent="0.25">
      <c r="A3" t="s">
        <v>222</v>
      </c>
    </row>
    <row r="4" spans="1:1" x14ac:dyDescent="0.25">
      <c r="A4" t="s">
        <v>901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2274</v>
      </c>
      <c r="D2" t="s">
        <v>2275</v>
      </c>
      <c r="E2" t="s">
        <v>2276</v>
      </c>
    </row>
    <row r="3" spans="1:5" x14ac:dyDescent="0.25">
      <c r="A3" s="1" t="s">
        <v>1001</v>
      </c>
      <c r="B3" s="1"/>
      <c r="C3" s="1" t="s">
        <v>2277</v>
      </c>
      <c r="D3" s="1" t="s">
        <v>2278</v>
      </c>
      <c r="E3" s="1" t="s">
        <v>2279</v>
      </c>
    </row>
    <row r="4" spans="1:5" ht="45" customHeight="1" x14ac:dyDescent="0.25">
      <c r="A4" s="3" t="s">
        <v>196</v>
      </c>
      <c r="B4" s="3" t="s">
        <v>2280</v>
      </c>
      <c r="C4" s="3" t="s">
        <v>2281</v>
      </c>
      <c r="D4" s="3" t="s">
        <v>2281</v>
      </c>
      <c r="E4" s="3" t="s">
        <v>2281</v>
      </c>
    </row>
    <row r="5" spans="1:5" ht="45" customHeight="1" x14ac:dyDescent="0.25">
      <c r="A5" s="3" t="s">
        <v>219</v>
      </c>
      <c r="B5" s="3" t="s">
        <v>2282</v>
      </c>
      <c r="C5" s="3" t="s">
        <v>2281</v>
      </c>
      <c r="D5" s="3" t="s">
        <v>2281</v>
      </c>
      <c r="E5" s="3" t="s">
        <v>2281</v>
      </c>
    </row>
    <row r="6" spans="1:5" ht="45" customHeight="1" x14ac:dyDescent="0.25">
      <c r="A6" s="3" t="s">
        <v>223</v>
      </c>
      <c r="B6" s="3" t="s">
        <v>2283</v>
      </c>
      <c r="C6" s="3" t="s">
        <v>2281</v>
      </c>
      <c r="D6" s="3" t="s">
        <v>2281</v>
      </c>
      <c r="E6" s="3" t="s">
        <v>2281</v>
      </c>
    </row>
    <row r="7" spans="1:5" ht="45" customHeight="1" x14ac:dyDescent="0.25">
      <c r="A7" s="3" t="s">
        <v>237</v>
      </c>
      <c r="B7" s="3" t="s">
        <v>2284</v>
      </c>
      <c r="C7" s="3" t="s">
        <v>2281</v>
      </c>
      <c r="D7" s="3" t="s">
        <v>2281</v>
      </c>
      <c r="E7" s="3" t="s">
        <v>2281</v>
      </c>
    </row>
    <row r="8" spans="1:5" ht="45" customHeight="1" x14ac:dyDescent="0.25">
      <c r="A8" s="3" t="s">
        <v>241</v>
      </c>
      <c r="B8" s="3" t="s">
        <v>2285</v>
      </c>
      <c r="C8" s="3" t="s">
        <v>2281</v>
      </c>
      <c r="D8" s="3" t="s">
        <v>2281</v>
      </c>
      <c r="E8" s="3" t="s">
        <v>2281</v>
      </c>
    </row>
    <row r="9" spans="1:5" ht="45" customHeight="1" x14ac:dyDescent="0.25">
      <c r="A9" s="3" t="s">
        <v>245</v>
      </c>
      <c r="B9" s="3" t="s">
        <v>2286</v>
      </c>
      <c r="C9" s="3" t="s">
        <v>2281</v>
      </c>
      <c r="D9" s="3" t="s">
        <v>2281</v>
      </c>
      <c r="E9" s="3" t="s">
        <v>2281</v>
      </c>
    </row>
    <row r="10" spans="1:5" ht="45" customHeight="1" x14ac:dyDescent="0.25">
      <c r="A10" s="3" t="s">
        <v>252</v>
      </c>
      <c r="B10" s="3" t="s">
        <v>2287</v>
      </c>
      <c r="C10" s="3" t="s">
        <v>2281</v>
      </c>
      <c r="D10" s="3" t="s">
        <v>2281</v>
      </c>
      <c r="E10" s="3" t="s">
        <v>2281</v>
      </c>
    </row>
    <row r="11" spans="1:5" ht="45" customHeight="1" x14ac:dyDescent="0.25">
      <c r="A11" s="3" t="s">
        <v>253</v>
      </c>
      <c r="B11" s="3" t="s">
        <v>2288</v>
      </c>
      <c r="C11" s="3" t="s">
        <v>2281</v>
      </c>
      <c r="D11" s="3" t="s">
        <v>2281</v>
      </c>
      <c r="E11" s="3" t="s">
        <v>2281</v>
      </c>
    </row>
    <row r="12" spans="1:5" ht="45" customHeight="1" x14ac:dyDescent="0.25">
      <c r="A12" s="3" t="s">
        <v>254</v>
      </c>
      <c r="B12" s="3" t="s">
        <v>2289</v>
      </c>
      <c r="C12" s="3" t="s">
        <v>2281</v>
      </c>
      <c r="D12" s="3" t="s">
        <v>2281</v>
      </c>
      <c r="E12" s="3" t="s">
        <v>2281</v>
      </c>
    </row>
    <row r="13" spans="1:5" ht="45" customHeight="1" x14ac:dyDescent="0.25">
      <c r="A13" s="3" t="s">
        <v>263</v>
      </c>
      <c r="B13" s="3" t="s">
        <v>2290</v>
      </c>
      <c r="C13" s="3" t="s">
        <v>2281</v>
      </c>
      <c r="D13" s="3" t="s">
        <v>2281</v>
      </c>
      <c r="E13" s="3" t="s">
        <v>2281</v>
      </c>
    </row>
    <row r="14" spans="1:5" ht="45" customHeight="1" x14ac:dyDescent="0.25">
      <c r="A14" s="3" t="s">
        <v>268</v>
      </c>
      <c r="B14" s="3" t="s">
        <v>2291</v>
      </c>
      <c r="C14" s="3" t="s">
        <v>2281</v>
      </c>
      <c r="D14" s="3" t="s">
        <v>2281</v>
      </c>
      <c r="E14" s="3" t="s">
        <v>2281</v>
      </c>
    </row>
    <row r="15" spans="1:5" ht="45" customHeight="1" x14ac:dyDescent="0.25">
      <c r="A15" s="3" t="s">
        <v>272</v>
      </c>
      <c r="B15" s="3" t="s">
        <v>2292</v>
      </c>
      <c r="C15" s="3" t="s">
        <v>2281</v>
      </c>
      <c r="D15" s="3" t="s">
        <v>2281</v>
      </c>
      <c r="E15" s="3" t="s">
        <v>2281</v>
      </c>
    </row>
    <row r="16" spans="1:5" ht="45" customHeight="1" x14ac:dyDescent="0.25">
      <c r="A16" s="3" t="s">
        <v>273</v>
      </c>
      <c r="B16" s="3" t="s">
        <v>2293</v>
      </c>
      <c r="C16" s="3" t="s">
        <v>2281</v>
      </c>
      <c r="D16" s="3" t="s">
        <v>2281</v>
      </c>
      <c r="E16" s="3" t="s">
        <v>2281</v>
      </c>
    </row>
    <row r="17" spans="1:5" ht="45" customHeight="1" x14ac:dyDescent="0.25">
      <c r="A17" s="3" t="s">
        <v>277</v>
      </c>
      <c r="B17" s="3" t="s">
        <v>2294</v>
      </c>
      <c r="C17" s="3" t="s">
        <v>2281</v>
      </c>
      <c r="D17" s="3" t="s">
        <v>2281</v>
      </c>
      <c r="E17" s="3" t="s">
        <v>2281</v>
      </c>
    </row>
    <row r="18" spans="1:5" ht="45" customHeight="1" x14ac:dyDescent="0.25">
      <c r="A18" s="3" t="s">
        <v>281</v>
      </c>
      <c r="B18" s="3" t="s">
        <v>2295</v>
      </c>
      <c r="C18" s="3" t="s">
        <v>2281</v>
      </c>
      <c r="D18" s="3" t="s">
        <v>2281</v>
      </c>
      <c r="E18" s="3" t="s">
        <v>2281</v>
      </c>
    </row>
    <row r="19" spans="1:5" ht="45" customHeight="1" x14ac:dyDescent="0.25">
      <c r="A19" s="3" t="s">
        <v>285</v>
      </c>
      <c r="B19" s="3" t="s">
        <v>2296</v>
      </c>
      <c r="C19" s="3" t="s">
        <v>2281</v>
      </c>
      <c r="D19" s="3" t="s">
        <v>2281</v>
      </c>
      <c r="E19" s="3" t="s">
        <v>2281</v>
      </c>
    </row>
    <row r="20" spans="1:5" ht="45" customHeight="1" x14ac:dyDescent="0.25">
      <c r="A20" s="3" t="s">
        <v>295</v>
      </c>
      <c r="B20" s="3" t="s">
        <v>2297</v>
      </c>
      <c r="C20" s="3" t="s">
        <v>2281</v>
      </c>
      <c r="D20" s="3" t="s">
        <v>2281</v>
      </c>
      <c r="E20" s="3" t="s">
        <v>2281</v>
      </c>
    </row>
    <row r="21" spans="1:5" ht="45" customHeight="1" x14ac:dyDescent="0.25">
      <c r="A21" s="3" t="s">
        <v>297</v>
      </c>
      <c r="B21" s="3" t="s">
        <v>2298</v>
      </c>
      <c r="C21" s="3" t="s">
        <v>2281</v>
      </c>
      <c r="D21" s="3" t="s">
        <v>2281</v>
      </c>
      <c r="E21" s="3" t="s">
        <v>2281</v>
      </c>
    </row>
    <row r="22" spans="1:5" ht="45" customHeight="1" x14ac:dyDescent="0.25">
      <c r="A22" s="3" t="s">
        <v>299</v>
      </c>
      <c r="B22" s="3" t="s">
        <v>2299</v>
      </c>
      <c r="C22" s="3" t="s">
        <v>2281</v>
      </c>
      <c r="D22" s="3" t="s">
        <v>2281</v>
      </c>
      <c r="E22" s="3" t="s">
        <v>2281</v>
      </c>
    </row>
    <row r="23" spans="1:5" ht="45" customHeight="1" x14ac:dyDescent="0.25">
      <c r="A23" s="3" t="s">
        <v>301</v>
      </c>
      <c r="B23" s="3" t="s">
        <v>2300</v>
      </c>
      <c r="C23" s="3" t="s">
        <v>2281</v>
      </c>
      <c r="D23" s="3" t="s">
        <v>2281</v>
      </c>
      <c r="E23" s="3" t="s">
        <v>2281</v>
      </c>
    </row>
    <row r="24" spans="1:5" ht="45" customHeight="1" x14ac:dyDescent="0.25">
      <c r="A24" s="3" t="s">
        <v>309</v>
      </c>
      <c r="B24" s="3" t="s">
        <v>2301</v>
      </c>
      <c r="C24" s="3" t="s">
        <v>2281</v>
      </c>
      <c r="D24" s="3" t="s">
        <v>2281</v>
      </c>
      <c r="E24" s="3" t="s">
        <v>2281</v>
      </c>
    </row>
    <row r="25" spans="1:5" ht="45" customHeight="1" x14ac:dyDescent="0.25">
      <c r="A25" s="3" t="s">
        <v>314</v>
      </c>
      <c r="B25" s="3" t="s">
        <v>2302</v>
      </c>
      <c r="C25" s="3" t="s">
        <v>2281</v>
      </c>
      <c r="D25" s="3" t="s">
        <v>2281</v>
      </c>
      <c r="E25" s="3" t="s">
        <v>2281</v>
      </c>
    </row>
    <row r="26" spans="1:5" ht="45" customHeight="1" x14ac:dyDescent="0.25">
      <c r="A26" s="3" t="s">
        <v>317</v>
      </c>
      <c r="B26" s="3" t="s">
        <v>2303</v>
      </c>
      <c r="C26" s="3" t="s">
        <v>2281</v>
      </c>
      <c r="D26" s="3" t="s">
        <v>2281</v>
      </c>
      <c r="E26" s="3" t="s">
        <v>2281</v>
      </c>
    </row>
    <row r="27" spans="1:5" ht="45" customHeight="1" x14ac:dyDescent="0.25">
      <c r="A27" s="3" t="s">
        <v>321</v>
      </c>
      <c r="B27" s="3" t="s">
        <v>2304</v>
      </c>
      <c r="C27" s="3" t="s">
        <v>2281</v>
      </c>
      <c r="D27" s="3" t="s">
        <v>2281</v>
      </c>
      <c r="E27" s="3" t="s">
        <v>2281</v>
      </c>
    </row>
    <row r="28" spans="1:5" ht="45" customHeight="1" x14ac:dyDescent="0.25">
      <c r="A28" s="3" t="s">
        <v>322</v>
      </c>
      <c r="B28" s="3" t="s">
        <v>2305</v>
      </c>
      <c r="C28" s="3" t="s">
        <v>2281</v>
      </c>
      <c r="D28" s="3" t="s">
        <v>2281</v>
      </c>
      <c r="E28" s="3" t="s">
        <v>2281</v>
      </c>
    </row>
    <row r="29" spans="1:5" ht="45" customHeight="1" x14ac:dyDescent="0.25">
      <c r="A29" s="3" t="s">
        <v>325</v>
      </c>
      <c r="B29" s="3" t="s">
        <v>2306</v>
      </c>
      <c r="C29" s="3" t="s">
        <v>2281</v>
      </c>
      <c r="D29" s="3" t="s">
        <v>2281</v>
      </c>
      <c r="E29" s="3" t="s">
        <v>2281</v>
      </c>
    </row>
    <row r="30" spans="1:5" ht="45" customHeight="1" x14ac:dyDescent="0.25">
      <c r="A30" s="3" t="s">
        <v>326</v>
      </c>
      <c r="B30" s="3" t="s">
        <v>2307</v>
      </c>
      <c r="C30" s="3" t="s">
        <v>2281</v>
      </c>
      <c r="D30" s="3" t="s">
        <v>2281</v>
      </c>
      <c r="E30" s="3" t="s">
        <v>2281</v>
      </c>
    </row>
    <row r="31" spans="1:5" ht="45" customHeight="1" x14ac:dyDescent="0.25">
      <c r="A31" s="3" t="s">
        <v>327</v>
      </c>
      <c r="B31" s="3" t="s">
        <v>2308</v>
      </c>
      <c r="C31" s="3" t="s">
        <v>2281</v>
      </c>
      <c r="D31" s="3" t="s">
        <v>2281</v>
      </c>
      <c r="E31" s="3" t="s">
        <v>2281</v>
      </c>
    </row>
    <row r="32" spans="1:5" ht="45" customHeight="1" x14ac:dyDescent="0.25">
      <c r="A32" s="3" t="s">
        <v>331</v>
      </c>
      <c r="B32" s="3" t="s">
        <v>2309</v>
      </c>
      <c r="C32" s="3" t="s">
        <v>2281</v>
      </c>
      <c r="D32" s="3" t="s">
        <v>2281</v>
      </c>
      <c r="E32" s="3" t="s">
        <v>2281</v>
      </c>
    </row>
    <row r="33" spans="1:5" ht="45" customHeight="1" x14ac:dyDescent="0.25">
      <c r="A33" s="3" t="s">
        <v>333</v>
      </c>
      <c r="B33" s="3" t="s">
        <v>2310</v>
      </c>
      <c r="C33" s="3" t="s">
        <v>2281</v>
      </c>
      <c r="D33" s="3" t="s">
        <v>2281</v>
      </c>
      <c r="E33" s="3" t="s">
        <v>2281</v>
      </c>
    </row>
    <row r="34" spans="1:5" ht="45" customHeight="1" x14ac:dyDescent="0.25">
      <c r="A34" s="3" t="s">
        <v>334</v>
      </c>
      <c r="B34" s="3" t="s">
        <v>2311</v>
      </c>
      <c r="C34" s="3" t="s">
        <v>2281</v>
      </c>
      <c r="D34" s="3" t="s">
        <v>2281</v>
      </c>
      <c r="E34" s="3" t="s">
        <v>2281</v>
      </c>
    </row>
    <row r="35" spans="1:5" ht="45" customHeight="1" x14ac:dyDescent="0.25">
      <c r="A35" s="3" t="s">
        <v>335</v>
      </c>
      <c r="B35" s="3" t="s">
        <v>2312</v>
      </c>
      <c r="C35" s="3" t="s">
        <v>2281</v>
      </c>
      <c r="D35" s="3" t="s">
        <v>2281</v>
      </c>
      <c r="E35" s="3" t="s">
        <v>2281</v>
      </c>
    </row>
    <row r="36" spans="1:5" ht="45" customHeight="1" x14ac:dyDescent="0.25">
      <c r="A36" s="3" t="s">
        <v>338</v>
      </c>
      <c r="B36" s="3" t="s">
        <v>2313</v>
      </c>
      <c r="C36" s="3" t="s">
        <v>2281</v>
      </c>
      <c r="D36" s="3" t="s">
        <v>2281</v>
      </c>
      <c r="E36" s="3" t="s">
        <v>2281</v>
      </c>
    </row>
    <row r="37" spans="1:5" ht="45" customHeight="1" x14ac:dyDescent="0.25">
      <c r="A37" s="3" t="s">
        <v>344</v>
      </c>
      <c r="B37" s="3" t="s">
        <v>2314</v>
      </c>
      <c r="C37" s="3" t="s">
        <v>2281</v>
      </c>
      <c r="D37" s="3" t="s">
        <v>2281</v>
      </c>
      <c r="E37" s="3" t="s">
        <v>2281</v>
      </c>
    </row>
    <row r="38" spans="1:5" ht="45" customHeight="1" x14ac:dyDescent="0.25">
      <c r="A38" s="3" t="s">
        <v>346</v>
      </c>
      <c r="B38" s="3" t="s">
        <v>2315</v>
      </c>
      <c r="C38" s="3" t="s">
        <v>2281</v>
      </c>
      <c r="D38" s="3" t="s">
        <v>2281</v>
      </c>
      <c r="E38" s="3" t="s">
        <v>2281</v>
      </c>
    </row>
    <row r="39" spans="1:5" ht="45" customHeight="1" x14ac:dyDescent="0.25">
      <c r="A39" s="3" t="s">
        <v>352</v>
      </c>
      <c r="B39" s="3" t="s">
        <v>2316</v>
      </c>
      <c r="C39" s="3" t="s">
        <v>2281</v>
      </c>
      <c r="D39" s="3" t="s">
        <v>2281</v>
      </c>
      <c r="E39" s="3" t="s">
        <v>2281</v>
      </c>
    </row>
    <row r="40" spans="1:5" ht="45" customHeight="1" x14ac:dyDescent="0.25">
      <c r="A40" s="3" t="s">
        <v>355</v>
      </c>
      <c r="B40" s="3" t="s">
        <v>2317</v>
      </c>
      <c r="C40" s="3" t="s">
        <v>2281</v>
      </c>
      <c r="D40" s="3" t="s">
        <v>2281</v>
      </c>
      <c r="E40" s="3" t="s">
        <v>2281</v>
      </c>
    </row>
    <row r="41" spans="1:5" ht="45" customHeight="1" x14ac:dyDescent="0.25">
      <c r="A41" s="3" t="s">
        <v>356</v>
      </c>
      <c r="B41" s="3" t="s">
        <v>2318</v>
      </c>
      <c r="C41" s="3" t="s">
        <v>2281</v>
      </c>
      <c r="D41" s="3" t="s">
        <v>2281</v>
      </c>
      <c r="E41" s="3" t="s">
        <v>2281</v>
      </c>
    </row>
    <row r="42" spans="1:5" ht="45" customHeight="1" x14ac:dyDescent="0.25">
      <c r="A42" s="3" t="s">
        <v>364</v>
      </c>
      <c r="B42" s="3" t="s">
        <v>2319</v>
      </c>
      <c r="C42" s="3" t="s">
        <v>2281</v>
      </c>
      <c r="D42" s="3" t="s">
        <v>2281</v>
      </c>
      <c r="E42" s="3" t="s">
        <v>2281</v>
      </c>
    </row>
    <row r="43" spans="1:5" ht="45" customHeight="1" x14ac:dyDescent="0.25">
      <c r="A43" s="3" t="s">
        <v>373</v>
      </c>
      <c r="B43" s="3" t="s">
        <v>2320</v>
      </c>
      <c r="C43" s="3" t="s">
        <v>2281</v>
      </c>
      <c r="D43" s="3" t="s">
        <v>2281</v>
      </c>
      <c r="E43" s="3" t="s">
        <v>2281</v>
      </c>
    </row>
    <row r="44" spans="1:5" ht="45" customHeight="1" x14ac:dyDescent="0.25">
      <c r="A44" s="3" t="s">
        <v>375</v>
      </c>
      <c r="B44" s="3" t="s">
        <v>2321</v>
      </c>
      <c r="C44" s="3" t="s">
        <v>2281</v>
      </c>
      <c r="D44" s="3" t="s">
        <v>2281</v>
      </c>
      <c r="E44" s="3" t="s">
        <v>2281</v>
      </c>
    </row>
    <row r="45" spans="1:5" ht="45" customHeight="1" x14ac:dyDescent="0.25">
      <c r="A45" s="3" t="s">
        <v>380</v>
      </c>
      <c r="B45" s="3" t="s">
        <v>2322</v>
      </c>
      <c r="C45" s="3" t="s">
        <v>2281</v>
      </c>
      <c r="D45" s="3" t="s">
        <v>2281</v>
      </c>
      <c r="E45" s="3" t="s">
        <v>2281</v>
      </c>
    </row>
    <row r="46" spans="1:5" ht="45" customHeight="1" x14ac:dyDescent="0.25">
      <c r="A46" s="3" t="s">
        <v>383</v>
      </c>
      <c r="B46" s="3" t="s">
        <v>2323</v>
      </c>
      <c r="C46" s="3" t="s">
        <v>2281</v>
      </c>
      <c r="D46" s="3" t="s">
        <v>2281</v>
      </c>
      <c r="E46" s="3" t="s">
        <v>2281</v>
      </c>
    </row>
    <row r="47" spans="1:5" ht="45" customHeight="1" x14ac:dyDescent="0.25">
      <c r="A47" s="3" t="s">
        <v>384</v>
      </c>
      <c r="B47" s="3" t="s">
        <v>2324</v>
      </c>
      <c r="C47" s="3" t="s">
        <v>2281</v>
      </c>
      <c r="D47" s="3" t="s">
        <v>2281</v>
      </c>
      <c r="E47" s="3" t="s">
        <v>2281</v>
      </c>
    </row>
    <row r="48" spans="1:5" ht="45" customHeight="1" x14ac:dyDescent="0.25">
      <c r="A48" s="3" t="s">
        <v>387</v>
      </c>
      <c r="B48" s="3" t="s">
        <v>2325</v>
      </c>
      <c r="C48" s="3" t="s">
        <v>2281</v>
      </c>
      <c r="D48" s="3" t="s">
        <v>2281</v>
      </c>
      <c r="E48" s="3" t="s">
        <v>2281</v>
      </c>
    </row>
    <row r="49" spans="1:5" ht="45" customHeight="1" x14ac:dyDescent="0.25">
      <c r="A49" s="3" t="s">
        <v>389</v>
      </c>
      <c r="B49" s="3" t="s">
        <v>2326</v>
      </c>
      <c r="C49" s="3" t="s">
        <v>2281</v>
      </c>
      <c r="D49" s="3" t="s">
        <v>2281</v>
      </c>
      <c r="E49" s="3" t="s">
        <v>2281</v>
      </c>
    </row>
    <row r="50" spans="1:5" ht="45" customHeight="1" x14ac:dyDescent="0.25">
      <c r="A50" s="3" t="s">
        <v>390</v>
      </c>
      <c r="B50" s="3" t="s">
        <v>2327</v>
      </c>
      <c r="C50" s="3" t="s">
        <v>2281</v>
      </c>
      <c r="D50" s="3" t="s">
        <v>2281</v>
      </c>
      <c r="E50" s="3" t="s">
        <v>2281</v>
      </c>
    </row>
    <row r="51" spans="1:5" ht="45" customHeight="1" x14ac:dyDescent="0.25">
      <c r="A51" s="3" t="s">
        <v>391</v>
      </c>
      <c r="B51" s="3" t="s">
        <v>2328</v>
      </c>
      <c r="C51" s="3" t="s">
        <v>2281</v>
      </c>
      <c r="D51" s="3" t="s">
        <v>2281</v>
      </c>
      <c r="E51" s="3" t="s">
        <v>2281</v>
      </c>
    </row>
    <row r="52" spans="1:5" ht="45" customHeight="1" x14ac:dyDescent="0.25">
      <c r="A52" s="3" t="s">
        <v>393</v>
      </c>
      <c r="B52" s="3" t="s">
        <v>2329</v>
      </c>
      <c r="C52" s="3" t="s">
        <v>2281</v>
      </c>
      <c r="D52" s="3" t="s">
        <v>2281</v>
      </c>
      <c r="E52" s="3" t="s">
        <v>2281</v>
      </c>
    </row>
    <row r="53" spans="1:5" ht="45" customHeight="1" x14ac:dyDescent="0.25">
      <c r="A53" s="3" t="s">
        <v>394</v>
      </c>
      <c r="B53" s="3" t="s">
        <v>2330</v>
      </c>
      <c r="C53" s="3" t="s">
        <v>2281</v>
      </c>
      <c r="D53" s="3" t="s">
        <v>2281</v>
      </c>
      <c r="E53" s="3" t="s">
        <v>2281</v>
      </c>
    </row>
    <row r="54" spans="1:5" ht="45" customHeight="1" x14ac:dyDescent="0.25">
      <c r="A54" s="3" t="s">
        <v>395</v>
      </c>
      <c r="B54" s="3" t="s">
        <v>2331</v>
      </c>
      <c r="C54" s="3" t="s">
        <v>2281</v>
      </c>
      <c r="D54" s="3" t="s">
        <v>2281</v>
      </c>
      <c r="E54" s="3" t="s">
        <v>2281</v>
      </c>
    </row>
    <row r="55" spans="1:5" ht="45" customHeight="1" x14ac:dyDescent="0.25">
      <c r="A55" s="3" t="s">
        <v>396</v>
      </c>
      <c r="B55" s="3" t="s">
        <v>2332</v>
      </c>
      <c r="C55" s="3" t="s">
        <v>2281</v>
      </c>
      <c r="D55" s="3" t="s">
        <v>2281</v>
      </c>
      <c r="E55" s="3" t="s">
        <v>2281</v>
      </c>
    </row>
    <row r="56" spans="1:5" ht="45" customHeight="1" x14ac:dyDescent="0.25">
      <c r="A56" s="3" t="s">
        <v>404</v>
      </c>
      <c r="B56" s="3" t="s">
        <v>2333</v>
      </c>
      <c r="C56" s="3" t="s">
        <v>2281</v>
      </c>
      <c r="D56" s="3" t="s">
        <v>2281</v>
      </c>
      <c r="E56" s="3" t="s">
        <v>2281</v>
      </c>
    </row>
    <row r="57" spans="1:5" ht="45" customHeight="1" x14ac:dyDescent="0.25">
      <c r="A57" s="3" t="s">
        <v>407</v>
      </c>
      <c r="B57" s="3" t="s">
        <v>2334</v>
      </c>
      <c r="C57" s="3" t="s">
        <v>2281</v>
      </c>
      <c r="D57" s="3" t="s">
        <v>2281</v>
      </c>
      <c r="E57" s="3" t="s">
        <v>2281</v>
      </c>
    </row>
    <row r="58" spans="1:5" ht="45" customHeight="1" x14ac:dyDescent="0.25">
      <c r="A58" s="3" t="s">
        <v>408</v>
      </c>
      <c r="B58" s="3" t="s">
        <v>2335</v>
      </c>
      <c r="C58" s="3" t="s">
        <v>2281</v>
      </c>
      <c r="D58" s="3" t="s">
        <v>2281</v>
      </c>
      <c r="E58" s="3" t="s">
        <v>2281</v>
      </c>
    </row>
    <row r="59" spans="1:5" ht="45" customHeight="1" x14ac:dyDescent="0.25">
      <c r="A59" s="3" t="s">
        <v>410</v>
      </c>
      <c r="B59" s="3" t="s">
        <v>2336</v>
      </c>
      <c r="C59" s="3" t="s">
        <v>2281</v>
      </c>
      <c r="D59" s="3" t="s">
        <v>2281</v>
      </c>
      <c r="E59" s="3" t="s">
        <v>2281</v>
      </c>
    </row>
    <row r="60" spans="1:5" ht="45" customHeight="1" x14ac:dyDescent="0.25">
      <c r="A60" s="3" t="s">
        <v>411</v>
      </c>
      <c r="B60" s="3" t="s">
        <v>2337</v>
      </c>
      <c r="C60" s="3" t="s">
        <v>2281</v>
      </c>
      <c r="D60" s="3" t="s">
        <v>2281</v>
      </c>
      <c r="E60" s="3" t="s">
        <v>2281</v>
      </c>
    </row>
    <row r="61" spans="1:5" ht="45" customHeight="1" x14ac:dyDescent="0.25">
      <c r="A61" s="3" t="s">
        <v>412</v>
      </c>
      <c r="B61" s="3" t="s">
        <v>2338</v>
      </c>
      <c r="C61" s="3" t="s">
        <v>2281</v>
      </c>
      <c r="D61" s="3" t="s">
        <v>2281</v>
      </c>
      <c r="E61" s="3" t="s">
        <v>2281</v>
      </c>
    </row>
    <row r="62" spans="1:5" ht="45" customHeight="1" x14ac:dyDescent="0.25">
      <c r="A62" s="3" t="s">
        <v>413</v>
      </c>
      <c r="B62" s="3" t="s">
        <v>2339</v>
      </c>
      <c r="C62" s="3" t="s">
        <v>2281</v>
      </c>
      <c r="D62" s="3" t="s">
        <v>2281</v>
      </c>
      <c r="E62" s="3" t="s">
        <v>2281</v>
      </c>
    </row>
    <row r="63" spans="1:5" ht="45" customHeight="1" x14ac:dyDescent="0.25">
      <c r="A63" s="3" t="s">
        <v>415</v>
      </c>
      <c r="B63" s="3" t="s">
        <v>2340</v>
      </c>
      <c r="C63" s="3" t="s">
        <v>2281</v>
      </c>
      <c r="D63" s="3" t="s">
        <v>2281</v>
      </c>
      <c r="E63" s="3" t="s">
        <v>2281</v>
      </c>
    </row>
    <row r="64" spans="1:5" ht="45" customHeight="1" x14ac:dyDescent="0.25">
      <c r="A64" s="3" t="s">
        <v>416</v>
      </c>
      <c r="B64" s="3" t="s">
        <v>2341</v>
      </c>
      <c r="C64" s="3" t="s">
        <v>2281</v>
      </c>
      <c r="D64" s="3" t="s">
        <v>2281</v>
      </c>
      <c r="E64" s="3" t="s">
        <v>2281</v>
      </c>
    </row>
    <row r="65" spans="1:5" ht="45" customHeight="1" x14ac:dyDescent="0.25">
      <c r="A65" s="3" t="s">
        <v>417</v>
      </c>
      <c r="B65" s="3" t="s">
        <v>2342</v>
      </c>
      <c r="C65" s="3" t="s">
        <v>2281</v>
      </c>
      <c r="D65" s="3" t="s">
        <v>2281</v>
      </c>
      <c r="E65" s="3" t="s">
        <v>2281</v>
      </c>
    </row>
    <row r="66" spans="1:5" ht="45" customHeight="1" x14ac:dyDescent="0.25">
      <c r="A66" s="3" t="s">
        <v>418</v>
      </c>
      <c r="B66" s="3" t="s">
        <v>2343</v>
      </c>
      <c r="C66" s="3" t="s">
        <v>2281</v>
      </c>
      <c r="D66" s="3" t="s">
        <v>2281</v>
      </c>
      <c r="E66" s="3" t="s">
        <v>2281</v>
      </c>
    </row>
    <row r="67" spans="1:5" ht="45" customHeight="1" x14ac:dyDescent="0.25">
      <c r="A67" s="3" t="s">
        <v>419</v>
      </c>
      <c r="B67" s="3" t="s">
        <v>2344</v>
      </c>
      <c r="C67" s="3" t="s">
        <v>2281</v>
      </c>
      <c r="D67" s="3" t="s">
        <v>2281</v>
      </c>
      <c r="E67" s="3" t="s">
        <v>2281</v>
      </c>
    </row>
    <row r="68" spans="1:5" ht="45" customHeight="1" x14ac:dyDescent="0.25">
      <c r="A68" s="3" t="s">
        <v>421</v>
      </c>
      <c r="B68" s="3" t="s">
        <v>2345</v>
      </c>
      <c r="C68" s="3" t="s">
        <v>2281</v>
      </c>
      <c r="D68" s="3" t="s">
        <v>2281</v>
      </c>
      <c r="E68" s="3" t="s">
        <v>2281</v>
      </c>
    </row>
    <row r="69" spans="1:5" ht="45" customHeight="1" x14ac:dyDescent="0.25">
      <c r="A69" s="3" t="s">
        <v>428</v>
      </c>
      <c r="B69" s="3" t="s">
        <v>2346</v>
      </c>
      <c r="C69" s="3" t="s">
        <v>2281</v>
      </c>
      <c r="D69" s="3" t="s">
        <v>2281</v>
      </c>
      <c r="E69" s="3" t="s">
        <v>2281</v>
      </c>
    </row>
    <row r="70" spans="1:5" ht="45" customHeight="1" x14ac:dyDescent="0.25">
      <c r="A70" s="3" t="s">
        <v>441</v>
      </c>
      <c r="B70" s="3" t="s">
        <v>2347</v>
      </c>
      <c r="C70" s="3" t="s">
        <v>2281</v>
      </c>
      <c r="D70" s="3" t="s">
        <v>2281</v>
      </c>
      <c r="E70" s="3" t="s">
        <v>2281</v>
      </c>
    </row>
    <row r="71" spans="1:5" ht="45" customHeight="1" x14ac:dyDescent="0.25">
      <c r="A71" s="3" t="s">
        <v>454</v>
      </c>
      <c r="B71" s="3" t="s">
        <v>2348</v>
      </c>
      <c r="C71" s="3" t="s">
        <v>2281</v>
      </c>
      <c r="D71" s="3" t="s">
        <v>2281</v>
      </c>
      <c r="E71" s="3" t="s">
        <v>2281</v>
      </c>
    </row>
    <row r="72" spans="1:5" ht="45" customHeight="1" x14ac:dyDescent="0.25">
      <c r="A72" s="3" t="s">
        <v>462</v>
      </c>
      <c r="B72" s="3" t="s">
        <v>2349</v>
      </c>
      <c r="C72" s="3" t="s">
        <v>2281</v>
      </c>
      <c r="D72" s="3" t="s">
        <v>2281</v>
      </c>
      <c r="E72" s="3" t="s">
        <v>2281</v>
      </c>
    </row>
    <row r="73" spans="1:5" ht="45" customHeight="1" x14ac:dyDescent="0.25">
      <c r="A73" s="3" t="s">
        <v>479</v>
      </c>
      <c r="B73" s="3" t="s">
        <v>2350</v>
      </c>
      <c r="C73" s="3" t="s">
        <v>2281</v>
      </c>
      <c r="D73" s="3" t="s">
        <v>2281</v>
      </c>
      <c r="E73" s="3" t="s">
        <v>2281</v>
      </c>
    </row>
    <row r="74" spans="1:5" ht="45" customHeight="1" x14ac:dyDescent="0.25">
      <c r="A74" s="3" t="s">
        <v>489</v>
      </c>
      <c r="B74" s="3" t="s">
        <v>2351</v>
      </c>
      <c r="C74" s="3" t="s">
        <v>2281</v>
      </c>
      <c r="D74" s="3" t="s">
        <v>2281</v>
      </c>
      <c r="E74" s="3" t="s">
        <v>2281</v>
      </c>
    </row>
    <row r="75" spans="1:5" ht="45" customHeight="1" x14ac:dyDescent="0.25">
      <c r="A75" s="3" t="s">
        <v>499</v>
      </c>
      <c r="B75" s="3" t="s">
        <v>2352</v>
      </c>
      <c r="C75" s="3" t="s">
        <v>2281</v>
      </c>
      <c r="D75" s="3" t="s">
        <v>2281</v>
      </c>
      <c r="E75" s="3" t="s">
        <v>2281</v>
      </c>
    </row>
    <row r="76" spans="1:5" ht="45" customHeight="1" x14ac:dyDescent="0.25">
      <c r="A76" s="3" t="s">
        <v>517</v>
      </c>
      <c r="B76" s="3" t="s">
        <v>2353</v>
      </c>
      <c r="C76" s="3" t="s">
        <v>2281</v>
      </c>
      <c r="D76" s="3" t="s">
        <v>2281</v>
      </c>
      <c r="E76" s="3" t="s">
        <v>2281</v>
      </c>
    </row>
    <row r="77" spans="1:5" ht="45" customHeight="1" x14ac:dyDescent="0.25">
      <c r="A77" s="3" t="s">
        <v>526</v>
      </c>
      <c r="B77" s="3" t="s">
        <v>2354</v>
      </c>
      <c r="C77" s="3" t="s">
        <v>2281</v>
      </c>
      <c r="D77" s="3" t="s">
        <v>2281</v>
      </c>
      <c r="E77" s="3" t="s">
        <v>2281</v>
      </c>
    </row>
    <row r="78" spans="1:5" ht="45" customHeight="1" x14ac:dyDescent="0.25">
      <c r="A78" s="3" t="s">
        <v>541</v>
      </c>
      <c r="B78" s="3" t="s">
        <v>2355</v>
      </c>
      <c r="C78" s="3" t="s">
        <v>2281</v>
      </c>
      <c r="D78" s="3" t="s">
        <v>2281</v>
      </c>
      <c r="E78" s="3" t="s">
        <v>2281</v>
      </c>
    </row>
    <row r="79" spans="1:5" ht="45" customHeight="1" x14ac:dyDescent="0.25">
      <c r="A79" s="3" t="s">
        <v>548</v>
      </c>
      <c r="B79" s="3" t="s">
        <v>2356</v>
      </c>
      <c r="C79" s="3" t="s">
        <v>2281</v>
      </c>
      <c r="D79" s="3" t="s">
        <v>2281</v>
      </c>
      <c r="E79" s="3" t="s">
        <v>2281</v>
      </c>
    </row>
    <row r="80" spans="1:5" ht="45" customHeight="1" x14ac:dyDescent="0.25">
      <c r="A80" s="3" t="s">
        <v>556</v>
      </c>
      <c r="B80" s="3" t="s">
        <v>2357</v>
      </c>
      <c r="C80" s="3" t="s">
        <v>2281</v>
      </c>
      <c r="D80" s="3" t="s">
        <v>2281</v>
      </c>
      <c r="E80" s="3" t="s">
        <v>2281</v>
      </c>
    </row>
    <row r="81" spans="1:5" ht="45" customHeight="1" x14ac:dyDescent="0.25">
      <c r="A81" s="3" t="s">
        <v>565</v>
      </c>
      <c r="B81" s="3" t="s">
        <v>2358</v>
      </c>
      <c r="C81" s="3" t="s">
        <v>2281</v>
      </c>
      <c r="D81" s="3" t="s">
        <v>2281</v>
      </c>
      <c r="E81" s="3" t="s">
        <v>2281</v>
      </c>
    </row>
    <row r="82" spans="1:5" ht="45" customHeight="1" x14ac:dyDescent="0.25">
      <c r="A82" s="3" t="s">
        <v>573</v>
      </c>
      <c r="B82" s="3" t="s">
        <v>2359</v>
      </c>
      <c r="C82" s="3" t="s">
        <v>2281</v>
      </c>
      <c r="D82" s="3" t="s">
        <v>2281</v>
      </c>
      <c r="E82" s="3" t="s">
        <v>2281</v>
      </c>
    </row>
    <row r="83" spans="1:5" ht="45" customHeight="1" x14ac:dyDescent="0.25">
      <c r="A83" s="3" t="s">
        <v>581</v>
      </c>
      <c r="B83" s="3" t="s">
        <v>2360</v>
      </c>
      <c r="C83" s="3" t="s">
        <v>2281</v>
      </c>
      <c r="D83" s="3" t="s">
        <v>2281</v>
      </c>
      <c r="E83" s="3" t="s">
        <v>2281</v>
      </c>
    </row>
    <row r="84" spans="1:5" ht="45" customHeight="1" x14ac:dyDescent="0.25">
      <c r="A84" s="3" t="s">
        <v>593</v>
      </c>
      <c r="B84" s="3" t="s">
        <v>2361</v>
      </c>
      <c r="C84" s="3" t="s">
        <v>2281</v>
      </c>
      <c r="D84" s="3" t="s">
        <v>2281</v>
      </c>
      <c r="E84" s="3" t="s">
        <v>2281</v>
      </c>
    </row>
    <row r="85" spans="1:5" ht="45" customHeight="1" x14ac:dyDescent="0.25">
      <c r="A85" s="3" t="s">
        <v>601</v>
      </c>
      <c r="B85" s="3" t="s">
        <v>2362</v>
      </c>
      <c r="C85" s="3" t="s">
        <v>2281</v>
      </c>
      <c r="D85" s="3" t="s">
        <v>2281</v>
      </c>
      <c r="E85" s="3" t="s">
        <v>2281</v>
      </c>
    </row>
    <row r="86" spans="1:5" ht="45" customHeight="1" x14ac:dyDescent="0.25">
      <c r="A86" s="3" t="s">
        <v>609</v>
      </c>
      <c r="B86" s="3" t="s">
        <v>2363</v>
      </c>
      <c r="C86" s="3" t="s">
        <v>2281</v>
      </c>
      <c r="D86" s="3" t="s">
        <v>2281</v>
      </c>
      <c r="E86" s="3" t="s">
        <v>2281</v>
      </c>
    </row>
    <row r="87" spans="1:5" ht="45" customHeight="1" x14ac:dyDescent="0.25">
      <c r="A87" s="3" t="s">
        <v>617</v>
      </c>
      <c r="B87" s="3" t="s">
        <v>2364</v>
      </c>
      <c r="C87" s="3" t="s">
        <v>2281</v>
      </c>
      <c r="D87" s="3" t="s">
        <v>2281</v>
      </c>
      <c r="E87" s="3" t="s">
        <v>2281</v>
      </c>
    </row>
    <row r="88" spans="1:5" ht="45" customHeight="1" x14ac:dyDescent="0.25">
      <c r="A88" s="3" t="s">
        <v>625</v>
      </c>
      <c r="B88" s="3" t="s">
        <v>2365</v>
      </c>
      <c r="C88" s="3" t="s">
        <v>2281</v>
      </c>
      <c r="D88" s="3" t="s">
        <v>2281</v>
      </c>
      <c r="E88" s="3" t="s">
        <v>2281</v>
      </c>
    </row>
    <row r="89" spans="1:5" ht="45" customHeight="1" x14ac:dyDescent="0.25">
      <c r="A89" s="3" t="s">
        <v>640</v>
      </c>
      <c r="B89" s="3" t="s">
        <v>2366</v>
      </c>
      <c r="C89" s="3" t="s">
        <v>2281</v>
      </c>
      <c r="D89" s="3" t="s">
        <v>2281</v>
      </c>
      <c r="E89" s="3" t="s">
        <v>2281</v>
      </c>
    </row>
    <row r="90" spans="1:5" ht="45" customHeight="1" x14ac:dyDescent="0.25">
      <c r="A90" s="3" t="s">
        <v>648</v>
      </c>
      <c r="B90" s="3" t="s">
        <v>2367</v>
      </c>
      <c r="C90" s="3" t="s">
        <v>2281</v>
      </c>
      <c r="D90" s="3" t="s">
        <v>2281</v>
      </c>
      <c r="E90" s="3" t="s">
        <v>2281</v>
      </c>
    </row>
    <row r="91" spans="1:5" ht="45" customHeight="1" x14ac:dyDescent="0.25">
      <c r="A91" s="3" t="s">
        <v>657</v>
      </c>
      <c r="B91" s="3" t="s">
        <v>2368</v>
      </c>
      <c r="C91" s="3" t="s">
        <v>2281</v>
      </c>
      <c r="D91" s="3" t="s">
        <v>2281</v>
      </c>
      <c r="E91" s="3" t="s">
        <v>2281</v>
      </c>
    </row>
    <row r="92" spans="1:5" ht="45" customHeight="1" x14ac:dyDescent="0.25">
      <c r="A92" s="3" t="s">
        <v>665</v>
      </c>
      <c r="B92" s="3" t="s">
        <v>2369</v>
      </c>
      <c r="C92" s="3" t="s">
        <v>2281</v>
      </c>
      <c r="D92" s="3" t="s">
        <v>2281</v>
      </c>
      <c r="E92" s="3" t="s">
        <v>2281</v>
      </c>
    </row>
    <row r="93" spans="1:5" ht="45" customHeight="1" x14ac:dyDescent="0.25">
      <c r="A93" s="3" t="s">
        <v>673</v>
      </c>
      <c r="B93" s="3" t="s">
        <v>2370</v>
      </c>
      <c r="C93" s="3" t="s">
        <v>2281</v>
      </c>
      <c r="D93" s="3" t="s">
        <v>2281</v>
      </c>
      <c r="E93" s="3" t="s">
        <v>2281</v>
      </c>
    </row>
    <row r="94" spans="1:5" ht="45" customHeight="1" x14ac:dyDescent="0.25">
      <c r="A94" s="3" t="s">
        <v>680</v>
      </c>
      <c r="B94" s="3" t="s">
        <v>2371</v>
      </c>
      <c r="C94" s="3" t="s">
        <v>2281</v>
      </c>
      <c r="D94" s="3" t="s">
        <v>2281</v>
      </c>
      <c r="E94" s="3" t="s">
        <v>2281</v>
      </c>
    </row>
    <row r="95" spans="1:5" ht="45" customHeight="1" x14ac:dyDescent="0.25">
      <c r="A95" s="3" t="s">
        <v>688</v>
      </c>
      <c r="B95" s="3" t="s">
        <v>2372</v>
      </c>
      <c r="C95" s="3" t="s">
        <v>2281</v>
      </c>
      <c r="D95" s="3" t="s">
        <v>2281</v>
      </c>
      <c r="E95" s="3" t="s">
        <v>2281</v>
      </c>
    </row>
    <row r="96" spans="1:5" ht="45" customHeight="1" x14ac:dyDescent="0.25">
      <c r="A96" s="3" t="s">
        <v>697</v>
      </c>
      <c r="B96" s="3" t="s">
        <v>2373</v>
      </c>
      <c r="C96" s="3" t="s">
        <v>2281</v>
      </c>
      <c r="D96" s="3" t="s">
        <v>2281</v>
      </c>
      <c r="E96" s="3" t="s">
        <v>2281</v>
      </c>
    </row>
    <row r="97" spans="1:5" ht="45" customHeight="1" x14ac:dyDescent="0.25">
      <c r="A97" s="3" t="s">
        <v>705</v>
      </c>
      <c r="B97" s="3" t="s">
        <v>2374</v>
      </c>
      <c r="C97" s="3" t="s">
        <v>2281</v>
      </c>
      <c r="D97" s="3" t="s">
        <v>2281</v>
      </c>
      <c r="E97" s="3" t="s">
        <v>2281</v>
      </c>
    </row>
    <row r="98" spans="1:5" ht="45" customHeight="1" x14ac:dyDescent="0.25">
      <c r="A98" s="3" t="s">
        <v>712</v>
      </c>
      <c r="B98" s="3" t="s">
        <v>2375</v>
      </c>
      <c r="C98" s="3" t="s">
        <v>2281</v>
      </c>
      <c r="D98" s="3" t="s">
        <v>2281</v>
      </c>
      <c r="E98" s="3" t="s">
        <v>2281</v>
      </c>
    </row>
    <row r="99" spans="1:5" ht="45" customHeight="1" x14ac:dyDescent="0.25">
      <c r="A99" s="3" t="s">
        <v>727</v>
      </c>
      <c r="B99" s="3" t="s">
        <v>2376</v>
      </c>
      <c r="C99" s="3" t="s">
        <v>2281</v>
      </c>
      <c r="D99" s="3" t="s">
        <v>2281</v>
      </c>
      <c r="E99" s="3" t="s">
        <v>2281</v>
      </c>
    </row>
    <row r="100" spans="1:5" ht="45" customHeight="1" x14ac:dyDescent="0.25">
      <c r="A100" s="3" t="s">
        <v>736</v>
      </c>
      <c r="B100" s="3" t="s">
        <v>2377</v>
      </c>
      <c r="C100" s="3" t="s">
        <v>2281</v>
      </c>
      <c r="D100" s="3" t="s">
        <v>2281</v>
      </c>
      <c r="E100" s="3" t="s">
        <v>2281</v>
      </c>
    </row>
    <row r="101" spans="1:5" ht="45" customHeight="1" x14ac:dyDescent="0.25">
      <c r="A101" s="3" t="s">
        <v>745</v>
      </c>
      <c r="B101" s="3" t="s">
        <v>2378</v>
      </c>
      <c r="C101" s="3" t="s">
        <v>2281</v>
      </c>
      <c r="D101" s="3" t="s">
        <v>2281</v>
      </c>
      <c r="E101" s="3" t="s">
        <v>2281</v>
      </c>
    </row>
    <row r="102" spans="1:5" ht="45" customHeight="1" x14ac:dyDescent="0.25">
      <c r="A102" s="3" t="s">
        <v>755</v>
      </c>
      <c r="B102" s="3" t="s">
        <v>2379</v>
      </c>
      <c r="C102" s="3" t="s">
        <v>2281</v>
      </c>
      <c r="D102" s="3" t="s">
        <v>2281</v>
      </c>
      <c r="E102" s="3" t="s">
        <v>2281</v>
      </c>
    </row>
    <row r="103" spans="1:5" ht="45" customHeight="1" x14ac:dyDescent="0.25">
      <c r="A103" s="3" t="s">
        <v>762</v>
      </c>
      <c r="B103" s="3" t="s">
        <v>2380</v>
      </c>
      <c r="C103" s="3" t="s">
        <v>2281</v>
      </c>
      <c r="D103" s="3" t="s">
        <v>2281</v>
      </c>
      <c r="E103" s="3" t="s">
        <v>2281</v>
      </c>
    </row>
    <row r="104" spans="1:5" ht="45" customHeight="1" x14ac:dyDescent="0.25">
      <c r="A104" s="3" t="s">
        <v>771</v>
      </c>
      <c r="B104" s="3" t="s">
        <v>2381</v>
      </c>
      <c r="C104" s="3" t="s">
        <v>2281</v>
      </c>
      <c r="D104" s="3" t="s">
        <v>2281</v>
      </c>
      <c r="E104" s="3" t="s">
        <v>2281</v>
      </c>
    </row>
    <row r="105" spans="1:5" ht="45" customHeight="1" x14ac:dyDescent="0.25">
      <c r="A105" s="3" t="s">
        <v>781</v>
      </c>
      <c r="B105" s="3" t="s">
        <v>2382</v>
      </c>
      <c r="C105" s="3" t="s">
        <v>2281</v>
      </c>
      <c r="D105" s="3" t="s">
        <v>2281</v>
      </c>
      <c r="E105" s="3" t="s">
        <v>2281</v>
      </c>
    </row>
    <row r="106" spans="1:5" ht="45" customHeight="1" x14ac:dyDescent="0.25">
      <c r="A106" s="3" t="s">
        <v>805</v>
      </c>
      <c r="B106" s="3" t="s">
        <v>2383</v>
      </c>
      <c r="C106" s="3" t="s">
        <v>2281</v>
      </c>
      <c r="D106" s="3" t="s">
        <v>2281</v>
      </c>
      <c r="E106" s="3" t="s">
        <v>2281</v>
      </c>
    </row>
    <row r="107" spans="1:5" ht="45" customHeight="1" x14ac:dyDescent="0.25">
      <c r="A107" s="3" t="s">
        <v>815</v>
      </c>
      <c r="B107" s="3" t="s">
        <v>2384</v>
      </c>
      <c r="C107" s="3" t="s">
        <v>2281</v>
      </c>
      <c r="D107" s="3" t="s">
        <v>2281</v>
      </c>
      <c r="E107" s="3" t="s">
        <v>2281</v>
      </c>
    </row>
    <row r="108" spans="1:5" ht="45" customHeight="1" x14ac:dyDescent="0.25">
      <c r="A108" s="3" t="s">
        <v>823</v>
      </c>
      <c r="B108" s="3" t="s">
        <v>2385</v>
      </c>
      <c r="C108" s="3" t="s">
        <v>2281</v>
      </c>
      <c r="D108" s="3" t="s">
        <v>2281</v>
      </c>
      <c r="E108" s="3" t="s">
        <v>2281</v>
      </c>
    </row>
    <row r="109" spans="1:5" ht="45" customHeight="1" x14ac:dyDescent="0.25">
      <c r="A109" s="3" t="s">
        <v>831</v>
      </c>
      <c r="B109" s="3" t="s">
        <v>2386</v>
      </c>
      <c r="C109" s="3" t="s">
        <v>2281</v>
      </c>
      <c r="D109" s="3" t="s">
        <v>2281</v>
      </c>
      <c r="E109" s="3" t="s">
        <v>2281</v>
      </c>
    </row>
    <row r="110" spans="1:5" ht="45" customHeight="1" x14ac:dyDescent="0.25">
      <c r="A110" s="3" t="s">
        <v>839</v>
      </c>
      <c r="B110" s="3" t="s">
        <v>2387</v>
      </c>
      <c r="C110" s="3" t="s">
        <v>2281</v>
      </c>
      <c r="D110" s="3" t="s">
        <v>2281</v>
      </c>
      <c r="E110" s="3" t="s">
        <v>2281</v>
      </c>
    </row>
    <row r="111" spans="1:5" ht="45" customHeight="1" x14ac:dyDescent="0.25">
      <c r="A111" s="3" t="s">
        <v>848</v>
      </c>
      <c r="B111" s="3" t="s">
        <v>2388</v>
      </c>
      <c r="C111" s="3" t="s">
        <v>2281</v>
      </c>
      <c r="D111" s="3" t="s">
        <v>2281</v>
      </c>
      <c r="E111" s="3" t="s">
        <v>2281</v>
      </c>
    </row>
    <row r="112" spans="1:5" ht="45" customHeight="1" x14ac:dyDescent="0.25">
      <c r="A112" s="3" t="s">
        <v>858</v>
      </c>
      <c r="B112" s="3" t="s">
        <v>2389</v>
      </c>
      <c r="C112" s="3" t="s">
        <v>2281</v>
      </c>
      <c r="D112" s="3" t="s">
        <v>2281</v>
      </c>
      <c r="E112" s="3" t="s">
        <v>2281</v>
      </c>
    </row>
    <row r="113" spans="1:5" ht="45" customHeight="1" x14ac:dyDescent="0.25">
      <c r="A113" s="3" t="s">
        <v>864</v>
      </c>
      <c r="B113" s="3" t="s">
        <v>2390</v>
      </c>
      <c r="C113" s="3" t="s">
        <v>2281</v>
      </c>
      <c r="D113" s="3" t="s">
        <v>2281</v>
      </c>
      <c r="E113" s="3" t="s">
        <v>2281</v>
      </c>
    </row>
    <row r="114" spans="1:5" ht="45" customHeight="1" x14ac:dyDescent="0.25">
      <c r="A114" s="3" t="s">
        <v>872</v>
      </c>
      <c r="B114" s="3" t="s">
        <v>2391</v>
      </c>
      <c r="C114" s="3" t="s">
        <v>2281</v>
      </c>
      <c r="D114" s="3" t="s">
        <v>2281</v>
      </c>
      <c r="E114" s="3" t="s">
        <v>2281</v>
      </c>
    </row>
    <row r="115" spans="1:5" ht="45" customHeight="1" x14ac:dyDescent="0.25">
      <c r="A115" s="3" t="s">
        <v>882</v>
      </c>
      <c r="B115" s="3" t="s">
        <v>2392</v>
      </c>
      <c r="C115" s="3" t="s">
        <v>2281</v>
      </c>
      <c r="D115" s="3" t="s">
        <v>2281</v>
      </c>
      <c r="E115" s="3" t="s">
        <v>2281</v>
      </c>
    </row>
    <row r="116" spans="1:5" ht="45" customHeight="1" x14ac:dyDescent="0.25">
      <c r="A116" s="3" t="s">
        <v>891</v>
      </c>
      <c r="B116" s="3" t="s">
        <v>2393</v>
      </c>
      <c r="C116" s="3" t="s">
        <v>2281</v>
      </c>
      <c r="D116" s="3" t="s">
        <v>2281</v>
      </c>
      <c r="E116" s="3" t="s">
        <v>2281</v>
      </c>
    </row>
    <row r="117" spans="1:5" ht="45" customHeight="1" x14ac:dyDescent="0.25">
      <c r="A117" s="3" t="s">
        <v>899</v>
      </c>
      <c r="B117" s="3" t="s">
        <v>2394</v>
      </c>
      <c r="C117" s="3" t="s">
        <v>2281</v>
      </c>
      <c r="D117" s="3" t="s">
        <v>2281</v>
      </c>
      <c r="E117" s="3" t="s">
        <v>2281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2.7109375" bestFit="1" customWidth="1"/>
  </cols>
  <sheetData>
    <row r="1" spans="1:3" hidden="1" x14ac:dyDescent="0.25">
      <c r="C1" t="s">
        <v>6</v>
      </c>
    </row>
    <row r="2" spans="1:3" hidden="1" x14ac:dyDescent="0.25">
      <c r="C2" t="s">
        <v>2395</v>
      </c>
    </row>
    <row r="3" spans="1:3" x14ac:dyDescent="0.25">
      <c r="A3" s="1" t="s">
        <v>1001</v>
      </c>
      <c r="B3" s="1"/>
      <c r="C3" s="1" t="s">
        <v>2396</v>
      </c>
    </row>
    <row r="4" spans="1:3" ht="45" customHeight="1" x14ac:dyDescent="0.25">
      <c r="A4" s="3" t="s">
        <v>196</v>
      </c>
      <c r="B4" s="3" t="s">
        <v>2397</v>
      </c>
      <c r="C4" s="3" t="s">
        <v>2398</v>
      </c>
    </row>
    <row r="5" spans="1:3" ht="45" customHeight="1" x14ac:dyDescent="0.25">
      <c r="A5" s="3" t="s">
        <v>219</v>
      </c>
      <c r="B5" s="3" t="s">
        <v>2399</v>
      </c>
      <c r="C5" s="3" t="s">
        <v>2400</v>
      </c>
    </row>
    <row r="6" spans="1:3" ht="45" customHeight="1" x14ac:dyDescent="0.25">
      <c r="A6" s="3" t="s">
        <v>223</v>
      </c>
      <c r="B6" s="3" t="s">
        <v>2401</v>
      </c>
      <c r="C6" s="3" t="s">
        <v>2402</v>
      </c>
    </row>
    <row r="7" spans="1:3" ht="45" customHeight="1" x14ac:dyDescent="0.25">
      <c r="A7" s="3" t="s">
        <v>237</v>
      </c>
      <c r="B7" s="3" t="s">
        <v>2403</v>
      </c>
      <c r="C7" s="3" t="s">
        <v>2404</v>
      </c>
    </row>
    <row r="8" spans="1:3" ht="45" customHeight="1" x14ac:dyDescent="0.25">
      <c r="A8" s="3" t="s">
        <v>241</v>
      </c>
      <c r="B8" s="3" t="s">
        <v>2405</v>
      </c>
      <c r="C8" s="3" t="s">
        <v>2406</v>
      </c>
    </row>
    <row r="9" spans="1:3" ht="45" customHeight="1" x14ac:dyDescent="0.25">
      <c r="A9" s="3" t="s">
        <v>245</v>
      </c>
      <c r="B9" s="3" t="s">
        <v>2407</v>
      </c>
      <c r="C9" s="3" t="s">
        <v>2408</v>
      </c>
    </row>
    <row r="10" spans="1:3" ht="45" customHeight="1" x14ac:dyDescent="0.25">
      <c r="A10" s="3" t="s">
        <v>252</v>
      </c>
      <c r="B10" s="3" t="s">
        <v>2409</v>
      </c>
      <c r="C10" s="3" t="s">
        <v>2410</v>
      </c>
    </row>
    <row r="11" spans="1:3" ht="45" customHeight="1" x14ac:dyDescent="0.25">
      <c r="A11" s="3" t="s">
        <v>253</v>
      </c>
      <c r="B11" s="3" t="s">
        <v>2411</v>
      </c>
      <c r="C11" s="3" t="s">
        <v>2412</v>
      </c>
    </row>
    <row r="12" spans="1:3" ht="45" customHeight="1" x14ac:dyDescent="0.25">
      <c r="A12" s="3" t="s">
        <v>254</v>
      </c>
      <c r="B12" s="3" t="s">
        <v>2413</v>
      </c>
      <c r="C12" s="3" t="s">
        <v>2414</v>
      </c>
    </row>
    <row r="13" spans="1:3" ht="45" customHeight="1" x14ac:dyDescent="0.25">
      <c r="A13" s="3" t="s">
        <v>263</v>
      </c>
      <c r="B13" s="3" t="s">
        <v>2415</v>
      </c>
      <c r="C13" s="3" t="s">
        <v>2416</v>
      </c>
    </row>
    <row r="14" spans="1:3" ht="45" customHeight="1" x14ac:dyDescent="0.25">
      <c r="A14" s="3" t="s">
        <v>268</v>
      </c>
      <c r="B14" s="3" t="s">
        <v>2417</v>
      </c>
      <c r="C14" s="3" t="s">
        <v>2418</v>
      </c>
    </row>
    <row r="15" spans="1:3" ht="45" customHeight="1" x14ac:dyDescent="0.25">
      <c r="A15" s="3" t="s">
        <v>272</v>
      </c>
      <c r="B15" s="3" t="s">
        <v>2419</v>
      </c>
      <c r="C15" s="3" t="s">
        <v>2414</v>
      </c>
    </row>
    <row r="16" spans="1:3" ht="45" customHeight="1" x14ac:dyDescent="0.25">
      <c r="A16" s="3" t="s">
        <v>273</v>
      </c>
      <c r="B16" s="3" t="s">
        <v>2420</v>
      </c>
      <c r="C16" s="3" t="s">
        <v>2421</v>
      </c>
    </row>
    <row r="17" spans="1:3" ht="45" customHeight="1" x14ac:dyDescent="0.25">
      <c r="A17" s="3" t="s">
        <v>277</v>
      </c>
      <c r="B17" s="3" t="s">
        <v>2422</v>
      </c>
      <c r="C17" s="3" t="s">
        <v>2421</v>
      </c>
    </row>
    <row r="18" spans="1:3" ht="45" customHeight="1" x14ac:dyDescent="0.25">
      <c r="A18" s="3" t="s">
        <v>281</v>
      </c>
      <c r="B18" s="3" t="s">
        <v>2423</v>
      </c>
      <c r="C18" s="3" t="s">
        <v>2424</v>
      </c>
    </row>
    <row r="19" spans="1:3" ht="45" customHeight="1" x14ac:dyDescent="0.25">
      <c r="A19" s="3" t="s">
        <v>285</v>
      </c>
      <c r="B19" s="3" t="s">
        <v>2425</v>
      </c>
      <c r="C19" s="3" t="s">
        <v>2414</v>
      </c>
    </row>
    <row r="20" spans="1:3" ht="45" customHeight="1" x14ac:dyDescent="0.25">
      <c r="A20" s="3" t="s">
        <v>295</v>
      </c>
      <c r="B20" s="3" t="s">
        <v>2426</v>
      </c>
      <c r="C20" s="3" t="s">
        <v>2412</v>
      </c>
    </row>
    <row r="21" spans="1:3" ht="45" customHeight="1" x14ac:dyDescent="0.25">
      <c r="A21" s="3" t="s">
        <v>297</v>
      </c>
      <c r="B21" s="3" t="s">
        <v>2427</v>
      </c>
      <c r="C21" s="3" t="s">
        <v>2428</v>
      </c>
    </row>
    <row r="22" spans="1:3" ht="45" customHeight="1" x14ac:dyDescent="0.25">
      <c r="A22" s="3" t="s">
        <v>299</v>
      </c>
      <c r="B22" s="3" t="s">
        <v>2429</v>
      </c>
      <c r="C22" s="3" t="s">
        <v>2406</v>
      </c>
    </row>
    <row r="23" spans="1:3" ht="45" customHeight="1" x14ac:dyDescent="0.25">
      <c r="A23" s="3" t="s">
        <v>301</v>
      </c>
      <c r="B23" s="3" t="s">
        <v>2430</v>
      </c>
      <c r="C23" s="3" t="s">
        <v>2408</v>
      </c>
    </row>
    <row r="24" spans="1:3" ht="45" customHeight="1" x14ac:dyDescent="0.25">
      <c r="A24" s="3" t="s">
        <v>309</v>
      </c>
      <c r="B24" s="3" t="s">
        <v>2431</v>
      </c>
      <c r="C24" s="3" t="s">
        <v>2421</v>
      </c>
    </row>
    <row r="25" spans="1:3" ht="45" customHeight="1" x14ac:dyDescent="0.25">
      <c r="A25" s="3" t="s">
        <v>314</v>
      </c>
      <c r="B25" s="3" t="s">
        <v>2432</v>
      </c>
      <c r="C25" s="3" t="s">
        <v>2408</v>
      </c>
    </row>
    <row r="26" spans="1:3" ht="45" customHeight="1" x14ac:dyDescent="0.25">
      <c r="A26" s="3" t="s">
        <v>317</v>
      </c>
      <c r="B26" s="3" t="s">
        <v>2433</v>
      </c>
      <c r="C26" s="3" t="s">
        <v>2414</v>
      </c>
    </row>
    <row r="27" spans="1:3" ht="45" customHeight="1" x14ac:dyDescent="0.25">
      <c r="A27" s="3" t="s">
        <v>321</v>
      </c>
      <c r="B27" s="3" t="s">
        <v>2434</v>
      </c>
      <c r="C27" s="3" t="s">
        <v>2416</v>
      </c>
    </row>
    <row r="28" spans="1:3" ht="45" customHeight="1" x14ac:dyDescent="0.25">
      <c r="A28" s="3" t="s">
        <v>322</v>
      </c>
      <c r="B28" s="3" t="s">
        <v>2435</v>
      </c>
      <c r="C28" s="3" t="s">
        <v>2436</v>
      </c>
    </row>
    <row r="29" spans="1:3" ht="45" customHeight="1" x14ac:dyDescent="0.25">
      <c r="A29" s="3" t="s">
        <v>325</v>
      </c>
      <c r="B29" s="3" t="s">
        <v>2437</v>
      </c>
      <c r="C29" s="3" t="s">
        <v>2438</v>
      </c>
    </row>
    <row r="30" spans="1:3" ht="45" customHeight="1" x14ac:dyDescent="0.25">
      <c r="A30" s="3" t="s">
        <v>326</v>
      </c>
      <c r="B30" s="3" t="s">
        <v>2439</v>
      </c>
      <c r="C30" s="3" t="s">
        <v>2440</v>
      </c>
    </row>
    <row r="31" spans="1:3" ht="45" customHeight="1" x14ac:dyDescent="0.25">
      <c r="A31" s="3" t="s">
        <v>327</v>
      </c>
      <c r="B31" s="3" t="s">
        <v>2441</v>
      </c>
      <c r="C31" s="3" t="s">
        <v>2414</v>
      </c>
    </row>
    <row r="32" spans="1:3" ht="45" customHeight="1" x14ac:dyDescent="0.25">
      <c r="A32" s="3" t="s">
        <v>331</v>
      </c>
      <c r="B32" s="3" t="s">
        <v>2442</v>
      </c>
      <c r="C32" s="3" t="s">
        <v>2402</v>
      </c>
    </row>
    <row r="33" spans="1:3" ht="45" customHeight="1" x14ac:dyDescent="0.25">
      <c r="A33" s="3" t="s">
        <v>333</v>
      </c>
      <c r="B33" s="3" t="s">
        <v>2443</v>
      </c>
      <c r="C33" s="3" t="s">
        <v>2436</v>
      </c>
    </row>
    <row r="34" spans="1:3" ht="45" customHeight="1" x14ac:dyDescent="0.25">
      <c r="A34" s="3" t="s">
        <v>334</v>
      </c>
      <c r="B34" s="3" t="s">
        <v>2444</v>
      </c>
      <c r="C34" s="3" t="s">
        <v>2398</v>
      </c>
    </row>
    <row r="35" spans="1:3" ht="45" customHeight="1" x14ac:dyDescent="0.25">
      <c r="A35" s="3" t="s">
        <v>335</v>
      </c>
      <c r="B35" s="3" t="s">
        <v>2445</v>
      </c>
      <c r="C35" s="3" t="s">
        <v>2446</v>
      </c>
    </row>
    <row r="36" spans="1:3" ht="45" customHeight="1" x14ac:dyDescent="0.25">
      <c r="A36" s="3" t="s">
        <v>338</v>
      </c>
      <c r="B36" s="3" t="s">
        <v>2447</v>
      </c>
      <c r="C36" s="3" t="s">
        <v>2446</v>
      </c>
    </row>
    <row r="37" spans="1:3" ht="45" customHeight="1" x14ac:dyDescent="0.25">
      <c r="A37" s="3" t="s">
        <v>344</v>
      </c>
      <c r="B37" s="3" t="s">
        <v>2448</v>
      </c>
      <c r="C37" s="3" t="s">
        <v>2412</v>
      </c>
    </row>
    <row r="38" spans="1:3" ht="45" customHeight="1" x14ac:dyDescent="0.25">
      <c r="A38" s="3" t="s">
        <v>346</v>
      </c>
      <c r="B38" s="3" t="s">
        <v>2449</v>
      </c>
      <c r="C38" s="3" t="s">
        <v>2418</v>
      </c>
    </row>
    <row r="39" spans="1:3" ht="45" customHeight="1" x14ac:dyDescent="0.25">
      <c r="A39" s="3" t="s">
        <v>352</v>
      </c>
      <c r="B39" s="3" t="s">
        <v>2450</v>
      </c>
      <c r="C39" s="3" t="s">
        <v>2451</v>
      </c>
    </row>
    <row r="40" spans="1:3" ht="45" customHeight="1" x14ac:dyDescent="0.25">
      <c r="A40" s="3" t="s">
        <v>355</v>
      </c>
      <c r="B40" s="3" t="s">
        <v>2452</v>
      </c>
      <c r="C40" s="3" t="s">
        <v>2453</v>
      </c>
    </row>
    <row r="41" spans="1:3" ht="45" customHeight="1" x14ac:dyDescent="0.25">
      <c r="A41" s="3" t="s">
        <v>356</v>
      </c>
      <c r="B41" s="3" t="s">
        <v>2454</v>
      </c>
      <c r="C41" s="3" t="s">
        <v>2455</v>
      </c>
    </row>
    <row r="42" spans="1:3" ht="45" customHeight="1" x14ac:dyDescent="0.25">
      <c r="A42" s="3" t="s">
        <v>364</v>
      </c>
      <c r="B42" s="3" t="s">
        <v>2456</v>
      </c>
      <c r="C42" s="3" t="s">
        <v>2457</v>
      </c>
    </row>
    <row r="43" spans="1:3" ht="45" customHeight="1" x14ac:dyDescent="0.25">
      <c r="A43" s="3" t="s">
        <v>373</v>
      </c>
      <c r="B43" s="3" t="s">
        <v>2458</v>
      </c>
      <c r="C43" s="3" t="s">
        <v>2414</v>
      </c>
    </row>
    <row r="44" spans="1:3" ht="45" customHeight="1" x14ac:dyDescent="0.25">
      <c r="A44" s="3" t="s">
        <v>375</v>
      </c>
      <c r="B44" s="3" t="s">
        <v>2459</v>
      </c>
      <c r="C44" s="3" t="s">
        <v>2402</v>
      </c>
    </row>
    <row r="45" spans="1:3" ht="45" customHeight="1" x14ac:dyDescent="0.25">
      <c r="A45" s="3" t="s">
        <v>380</v>
      </c>
      <c r="B45" s="3" t="s">
        <v>2460</v>
      </c>
      <c r="C45" s="3" t="s">
        <v>2461</v>
      </c>
    </row>
    <row r="46" spans="1:3" ht="45" customHeight="1" x14ac:dyDescent="0.25">
      <c r="A46" s="3" t="s">
        <v>383</v>
      </c>
      <c r="B46" s="3" t="s">
        <v>2462</v>
      </c>
      <c r="C46" s="3" t="s">
        <v>2412</v>
      </c>
    </row>
    <row r="47" spans="1:3" ht="45" customHeight="1" x14ac:dyDescent="0.25">
      <c r="A47" s="3" t="s">
        <v>384</v>
      </c>
      <c r="B47" s="3" t="s">
        <v>2463</v>
      </c>
      <c r="C47" s="3" t="s">
        <v>2408</v>
      </c>
    </row>
    <row r="48" spans="1:3" ht="45" customHeight="1" x14ac:dyDescent="0.25">
      <c r="A48" s="3" t="s">
        <v>387</v>
      </c>
      <c r="B48" s="3" t="s">
        <v>2464</v>
      </c>
      <c r="C48" s="3" t="s">
        <v>2465</v>
      </c>
    </row>
    <row r="49" spans="1:3" ht="45" customHeight="1" x14ac:dyDescent="0.25">
      <c r="A49" s="3" t="s">
        <v>389</v>
      </c>
      <c r="B49" s="3" t="s">
        <v>2466</v>
      </c>
      <c r="C49" s="3" t="s">
        <v>2467</v>
      </c>
    </row>
    <row r="50" spans="1:3" ht="45" customHeight="1" x14ac:dyDescent="0.25">
      <c r="A50" s="3" t="s">
        <v>390</v>
      </c>
      <c r="B50" s="3" t="s">
        <v>2468</v>
      </c>
      <c r="C50" s="3" t="s">
        <v>2414</v>
      </c>
    </row>
    <row r="51" spans="1:3" ht="45" customHeight="1" x14ac:dyDescent="0.25">
      <c r="A51" s="3" t="s">
        <v>391</v>
      </c>
      <c r="B51" s="3" t="s">
        <v>2469</v>
      </c>
      <c r="C51" s="3" t="s">
        <v>2470</v>
      </c>
    </row>
    <row r="52" spans="1:3" ht="45" customHeight="1" x14ac:dyDescent="0.25">
      <c r="A52" s="3" t="s">
        <v>393</v>
      </c>
      <c r="B52" s="3" t="s">
        <v>2471</v>
      </c>
      <c r="C52" s="3" t="s">
        <v>2398</v>
      </c>
    </row>
    <row r="53" spans="1:3" ht="45" customHeight="1" x14ac:dyDescent="0.25">
      <c r="A53" s="3" t="s">
        <v>394</v>
      </c>
      <c r="B53" s="3" t="s">
        <v>2472</v>
      </c>
      <c r="C53" s="3" t="s">
        <v>2408</v>
      </c>
    </row>
    <row r="54" spans="1:3" ht="45" customHeight="1" x14ac:dyDescent="0.25">
      <c r="A54" s="3" t="s">
        <v>395</v>
      </c>
      <c r="B54" s="3" t="s">
        <v>2473</v>
      </c>
      <c r="C54" s="3" t="s">
        <v>2402</v>
      </c>
    </row>
    <row r="55" spans="1:3" ht="45" customHeight="1" x14ac:dyDescent="0.25">
      <c r="A55" s="3" t="s">
        <v>396</v>
      </c>
      <c r="B55" s="3" t="s">
        <v>2474</v>
      </c>
      <c r="C55" s="3" t="s">
        <v>2475</v>
      </c>
    </row>
    <row r="56" spans="1:3" ht="45" customHeight="1" x14ac:dyDescent="0.25">
      <c r="A56" s="3" t="s">
        <v>404</v>
      </c>
      <c r="B56" s="3" t="s">
        <v>2476</v>
      </c>
      <c r="C56" s="3" t="s">
        <v>2477</v>
      </c>
    </row>
    <row r="57" spans="1:3" ht="45" customHeight="1" x14ac:dyDescent="0.25">
      <c r="A57" s="3" t="s">
        <v>407</v>
      </c>
      <c r="B57" s="3" t="s">
        <v>2478</v>
      </c>
      <c r="C57" s="3" t="s">
        <v>2414</v>
      </c>
    </row>
    <row r="58" spans="1:3" ht="45" customHeight="1" x14ac:dyDescent="0.25">
      <c r="A58" s="3" t="s">
        <v>408</v>
      </c>
      <c r="B58" s="3" t="s">
        <v>2479</v>
      </c>
      <c r="C58" s="3" t="s">
        <v>2480</v>
      </c>
    </row>
    <row r="59" spans="1:3" ht="45" customHeight="1" x14ac:dyDescent="0.25">
      <c r="A59" s="3" t="s">
        <v>410</v>
      </c>
      <c r="B59" s="3" t="s">
        <v>2481</v>
      </c>
      <c r="C59" s="3" t="s">
        <v>2414</v>
      </c>
    </row>
    <row r="60" spans="1:3" ht="45" customHeight="1" x14ac:dyDescent="0.25">
      <c r="A60" s="3" t="s">
        <v>411</v>
      </c>
      <c r="B60" s="3" t="s">
        <v>2482</v>
      </c>
      <c r="C60" s="3" t="s">
        <v>2483</v>
      </c>
    </row>
    <row r="61" spans="1:3" ht="45" customHeight="1" x14ac:dyDescent="0.25">
      <c r="A61" s="3" t="s">
        <v>412</v>
      </c>
      <c r="B61" s="3" t="s">
        <v>2484</v>
      </c>
      <c r="C61" s="3" t="s">
        <v>2485</v>
      </c>
    </row>
    <row r="62" spans="1:3" ht="45" customHeight="1" x14ac:dyDescent="0.25">
      <c r="A62" s="3" t="s">
        <v>413</v>
      </c>
      <c r="B62" s="3" t="s">
        <v>2486</v>
      </c>
      <c r="C62" s="3" t="s">
        <v>2408</v>
      </c>
    </row>
    <row r="63" spans="1:3" ht="45" customHeight="1" x14ac:dyDescent="0.25">
      <c r="A63" s="3" t="s">
        <v>415</v>
      </c>
      <c r="B63" s="3" t="s">
        <v>2487</v>
      </c>
      <c r="C63" s="3" t="s">
        <v>2488</v>
      </c>
    </row>
    <row r="64" spans="1:3" ht="45" customHeight="1" x14ac:dyDescent="0.25">
      <c r="A64" s="3" t="s">
        <v>416</v>
      </c>
      <c r="B64" s="3" t="s">
        <v>2489</v>
      </c>
      <c r="C64" s="3" t="s">
        <v>2490</v>
      </c>
    </row>
    <row r="65" spans="1:3" ht="45" customHeight="1" x14ac:dyDescent="0.25">
      <c r="A65" s="3" t="s">
        <v>417</v>
      </c>
      <c r="B65" s="3" t="s">
        <v>2491</v>
      </c>
      <c r="C65" s="3" t="s">
        <v>2492</v>
      </c>
    </row>
    <row r="66" spans="1:3" ht="45" customHeight="1" x14ac:dyDescent="0.25">
      <c r="A66" s="3" t="s">
        <v>418</v>
      </c>
      <c r="B66" s="3" t="s">
        <v>2493</v>
      </c>
      <c r="C66" s="3" t="s">
        <v>2494</v>
      </c>
    </row>
    <row r="67" spans="1:3" ht="45" customHeight="1" x14ac:dyDescent="0.25">
      <c r="A67" s="3" t="s">
        <v>419</v>
      </c>
      <c r="B67" s="3" t="s">
        <v>2495</v>
      </c>
      <c r="C67" s="3" t="s">
        <v>2496</v>
      </c>
    </row>
    <row r="68" spans="1:3" ht="45" customHeight="1" x14ac:dyDescent="0.25">
      <c r="A68" s="3" t="s">
        <v>421</v>
      </c>
      <c r="B68" s="3" t="s">
        <v>2497</v>
      </c>
      <c r="C68" s="3" t="s">
        <v>2412</v>
      </c>
    </row>
    <row r="69" spans="1:3" ht="45" customHeight="1" x14ac:dyDescent="0.25">
      <c r="A69" s="3" t="s">
        <v>428</v>
      </c>
      <c r="B69" s="3" t="s">
        <v>2498</v>
      </c>
      <c r="C69" s="3" t="s">
        <v>2499</v>
      </c>
    </row>
    <row r="70" spans="1:3" ht="45" customHeight="1" x14ac:dyDescent="0.25">
      <c r="A70" s="3" t="s">
        <v>441</v>
      </c>
      <c r="B70" s="3" t="s">
        <v>2500</v>
      </c>
      <c r="C70" s="3" t="s">
        <v>2501</v>
      </c>
    </row>
    <row r="71" spans="1:3" ht="45" customHeight="1" x14ac:dyDescent="0.25">
      <c r="A71" s="3" t="s">
        <v>454</v>
      </c>
      <c r="B71" s="3" t="s">
        <v>2502</v>
      </c>
      <c r="C71" s="3" t="s">
        <v>2503</v>
      </c>
    </row>
    <row r="72" spans="1:3" ht="45" customHeight="1" x14ac:dyDescent="0.25">
      <c r="A72" s="3" t="s">
        <v>462</v>
      </c>
      <c r="B72" s="3" t="s">
        <v>2504</v>
      </c>
      <c r="C72" s="3" t="s">
        <v>2505</v>
      </c>
    </row>
    <row r="73" spans="1:3" ht="45" customHeight="1" x14ac:dyDescent="0.25">
      <c r="A73" s="3" t="s">
        <v>479</v>
      </c>
      <c r="B73" s="3" t="s">
        <v>2506</v>
      </c>
      <c r="C73" s="3" t="s">
        <v>2414</v>
      </c>
    </row>
    <row r="74" spans="1:3" ht="45" customHeight="1" x14ac:dyDescent="0.25">
      <c r="A74" s="3" t="s">
        <v>489</v>
      </c>
      <c r="B74" s="3" t="s">
        <v>2507</v>
      </c>
      <c r="C74" s="3" t="s">
        <v>2508</v>
      </c>
    </row>
    <row r="75" spans="1:3" ht="45" customHeight="1" x14ac:dyDescent="0.25">
      <c r="A75" s="3" t="s">
        <v>499</v>
      </c>
      <c r="B75" s="3" t="s">
        <v>2509</v>
      </c>
      <c r="C75" s="3" t="s">
        <v>2510</v>
      </c>
    </row>
    <row r="76" spans="1:3" ht="45" customHeight="1" x14ac:dyDescent="0.25">
      <c r="A76" s="3" t="s">
        <v>517</v>
      </c>
      <c r="B76" s="3" t="s">
        <v>2511</v>
      </c>
      <c r="C76" s="3" t="s">
        <v>2410</v>
      </c>
    </row>
    <row r="77" spans="1:3" ht="45" customHeight="1" x14ac:dyDescent="0.25">
      <c r="A77" s="3" t="s">
        <v>526</v>
      </c>
      <c r="B77" s="3" t="s">
        <v>2512</v>
      </c>
      <c r="C77" s="3" t="s">
        <v>2513</v>
      </c>
    </row>
    <row r="78" spans="1:3" ht="45" customHeight="1" x14ac:dyDescent="0.25">
      <c r="A78" s="3" t="s">
        <v>541</v>
      </c>
      <c r="B78" s="3" t="s">
        <v>2514</v>
      </c>
      <c r="C78" s="3" t="s">
        <v>2515</v>
      </c>
    </row>
    <row r="79" spans="1:3" ht="45" customHeight="1" x14ac:dyDescent="0.25">
      <c r="A79" s="3" t="s">
        <v>548</v>
      </c>
      <c r="B79" s="3" t="s">
        <v>2516</v>
      </c>
      <c r="C79" s="3" t="s">
        <v>2517</v>
      </c>
    </row>
    <row r="80" spans="1:3" ht="45" customHeight="1" x14ac:dyDescent="0.25">
      <c r="A80" s="3" t="s">
        <v>556</v>
      </c>
      <c r="B80" s="3" t="s">
        <v>2518</v>
      </c>
      <c r="C80" s="3" t="s">
        <v>2519</v>
      </c>
    </row>
    <row r="81" spans="1:3" ht="45" customHeight="1" x14ac:dyDescent="0.25">
      <c r="A81" s="3" t="s">
        <v>565</v>
      </c>
      <c r="B81" s="3" t="s">
        <v>2520</v>
      </c>
      <c r="C81" s="3" t="s">
        <v>2521</v>
      </c>
    </row>
    <row r="82" spans="1:3" ht="45" customHeight="1" x14ac:dyDescent="0.25">
      <c r="A82" s="3" t="s">
        <v>573</v>
      </c>
      <c r="B82" s="3" t="s">
        <v>2522</v>
      </c>
      <c r="C82" s="3" t="s">
        <v>2416</v>
      </c>
    </row>
    <row r="83" spans="1:3" ht="45" customHeight="1" x14ac:dyDescent="0.25">
      <c r="A83" s="3" t="s">
        <v>581</v>
      </c>
      <c r="B83" s="3" t="s">
        <v>2523</v>
      </c>
      <c r="C83" s="3" t="s">
        <v>2524</v>
      </c>
    </row>
    <row r="84" spans="1:3" ht="45" customHeight="1" x14ac:dyDescent="0.25">
      <c r="A84" s="3" t="s">
        <v>593</v>
      </c>
      <c r="B84" s="3" t="s">
        <v>2525</v>
      </c>
      <c r="C84" s="3" t="s">
        <v>2526</v>
      </c>
    </row>
    <row r="85" spans="1:3" ht="45" customHeight="1" x14ac:dyDescent="0.25">
      <c r="A85" s="3" t="s">
        <v>601</v>
      </c>
      <c r="B85" s="3" t="s">
        <v>2527</v>
      </c>
      <c r="C85" s="3" t="s">
        <v>2412</v>
      </c>
    </row>
    <row r="86" spans="1:3" ht="45" customHeight="1" x14ac:dyDescent="0.25">
      <c r="A86" s="3" t="s">
        <v>609</v>
      </c>
      <c r="B86" s="3" t="s">
        <v>2528</v>
      </c>
      <c r="C86" s="3" t="s">
        <v>2404</v>
      </c>
    </row>
    <row r="87" spans="1:3" ht="45" customHeight="1" x14ac:dyDescent="0.25">
      <c r="A87" s="3" t="s">
        <v>617</v>
      </c>
      <c r="B87" s="3" t="s">
        <v>2529</v>
      </c>
      <c r="C87" s="3" t="s">
        <v>2402</v>
      </c>
    </row>
    <row r="88" spans="1:3" ht="45" customHeight="1" x14ac:dyDescent="0.25">
      <c r="A88" s="3" t="s">
        <v>625</v>
      </c>
      <c r="B88" s="3" t="s">
        <v>2530</v>
      </c>
      <c r="C88" s="3" t="s">
        <v>2414</v>
      </c>
    </row>
    <row r="89" spans="1:3" ht="45" customHeight="1" x14ac:dyDescent="0.25">
      <c r="A89" s="3" t="s">
        <v>640</v>
      </c>
      <c r="B89" s="3" t="s">
        <v>2531</v>
      </c>
      <c r="C89" s="3" t="s">
        <v>2414</v>
      </c>
    </row>
    <row r="90" spans="1:3" ht="45" customHeight="1" x14ac:dyDescent="0.25">
      <c r="A90" s="3" t="s">
        <v>648</v>
      </c>
      <c r="B90" s="3" t="s">
        <v>2532</v>
      </c>
      <c r="C90" s="3" t="s">
        <v>2404</v>
      </c>
    </row>
    <row r="91" spans="1:3" ht="45" customHeight="1" x14ac:dyDescent="0.25">
      <c r="A91" s="3" t="s">
        <v>657</v>
      </c>
      <c r="B91" s="3" t="s">
        <v>2533</v>
      </c>
      <c r="C91" s="3" t="s">
        <v>2412</v>
      </c>
    </row>
    <row r="92" spans="1:3" ht="45" customHeight="1" x14ac:dyDescent="0.25">
      <c r="A92" s="3" t="s">
        <v>665</v>
      </c>
      <c r="B92" s="3" t="s">
        <v>2534</v>
      </c>
      <c r="C92" s="3" t="s">
        <v>2535</v>
      </c>
    </row>
    <row r="93" spans="1:3" ht="45" customHeight="1" x14ac:dyDescent="0.25">
      <c r="A93" s="3" t="s">
        <v>673</v>
      </c>
      <c r="B93" s="3" t="s">
        <v>2536</v>
      </c>
      <c r="C93" s="3" t="s">
        <v>2412</v>
      </c>
    </row>
    <row r="94" spans="1:3" ht="45" customHeight="1" x14ac:dyDescent="0.25">
      <c r="A94" s="3" t="s">
        <v>680</v>
      </c>
      <c r="B94" s="3" t="s">
        <v>2537</v>
      </c>
      <c r="C94" s="3" t="s">
        <v>2538</v>
      </c>
    </row>
    <row r="95" spans="1:3" ht="45" customHeight="1" x14ac:dyDescent="0.25">
      <c r="A95" s="3" t="s">
        <v>688</v>
      </c>
      <c r="B95" s="3" t="s">
        <v>2539</v>
      </c>
      <c r="C95" s="3" t="s">
        <v>2540</v>
      </c>
    </row>
    <row r="96" spans="1:3" ht="45" customHeight="1" x14ac:dyDescent="0.25">
      <c r="A96" s="3" t="s">
        <v>697</v>
      </c>
      <c r="B96" s="3" t="s">
        <v>2541</v>
      </c>
      <c r="C96" s="3" t="s">
        <v>2542</v>
      </c>
    </row>
    <row r="97" spans="1:3" ht="45" customHeight="1" x14ac:dyDescent="0.25">
      <c r="A97" s="3" t="s">
        <v>705</v>
      </c>
      <c r="B97" s="3" t="s">
        <v>2543</v>
      </c>
      <c r="C97" s="3" t="s">
        <v>2544</v>
      </c>
    </row>
    <row r="98" spans="1:3" ht="45" customHeight="1" x14ac:dyDescent="0.25">
      <c r="A98" s="3" t="s">
        <v>712</v>
      </c>
      <c r="B98" s="3" t="s">
        <v>2545</v>
      </c>
      <c r="C98" s="3" t="s">
        <v>2416</v>
      </c>
    </row>
    <row r="99" spans="1:3" ht="45" customHeight="1" x14ac:dyDescent="0.25">
      <c r="A99" s="3" t="s">
        <v>727</v>
      </c>
      <c r="B99" s="3" t="s">
        <v>2546</v>
      </c>
      <c r="C99" s="3" t="s">
        <v>2412</v>
      </c>
    </row>
    <row r="100" spans="1:3" ht="45" customHeight="1" x14ac:dyDescent="0.25">
      <c r="A100" s="3" t="s">
        <v>736</v>
      </c>
      <c r="B100" s="3" t="s">
        <v>2547</v>
      </c>
      <c r="C100" s="3" t="s">
        <v>2410</v>
      </c>
    </row>
    <row r="101" spans="1:3" ht="45" customHeight="1" x14ac:dyDescent="0.25">
      <c r="A101" s="3" t="s">
        <v>745</v>
      </c>
      <c r="B101" s="3" t="s">
        <v>2548</v>
      </c>
      <c r="C101" s="3" t="s">
        <v>2549</v>
      </c>
    </row>
    <row r="102" spans="1:3" ht="45" customHeight="1" x14ac:dyDescent="0.25">
      <c r="A102" s="3" t="s">
        <v>755</v>
      </c>
      <c r="B102" s="3" t="s">
        <v>2550</v>
      </c>
      <c r="C102" s="3" t="s">
        <v>2551</v>
      </c>
    </row>
    <row r="103" spans="1:3" ht="45" customHeight="1" x14ac:dyDescent="0.25">
      <c r="A103" s="3" t="s">
        <v>762</v>
      </c>
      <c r="B103" s="3" t="s">
        <v>2552</v>
      </c>
      <c r="C103" s="3" t="s">
        <v>2412</v>
      </c>
    </row>
    <row r="104" spans="1:3" ht="45" customHeight="1" x14ac:dyDescent="0.25">
      <c r="A104" s="3" t="s">
        <v>771</v>
      </c>
      <c r="B104" s="3" t="s">
        <v>2553</v>
      </c>
      <c r="C104" s="3" t="s">
        <v>2414</v>
      </c>
    </row>
    <row r="105" spans="1:3" ht="45" customHeight="1" x14ac:dyDescent="0.25">
      <c r="A105" s="3" t="s">
        <v>781</v>
      </c>
      <c r="B105" s="3" t="s">
        <v>2554</v>
      </c>
      <c r="C105" s="3" t="s">
        <v>2446</v>
      </c>
    </row>
    <row r="106" spans="1:3" ht="45" customHeight="1" x14ac:dyDescent="0.25">
      <c r="A106" s="3" t="s">
        <v>805</v>
      </c>
      <c r="B106" s="3" t="s">
        <v>2555</v>
      </c>
      <c r="C106" s="3" t="s">
        <v>2416</v>
      </c>
    </row>
    <row r="107" spans="1:3" ht="45" customHeight="1" x14ac:dyDescent="0.25">
      <c r="A107" s="3" t="s">
        <v>815</v>
      </c>
      <c r="B107" s="3" t="s">
        <v>2556</v>
      </c>
      <c r="C107" s="3" t="s">
        <v>2557</v>
      </c>
    </row>
    <row r="108" spans="1:3" ht="45" customHeight="1" x14ac:dyDescent="0.25">
      <c r="A108" s="3" t="s">
        <v>823</v>
      </c>
      <c r="B108" s="3" t="s">
        <v>2558</v>
      </c>
      <c r="C108" s="3" t="s">
        <v>2557</v>
      </c>
    </row>
    <row r="109" spans="1:3" ht="45" customHeight="1" x14ac:dyDescent="0.25">
      <c r="A109" s="3" t="s">
        <v>831</v>
      </c>
      <c r="B109" s="3" t="s">
        <v>2559</v>
      </c>
      <c r="C109" s="3" t="s">
        <v>2485</v>
      </c>
    </row>
    <row r="110" spans="1:3" ht="45" customHeight="1" x14ac:dyDescent="0.25">
      <c r="A110" s="3" t="s">
        <v>839</v>
      </c>
      <c r="B110" s="3" t="s">
        <v>2560</v>
      </c>
      <c r="C110" s="3" t="s">
        <v>2416</v>
      </c>
    </row>
    <row r="111" spans="1:3" ht="45" customHeight="1" x14ac:dyDescent="0.25">
      <c r="A111" s="3" t="s">
        <v>848</v>
      </c>
      <c r="B111" s="3" t="s">
        <v>2561</v>
      </c>
      <c r="C111" s="3" t="s">
        <v>2562</v>
      </c>
    </row>
    <row r="112" spans="1:3" ht="45" customHeight="1" x14ac:dyDescent="0.25">
      <c r="A112" s="3" t="s">
        <v>858</v>
      </c>
      <c r="B112" s="3" t="s">
        <v>2563</v>
      </c>
      <c r="C112" s="3" t="s">
        <v>2408</v>
      </c>
    </row>
    <row r="113" spans="1:3" ht="45" customHeight="1" x14ac:dyDescent="0.25">
      <c r="A113" s="3" t="s">
        <v>864</v>
      </c>
      <c r="B113" s="3" t="s">
        <v>2564</v>
      </c>
      <c r="C113" s="3" t="s">
        <v>2565</v>
      </c>
    </row>
    <row r="114" spans="1:3" ht="45" customHeight="1" x14ac:dyDescent="0.25">
      <c r="A114" s="3" t="s">
        <v>872</v>
      </c>
      <c r="B114" s="3" t="s">
        <v>2566</v>
      </c>
      <c r="C114" s="3" t="s">
        <v>2567</v>
      </c>
    </row>
    <row r="115" spans="1:3" ht="45" customHeight="1" x14ac:dyDescent="0.25">
      <c r="A115" s="3" t="s">
        <v>882</v>
      </c>
      <c r="B115" s="3" t="s">
        <v>2568</v>
      </c>
      <c r="C115" s="3" t="s">
        <v>2569</v>
      </c>
    </row>
    <row r="116" spans="1:3" ht="45" customHeight="1" x14ac:dyDescent="0.25">
      <c r="A116" s="3" t="s">
        <v>891</v>
      </c>
      <c r="B116" s="3" t="s">
        <v>2570</v>
      </c>
      <c r="C116" s="3" t="s">
        <v>2571</v>
      </c>
    </row>
    <row r="117" spans="1:3" ht="45" customHeight="1" x14ac:dyDescent="0.25">
      <c r="A117" s="3" t="s">
        <v>899</v>
      </c>
      <c r="B117" s="3" t="s">
        <v>2572</v>
      </c>
      <c r="C117" s="3" t="s">
        <v>2571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4.28515625" bestFit="1" customWidth="1"/>
    <col min="4" max="4" width="50.140625" bestFit="1" customWidth="1"/>
    <col min="5" max="5" width="58" bestFit="1" customWidth="1"/>
    <col min="6" max="6" width="96.57031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2573</v>
      </c>
      <c r="D2" t="s">
        <v>2574</v>
      </c>
      <c r="E2" t="s">
        <v>2575</v>
      </c>
      <c r="F2" t="s">
        <v>2576</v>
      </c>
    </row>
    <row r="3" spans="1:6" x14ac:dyDescent="0.25">
      <c r="A3" s="1" t="s">
        <v>1001</v>
      </c>
      <c r="B3" s="1"/>
      <c r="C3" s="1" t="s">
        <v>2577</v>
      </c>
      <c r="D3" s="1" t="s">
        <v>2578</v>
      </c>
      <c r="E3" s="1" t="s">
        <v>2579</v>
      </c>
      <c r="F3" s="1" t="s">
        <v>2580</v>
      </c>
    </row>
    <row r="4" spans="1:6" ht="45" customHeight="1" x14ac:dyDescent="0.25">
      <c r="A4" s="3" t="s">
        <v>196</v>
      </c>
      <c r="B4" s="3" t="s">
        <v>2581</v>
      </c>
      <c r="C4" s="3" t="s">
        <v>2582</v>
      </c>
      <c r="D4" s="3" t="s">
        <v>2583</v>
      </c>
      <c r="E4" s="3" t="s">
        <v>300</v>
      </c>
      <c r="F4" s="3" t="s">
        <v>2584</v>
      </c>
    </row>
    <row r="5" spans="1:6" ht="45" customHeight="1" x14ac:dyDescent="0.25">
      <c r="A5" s="3" t="s">
        <v>219</v>
      </c>
      <c r="B5" s="3" t="s">
        <v>2585</v>
      </c>
      <c r="C5" s="3" t="s">
        <v>2586</v>
      </c>
      <c r="D5" s="3" t="s">
        <v>2586</v>
      </c>
      <c r="E5" s="3" t="s">
        <v>191</v>
      </c>
      <c r="F5" s="3" t="s">
        <v>2587</v>
      </c>
    </row>
    <row r="6" spans="1:6" ht="45" customHeight="1" x14ac:dyDescent="0.25">
      <c r="A6" s="3" t="s">
        <v>223</v>
      </c>
      <c r="B6" s="3" t="s">
        <v>2588</v>
      </c>
      <c r="C6" s="3" t="s">
        <v>2586</v>
      </c>
      <c r="D6" s="3" t="s">
        <v>2586</v>
      </c>
      <c r="E6" s="3" t="s">
        <v>191</v>
      </c>
      <c r="F6" s="3" t="s">
        <v>2587</v>
      </c>
    </row>
    <row r="7" spans="1:6" ht="45" customHeight="1" x14ac:dyDescent="0.25">
      <c r="A7" s="3" t="s">
        <v>237</v>
      </c>
      <c r="B7" s="3" t="s">
        <v>2589</v>
      </c>
      <c r="C7" s="3" t="s">
        <v>2586</v>
      </c>
      <c r="D7" s="3" t="s">
        <v>2586</v>
      </c>
      <c r="E7" s="3" t="s">
        <v>191</v>
      </c>
      <c r="F7" s="3" t="s">
        <v>2587</v>
      </c>
    </row>
    <row r="8" spans="1:6" ht="45" customHeight="1" x14ac:dyDescent="0.25">
      <c r="A8" s="3" t="s">
        <v>241</v>
      </c>
      <c r="B8" s="3" t="s">
        <v>2590</v>
      </c>
      <c r="C8" s="3" t="s">
        <v>2586</v>
      </c>
      <c r="D8" s="3" t="s">
        <v>2586</v>
      </c>
      <c r="E8" s="3" t="s">
        <v>191</v>
      </c>
      <c r="F8" s="3" t="s">
        <v>2587</v>
      </c>
    </row>
    <row r="9" spans="1:6" ht="45" customHeight="1" x14ac:dyDescent="0.25">
      <c r="A9" s="3" t="s">
        <v>245</v>
      </c>
      <c r="B9" s="3" t="s">
        <v>2591</v>
      </c>
      <c r="C9" s="3" t="s">
        <v>2586</v>
      </c>
      <c r="D9" s="3" t="s">
        <v>2586</v>
      </c>
      <c r="E9" s="3" t="s">
        <v>191</v>
      </c>
      <c r="F9" s="3" t="s">
        <v>2587</v>
      </c>
    </row>
    <row r="10" spans="1:6" ht="45" customHeight="1" x14ac:dyDescent="0.25">
      <c r="A10" s="3" t="s">
        <v>252</v>
      </c>
      <c r="B10" s="3" t="s">
        <v>2592</v>
      </c>
      <c r="C10" s="3" t="s">
        <v>2586</v>
      </c>
      <c r="D10" s="3" t="s">
        <v>2586</v>
      </c>
      <c r="E10" s="3" t="s">
        <v>191</v>
      </c>
      <c r="F10" s="3" t="s">
        <v>2587</v>
      </c>
    </row>
    <row r="11" spans="1:6" ht="45" customHeight="1" x14ac:dyDescent="0.25">
      <c r="A11" s="3" t="s">
        <v>253</v>
      </c>
      <c r="B11" s="3" t="s">
        <v>2593</v>
      </c>
      <c r="C11" s="3" t="s">
        <v>2586</v>
      </c>
      <c r="D11" s="3" t="s">
        <v>2586</v>
      </c>
      <c r="E11" s="3" t="s">
        <v>191</v>
      </c>
      <c r="F11" s="3" t="s">
        <v>2587</v>
      </c>
    </row>
    <row r="12" spans="1:6" ht="45" customHeight="1" x14ac:dyDescent="0.25">
      <c r="A12" s="3" t="s">
        <v>254</v>
      </c>
      <c r="B12" s="3" t="s">
        <v>2594</v>
      </c>
      <c r="C12" s="3" t="s">
        <v>2586</v>
      </c>
      <c r="D12" s="3" t="s">
        <v>2586</v>
      </c>
      <c r="E12" s="3" t="s">
        <v>191</v>
      </c>
      <c r="F12" s="3" t="s">
        <v>2587</v>
      </c>
    </row>
    <row r="13" spans="1:6" ht="45" customHeight="1" x14ac:dyDescent="0.25">
      <c r="A13" s="3" t="s">
        <v>263</v>
      </c>
      <c r="B13" s="3" t="s">
        <v>2595</v>
      </c>
      <c r="C13" s="3" t="s">
        <v>2586</v>
      </c>
      <c r="D13" s="3" t="s">
        <v>2586</v>
      </c>
      <c r="E13" s="3" t="s">
        <v>191</v>
      </c>
      <c r="F13" s="3" t="s">
        <v>2587</v>
      </c>
    </row>
    <row r="14" spans="1:6" ht="45" customHeight="1" x14ac:dyDescent="0.25">
      <c r="A14" s="3" t="s">
        <v>268</v>
      </c>
      <c r="B14" s="3" t="s">
        <v>2596</v>
      </c>
      <c r="C14" s="3" t="s">
        <v>2586</v>
      </c>
      <c r="D14" s="3" t="s">
        <v>2586</v>
      </c>
      <c r="E14" s="3" t="s">
        <v>191</v>
      </c>
      <c r="F14" s="3" t="s">
        <v>2587</v>
      </c>
    </row>
    <row r="15" spans="1:6" ht="45" customHeight="1" x14ac:dyDescent="0.25">
      <c r="A15" s="3" t="s">
        <v>272</v>
      </c>
      <c r="B15" s="3" t="s">
        <v>2597</v>
      </c>
      <c r="C15" s="3" t="s">
        <v>2586</v>
      </c>
      <c r="D15" s="3" t="s">
        <v>2586</v>
      </c>
      <c r="E15" s="3" t="s">
        <v>191</v>
      </c>
      <c r="F15" s="3" t="s">
        <v>2587</v>
      </c>
    </row>
    <row r="16" spans="1:6" ht="45" customHeight="1" x14ac:dyDescent="0.25">
      <c r="A16" s="3" t="s">
        <v>273</v>
      </c>
      <c r="B16" s="3" t="s">
        <v>2598</v>
      </c>
      <c r="C16" s="3" t="s">
        <v>2586</v>
      </c>
      <c r="D16" s="3" t="s">
        <v>2586</v>
      </c>
      <c r="E16" s="3" t="s">
        <v>191</v>
      </c>
      <c r="F16" s="3" t="s">
        <v>2587</v>
      </c>
    </row>
    <row r="17" spans="1:6" ht="45" customHeight="1" x14ac:dyDescent="0.25">
      <c r="A17" s="3" t="s">
        <v>277</v>
      </c>
      <c r="B17" s="3" t="s">
        <v>2599</v>
      </c>
      <c r="C17" s="3" t="s">
        <v>2586</v>
      </c>
      <c r="D17" s="3" t="s">
        <v>2586</v>
      </c>
      <c r="E17" s="3" t="s">
        <v>191</v>
      </c>
      <c r="F17" s="3" t="s">
        <v>2587</v>
      </c>
    </row>
    <row r="18" spans="1:6" ht="45" customHeight="1" x14ac:dyDescent="0.25">
      <c r="A18" s="3" t="s">
        <v>281</v>
      </c>
      <c r="B18" s="3" t="s">
        <v>2600</v>
      </c>
      <c r="C18" s="3" t="s">
        <v>2586</v>
      </c>
      <c r="D18" s="3" t="s">
        <v>2586</v>
      </c>
      <c r="E18" s="3" t="s">
        <v>191</v>
      </c>
      <c r="F18" s="3" t="s">
        <v>2587</v>
      </c>
    </row>
    <row r="19" spans="1:6" ht="45" customHeight="1" x14ac:dyDescent="0.25">
      <c r="A19" s="3" t="s">
        <v>285</v>
      </c>
      <c r="B19" s="3" t="s">
        <v>2601</v>
      </c>
      <c r="C19" s="3" t="s">
        <v>2586</v>
      </c>
      <c r="D19" s="3" t="s">
        <v>2586</v>
      </c>
      <c r="E19" s="3" t="s">
        <v>191</v>
      </c>
      <c r="F19" s="3" t="s">
        <v>2587</v>
      </c>
    </row>
    <row r="20" spans="1:6" ht="45" customHeight="1" x14ac:dyDescent="0.25">
      <c r="A20" s="3" t="s">
        <v>295</v>
      </c>
      <c r="B20" s="3" t="s">
        <v>2602</v>
      </c>
      <c r="C20" s="3" t="s">
        <v>2586</v>
      </c>
      <c r="D20" s="3" t="s">
        <v>2586</v>
      </c>
      <c r="E20" s="3" t="s">
        <v>191</v>
      </c>
      <c r="F20" s="3" t="s">
        <v>2587</v>
      </c>
    </row>
    <row r="21" spans="1:6" ht="45" customHeight="1" x14ac:dyDescent="0.25">
      <c r="A21" s="3" t="s">
        <v>297</v>
      </c>
      <c r="B21" s="3" t="s">
        <v>2603</v>
      </c>
      <c r="C21" s="3" t="s">
        <v>2586</v>
      </c>
      <c r="D21" s="3" t="s">
        <v>2586</v>
      </c>
      <c r="E21" s="3" t="s">
        <v>191</v>
      </c>
      <c r="F21" s="3" t="s">
        <v>2587</v>
      </c>
    </row>
    <row r="22" spans="1:6" ht="45" customHeight="1" x14ac:dyDescent="0.25">
      <c r="A22" s="3" t="s">
        <v>299</v>
      </c>
      <c r="B22" s="3" t="s">
        <v>2604</v>
      </c>
      <c r="C22" s="3" t="s">
        <v>2586</v>
      </c>
      <c r="D22" s="3" t="s">
        <v>2586</v>
      </c>
      <c r="E22" s="3" t="s">
        <v>191</v>
      </c>
      <c r="F22" s="3" t="s">
        <v>2587</v>
      </c>
    </row>
    <row r="23" spans="1:6" ht="45" customHeight="1" x14ac:dyDescent="0.25">
      <c r="A23" s="3" t="s">
        <v>301</v>
      </c>
      <c r="B23" s="3" t="s">
        <v>2605</v>
      </c>
      <c r="C23" s="3" t="s">
        <v>2586</v>
      </c>
      <c r="D23" s="3" t="s">
        <v>2586</v>
      </c>
      <c r="E23" s="3" t="s">
        <v>191</v>
      </c>
      <c r="F23" s="3" t="s">
        <v>2587</v>
      </c>
    </row>
    <row r="24" spans="1:6" ht="45" customHeight="1" x14ac:dyDescent="0.25">
      <c r="A24" s="3" t="s">
        <v>309</v>
      </c>
      <c r="B24" s="3" t="s">
        <v>2606</v>
      </c>
      <c r="C24" s="3" t="s">
        <v>2586</v>
      </c>
      <c r="D24" s="3" t="s">
        <v>2586</v>
      </c>
      <c r="E24" s="3" t="s">
        <v>191</v>
      </c>
      <c r="F24" s="3" t="s">
        <v>2587</v>
      </c>
    </row>
    <row r="25" spans="1:6" ht="45" customHeight="1" x14ac:dyDescent="0.25">
      <c r="A25" s="3" t="s">
        <v>314</v>
      </c>
      <c r="B25" s="3" t="s">
        <v>2607</v>
      </c>
      <c r="C25" s="3" t="s">
        <v>2586</v>
      </c>
      <c r="D25" s="3" t="s">
        <v>2586</v>
      </c>
      <c r="E25" s="3" t="s">
        <v>191</v>
      </c>
      <c r="F25" s="3" t="s">
        <v>2587</v>
      </c>
    </row>
    <row r="26" spans="1:6" ht="45" customHeight="1" x14ac:dyDescent="0.25">
      <c r="A26" s="3" t="s">
        <v>317</v>
      </c>
      <c r="B26" s="3" t="s">
        <v>2608</v>
      </c>
      <c r="C26" s="3" t="s">
        <v>2586</v>
      </c>
      <c r="D26" s="3" t="s">
        <v>2586</v>
      </c>
      <c r="E26" s="3" t="s">
        <v>191</v>
      </c>
      <c r="F26" s="3" t="s">
        <v>2587</v>
      </c>
    </row>
    <row r="27" spans="1:6" ht="45" customHeight="1" x14ac:dyDescent="0.25">
      <c r="A27" s="3" t="s">
        <v>321</v>
      </c>
      <c r="B27" s="3" t="s">
        <v>2609</v>
      </c>
      <c r="C27" s="3" t="s">
        <v>2586</v>
      </c>
      <c r="D27" s="3" t="s">
        <v>2586</v>
      </c>
      <c r="E27" s="3" t="s">
        <v>191</v>
      </c>
      <c r="F27" s="3" t="s">
        <v>2587</v>
      </c>
    </row>
    <row r="28" spans="1:6" ht="45" customHeight="1" x14ac:dyDescent="0.25">
      <c r="A28" s="3" t="s">
        <v>322</v>
      </c>
      <c r="B28" s="3" t="s">
        <v>2610</v>
      </c>
      <c r="C28" s="3" t="s">
        <v>2586</v>
      </c>
      <c r="D28" s="3" t="s">
        <v>2586</v>
      </c>
      <c r="E28" s="3" t="s">
        <v>191</v>
      </c>
      <c r="F28" s="3" t="s">
        <v>2587</v>
      </c>
    </row>
    <row r="29" spans="1:6" ht="45" customHeight="1" x14ac:dyDescent="0.25">
      <c r="A29" s="3" t="s">
        <v>325</v>
      </c>
      <c r="B29" s="3" t="s">
        <v>2611</v>
      </c>
      <c r="C29" s="3" t="s">
        <v>2586</v>
      </c>
      <c r="D29" s="3" t="s">
        <v>2586</v>
      </c>
      <c r="E29" s="3" t="s">
        <v>191</v>
      </c>
      <c r="F29" s="3" t="s">
        <v>2587</v>
      </c>
    </row>
    <row r="30" spans="1:6" ht="45" customHeight="1" x14ac:dyDescent="0.25">
      <c r="A30" s="3" t="s">
        <v>326</v>
      </c>
      <c r="B30" s="3" t="s">
        <v>2612</v>
      </c>
      <c r="C30" s="3" t="s">
        <v>2586</v>
      </c>
      <c r="D30" s="3" t="s">
        <v>2586</v>
      </c>
      <c r="E30" s="3" t="s">
        <v>191</v>
      </c>
      <c r="F30" s="3" t="s">
        <v>2587</v>
      </c>
    </row>
    <row r="31" spans="1:6" ht="45" customHeight="1" x14ac:dyDescent="0.25">
      <c r="A31" s="3" t="s">
        <v>327</v>
      </c>
      <c r="B31" s="3" t="s">
        <v>2613</v>
      </c>
      <c r="C31" s="3" t="s">
        <v>2586</v>
      </c>
      <c r="D31" s="3" t="s">
        <v>2586</v>
      </c>
      <c r="E31" s="3" t="s">
        <v>191</v>
      </c>
      <c r="F31" s="3" t="s">
        <v>2587</v>
      </c>
    </row>
    <row r="32" spans="1:6" ht="45" customHeight="1" x14ac:dyDescent="0.25">
      <c r="A32" s="3" t="s">
        <v>331</v>
      </c>
      <c r="B32" s="3" t="s">
        <v>2614</v>
      </c>
      <c r="C32" s="3" t="s">
        <v>2586</v>
      </c>
      <c r="D32" s="3" t="s">
        <v>2586</v>
      </c>
      <c r="E32" s="3" t="s">
        <v>191</v>
      </c>
      <c r="F32" s="3" t="s">
        <v>2587</v>
      </c>
    </row>
    <row r="33" spans="1:6" ht="45" customHeight="1" x14ac:dyDescent="0.25">
      <c r="A33" s="3" t="s">
        <v>333</v>
      </c>
      <c r="B33" s="3" t="s">
        <v>2615</v>
      </c>
      <c r="C33" s="3" t="s">
        <v>2586</v>
      </c>
      <c r="D33" s="3" t="s">
        <v>2586</v>
      </c>
      <c r="E33" s="3" t="s">
        <v>191</v>
      </c>
      <c r="F33" s="3" t="s">
        <v>2587</v>
      </c>
    </row>
    <row r="34" spans="1:6" ht="45" customHeight="1" x14ac:dyDescent="0.25">
      <c r="A34" s="3" t="s">
        <v>334</v>
      </c>
      <c r="B34" s="3" t="s">
        <v>2616</v>
      </c>
      <c r="C34" s="3" t="s">
        <v>2586</v>
      </c>
      <c r="D34" s="3" t="s">
        <v>2586</v>
      </c>
      <c r="E34" s="3" t="s">
        <v>191</v>
      </c>
      <c r="F34" s="3" t="s">
        <v>2587</v>
      </c>
    </row>
    <row r="35" spans="1:6" ht="45" customHeight="1" x14ac:dyDescent="0.25">
      <c r="A35" s="3" t="s">
        <v>335</v>
      </c>
      <c r="B35" s="3" t="s">
        <v>2617</v>
      </c>
      <c r="C35" s="3" t="s">
        <v>2586</v>
      </c>
      <c r="D35" s="3" t="s">
        <v>2586</v>
      </c>
      <c r="E35" s="3" t="s">
        <v>191</v>
      </c>
      <c r="F35" s="3" t="s">
        <v>2587</v>
      </c>
    </row>
    <row r="36" spans="1:6" ht="45" customHeight="1" x14ac:dyDescent="0.25">
      <c r="A36" s="3" t="s">
        <v>338</v>
      </c>
      <c r="B36" s="3" t="s">
        <v>2618</v>
      </c>
      <c r="C36" s="3" t="s">
        <v>2586</v>
      </c>
      <c r="D36" s="3" t="s">
        <v>2586</v>
      </c>
      <c r="E36" s="3" t="s">
        <v>191</v>
      </c>
      <c r="F36" s="3" t="s">
        <v>2587</v>
      </c>
    </row>
    <row r="37" spans="1:6" ht="45" customHeight="1" x14ac:dyDescent="0.25">
      <c r="A37" s="3" t="s">
        <v>344</v>
      </c>
      <c r="B37" s="3" t="s">
        <v>2619</v>
      </c>
      <c r="C37" s="3" t="s">
        <v>2586</v>
      </c>
      <c r="D37" s="3" t="s">
        <v>2586</v>
      </c>
      <c r="E37" s="3" t="s">
        <v>191</v>
      </c>
      <c r="F37" s="3" t="s">
        <v>2587</v>
      </c>
    </row>
    <row r="38" spans="1:6" ht="45" customHeight="1" x14ac:dyDescent="0.25">
      <c r="A38" s="3" t="s">
        <v>346</v>
      </c>
      <c r="B38" s="3" t="s">
        <v>2620</v>
      </c>
      <c r="C38" s="3" t="s">
        <v>2586</v>
      </c>
      <c r="D38" s="3" t="s">
        <v>2586</v>
      </c>
      <c r="E38" s="3" t="s">
        <v>345</v>
      </c>
      <c r="F38" s="3" t="s">
        <v>2587</v>
      </c>
    </row>
    <row r="39" spans="1:6" ht="45" customHeight="1" x14ac:dyDescent="0.25">
      <c r="A39" s="3" t="s">
        <v>352</v>
      </c>
      <c r="B39" s="3" t="s">
        <v>2621</v>
      </c>
      <c r="C39" s="3" t="s">
        <v>2586</v>
      </c>
      <c r="D39" s="3" t="s">
        <v>2586</v>
      </c>
      <c r="E39" s="3" t="s">
        <v>345</v>
      </c>
      <c r="F39" s="3" t="s">
        <v>2587</v>
      </c>
    </row>
    <row r="40" spans="1:6" ht="45" customHeight="1" x14ac:dyDescent="0.25">
      <c r="A40" s="3" t="s">
        <v>355</v>
      </c>
      <c r="B40" s="3" t="s">
        <v>2622</v>
      </c>
      <c r="C40" s="3" t="s">
        <v>2586</v>
      </c>
      <c r="D40" s="3" t="s">
        <v>2586</v>
      </c>
      <c r="E40" s="3" t="s">
        <v>345</v>
      </c>
      <c r="F40" s="3" t="s">
        <v>2587</v>
      </c>
    </row>
    <row r="41" spans="1:6" ht="45" customHeight="1" x14ac:dyDescent="0.25">
      <c r="A41" s="3" t="s">
        <v>356</v>
      </c>
      <c r="B41" s="3" t="s">
        <v>2623</v>
      </c>
      <c r="C41" s="3" t="s">
        <v>2586</v>
      </c>
      <c r="D41" s="3" t="s">
        <v>2586</v>
      </c>
      <c r="E41" s="3" t="s">
        <v>345</v>
      </c>
      <c r="F41" s="3" t="s">
        <v>2587</v>
      </c>
    </row>
    <row r="42" spans="1:6" ht="45" customHeight="1" x14ac:dyDescent="0.25">
      <c r="A42" s="3" t="s">
        <v>364</v>
      </c>
      <c r="B42" s="3" t="s">
        <v>2624</v>
      </c>
      <c r="C42" s="3" t="s">
        <v>2586</v>
      </c>
      <c r="D42" s="3" t="s">
        <v>2586</v>
      </c>
      <c r="E42" s="3" t="s">
        <v>345</v>
      </c>
      <c r="F42" s="3" t="s">
        <v>2587</v>
      </c>
    </row>
    <row r="43" spans="1:6" ht="45" customHeight="1" x14ac:dyDescent="0.25">
      <c r="A43" s="3" t="s">
        <v>373</v>
      </c>
      <c r="B43" s="3" t="s">
        <v>2625</v>
      </c>
      <c r="C43" s="3" t="s">
        <v>2626</v>
      </c>
      <c r="D43" s="3" t="s">
        <v>2627</v>
      </c>
      <c r="E43" s="3" t="s">
        <v>376</v>
      </c>
      <c r="F43" s="3" t="s">
        <v>2628</v>
      </c>
    </row>
    <row r="44" spans="1:6" ht="45" customHeight="1" x14ac:dyDescent="0.25">
      <c r="A44" s="3" t="s">
        <v>375</v>
      </c>
      <c r="B44" s="3" t="s">
        <v>2629</v>
      </c>
      <c r="C44" s="3" t="s">
        <v>2586</v>
      </c>
      <c r="D44" s="3" t="s">
        <v>2586</v>
      </c>
      <c r="E44" s="3" t="s">
        <v>345</v>
      </c>
      <c r="F44" s="3" t="s">
        <v>2587</v>
      </c>
    </row>
    <row r="45" spans="1:6" ht="45" customHeight="1" x14ac:dyDescent="0.25">
      <c r="A45" s="3" t="s">
        <v>380</v>
      </c>
      <c r="B45" s="3" t="s">
        <v>2630</v>
      </c>
      <c r="C45" s="3" t="s">
        <v>2586</v>
      </c>
      <c r="D45" s="3" t="s">
        <v>2586</v>
      </c>
      <c r="E45" s="3" t="s">
        <v>345</v>
      </c>
      <c r="F45" s="3" t="s">
        <v>2587</v>
      </c>
    </row>
    <row r="46" spans="1:6" ht="45" customHeight="1" x14ac:dyDescent="0.25">
      <c r="A46" s="3" t="s">
        <v>383</v>
      </c>
      <c r="B46" s="3" t="s">
        <v>2631</v>
      </c>
      <c r="C46" s="3" t="s">
        <v>2586</v>
      </c>
      <c r="D46" s="3" t="s">
        <v>2586</v>
      </c>
      <c r="E46" s="3" t="s">
        <v>345</v>
      </c>
      <c r="F46" s="3" t="s">
        <v>2587</v>
      </c>
    </row>
    <row r="47" spans="1:6" ht="45" customHeight="1" x14ac:dyDescent="0.25">
      <c r="A47" s="3" t="s">
        <v>384</v>
      </c>
      <c r="B47" s="3" t="s">
        <v>2632</v>
      </c>
      <c r="C47" s="3" t="s">
        <v>2586</v>
      </c>
      <c r="D47" s="3" t="s">
        <v>2586</v>
      </c>
      <c r="E47" s="3" t="s">
        <v>345</v>
      </c>
      <c r="F47" s="3" t="s">
        <v>2587</v>
      </c>
    </row>
    <row r="48" spans="1:6" ht="45" customHeight="1" x14ac:dyDescent="0.25">
      <c r="A48" s="3" t="s">
        <v>387</v>
      </c>
      <c r="B48" s="3" t="s">
        <v>2633</v>
      </c>
      <c r="C48" s="3" t="s">
        <v>2586</v>
      </c>
      <c r="D48" s="3" t="s">
        <v>2586</v>
      </c>
      <c r="E48" s="3" t="s">
        <v>345</v>
      </c>
      <c r="F48" s="3" t="s">
        <v>2587</v>
      </c>
    </row>
    <row r="49" spans="1:6" ht="45" customHeight="1" x14ac:dyDescent="0.25">
      <c r="A49" s="3" t="s">
        <v>389</v>
      </c>
      <c r="B49" s="3" t="s">
        <v>2634</v>
      </c>
      <c r="C49" s="3" t="s">
        <v>2586</v>
      </c>
      <c r="D49" s="3" t="s">
        <v>2586</v>
      </c>
      <c r="E49" s="3" t="s">
        <v>345</v>
      </c>
      <c r="F49" s="3" t="s">
        <v>2587</v>
      </c>
    </row>
    <row r="50" spans="1:6" ht="45" customHeight="1" x14ac:dyDescent="0.25">
      <c r="A50" s="3" t="s">
        <v>390</v>
      </c>
      <c r="B50" s="3" t="s">
        <v>2635</v>
      </c>
      <c r="C50" s="3" t="s">
        <v>2586</v>
      </c>
      <c r="D50" s="3" t="s">
        <v>2586</v>
      </c>
      <c r="E50" s="3" t="s">
        <v>345</v>
      </c>
      <c r="F50" s="3" t="s">
        <v>2587</v>
      </c>
    </row>
    <row r="51" spans="1:6" ht="45" customHeight="1" x14ac:dyDescent="0.25">
      <c r="A51" s="3" t="s">
        <v>391</v>
      </c>
      <c r="B51" s="3" t="s">
        <v>2636</v>
      </c>
      <c r="C51" s="3" t="s">
        <v>2586</v>
      </c>
      <c r="D51" s="3" t="s">
        <v>2586</v>
      </c>
      <c r="E51" s="3" t="s">
        <v>345</v>
      </c>
      <c r="F51" s="3" t="s">
        <v>2587</v>
      </c>
    </row>
    <row r="52" spans="1:6" ht="45" customHeight="1" x14ac:dyDescent="0.25">
      <c r="A52" s="3" t="s">
        <v>393</v>
      </c>
      <c r="B52" s="3" t="s">
        <v>2637</v>
      </c>
      <c r="C52" s="3" t="s">
        <v>2586</v>
      </c>
      <c r="D52" s="3" t="s">
        <v>2586</v>
      </c>
      <c r="E52" s="3" t="s">
        <v>345</v>
      </c>
      <c r="F52" s="3" t="s">
        <v>2587</v>
      </c>
    </row>
    <row r="53" spans="1:6" ht="45" customHeight="1" x14ac:dyDescent="0.25">
      <c r="A53" s="3" t="s">
        <v>394</v>
      </c>
      <c r="B53" s="3" t="s">
        <v>2638</v>
      </c>
      <c r="C53" s="3" t="s">
        <v>2586</v>
      </c>
      <c r="D53" s="3" t="s">
        <v>2586</v>
      </c>
      <c r="E53" s="3" t="s">
        <v>345</v>
      </c>
      <c r="F53" s="3" t="s">
        <v>2587</v>
      </c>
    </row>
    <row r="54" spans="1:6" ht="45" customHeight="1" x14ac:dyDescent="0.25">
      <c r="A54" s="3" t="s">
        <v>395</v>
      </c>
      <c r="B54" s="3" t="s">
        <v>2639</v>
      </c>
      <c r="C54" s="3" t="s">
        <v>2586</v>
      </c>
      <c r="D54" s="3" t="s">
        <v>2586</v>
      </c>
      <c r="E54" s="3" t="s">
        <v>345</v>
      </c>
      <c r="F54" s="3" t="s">
        <v>2587</v>
      </c>
    </row>
    <row r="55" spans="1:6" ht="45" customHeight="1" x14ac:dyDescent="0.25">
      <c r="A55" s="3" t="s">
        <v>396</v>
      </c>
      <c r="B55" s="3" t="s">
        <v>2640</v>
      </c>
      <c r="C55" s="3" t="s">
        <v>2586</v>
      </c>
      <c r="D55" s="3" t="s">
        <v>2586</v>
      </c>
      <c r="E55" s="3" t="s">
        <v>345</v>
      </c>
      <c r="F55" s="3" t="s">
        <v>2587</v>
      </c>
    </row>
    <row r="56" spans="1:6" ht="45" customHeight="1" x14ac:dyDescent="0.25">
      <c r="A56" s="3" t="s">
        <v>404</v>
      </c>
      <c r="B56" s="3" t="s">
        <v>2641</v>
      </c>
      <c r="C56" s="3" t="s">
        <v>2586</v>
      </c>
      <c r="D56" s="3" t="s">
        <v>2586</v>
      </c>
      <c r="E56" s="3" t="s">
        <v>345</v>
      </c>
      <c r="F56" s="3" t="s">
        <v>2587</v>
      </c>
    </row>
    <row r="57" spans="1:6" ht="45" customHeight="1" x14ac:dyDescent="0.25">
      <c r="A57" s="3" t="s">
        <v>407</v>
      </c>
      <c r="B57" s="3" t="s">
        <v>2642</v>
      </c>
      <c r="C57" s="3" t="s">
        <v>2586</v>
      </c>
      <c r="D57" s="3" t="s">
        <v>2586</v>
      </c>
      <c r="E57" s="3" t="s">
        <v>345</v>
      </c>
      <c r="F57" s="3" t="s">
        <v>2587</v>
      </c>
    </row>
    <row r="58" spans="1:6" ht="45" customHeight="1" x14ac:dyDescent="0.25">
      <c r="A58" s="3" t="s">
        <v>408</v>
      </c>
      <c r="B58" s="3" t="s">
        <v>2643</v>
      </c>
      <c r="C58" s="3" t="s">
        <v>2586</v>
      </c>
      <c r="D58" s="3" t="s">
        <v>2586</v>
      </c>
      <c r="E58" s="3" t="s">
        <v>345</v>
      </c>
      <c r="F58" s="3" t="s">
        <v>2587</v>
      </c>
    </row>
    <row r="59" spans="1:6" ht="45" customHeight="1" x14ac:dyDescent="0.25">
      <c r="A59" s="3" t="s">
        <v>410</v>
      </c>
      <c r="B59" s="3" t="s">
        <v>2644</v>
      </c>
      <c r="C59" s="3" t="s">
        <v>2586</v>
      </c>
      <c r="D59" s="3" t="s">
        <v>2586</v>
      </c>
      <c r="E59" s="3" t="s">
        <v>345</v>
      </c>
      <c r="F59" s="3" t="s">
        <v>2587</v>
      </c>
    </row>
    <row r="60" spans="1:6" ht="45" customHeight="1" x14ac:dyDescent="0.25">
      <c r="A60" s="3" t="s">
        <v>411</v>
      </c>
      <c r="B60" s="3" t="s">
        <v>2645</v>
      </c>
      <c r="C60" s="3" t="s">
        <v>2586</v>
      </c>
      <c r="D60" s="3" t="s">
        <v>2586</v>
      </c>
      <c r="E60" s="3" t="s">
        <v>345</v>
      </c>
      <c r="F60" s="3" t="s">
        <v>2587</v>
      </c>
    </row>
    <row r="61" spans="1:6" ht="45" customHeight="1" x14ac:dyDescent="0.25">
      <c r="A61" s="3" t="s">
        <v>412</v>
      </c>
      <c r="B61" s="3" t="s">
        <v>2646</v>
      </c>
      <c r="C61" s="3" t="s">
        <v>2586</v>
      </c>
      <c r="D61" s="3" t="s">
        <v>2586</v>
      </c>
      <c r="E61" s="3" t="s">
        <v>345</v>
      </c>
      <c r="F61" s="3" t="s">
        <v>2587</v>
      </c>
    </row>
    <row r="62" spans="1:6" ht="45" customHeight="1" x14ac:dyDescent="0.25">
      <c r="A62" s="3" t="s">
        <v>413</v>
      </c>
      <c r="B62" s="3" t="s">
        <v>2647</v>
      </c>
      <c r="C62" s="3" t="s">
        <v>2586</v>
      </c>
      <c r="D62" s="3" t="s">
        <v>2586</v>
      </c>
      <c r="E62" s="3" t="s">
        <v>345</v>
      </c>
      <c r="F62" s="3" t="s">
        <v>2587</v>
      </c>
    </row>
    <row r="63" spans="1:6" ht="45" customHeight="1" x14ac:dyDescent="0.25">
      <c r="A63" s="3" t="s">
        <v>415</v>
      </c>
      <c r="B63" s="3" t="s">
        <v>2648</v>
      </c>
      <c r="C63" s="3" t="s">
        <v>2586</v>
      </c>
      <c r="D63" s="3" t="s">
        <v>2586</v>
      </c>
      <c r="E63" s="3" t="s">
        <v>345</v>
      </c>
      <c r="F63" s="3" t="s">
        <v>2587</v>
      </c>
    </row>
    <row r="64" spans="1:6" ht="45" customHeight="1" x14ac:dyDescent="0.25">
      <c r="A64" s="3" t="s">
        <v>416</v>
      </c>
      <c r="B64" s="3" t="s">
        <v>2649</v>
      </c>
      <c r="C64" s="3" t="s">
        <v>2586</v>
      </c>
      <c r="D64" s="3" t="s">
        <v>2586</v>
      </c>
      <c r="E64" s="3" t="s">
        <v>345</v>
      </c>
      <c r="F64" s="3" t="s">
        <v>2587</v>
      </c>
    </row>
    <row r="65" spans="1:6" ht="45" customHeight="1" x14ac:dyDescent="0.25">
      <c r="A65" s="3" t="s">
        <v>417</v>
      </c>
      <c r="B65" s="3" t="s">
        <v>2650</v>
      </c>
      <c r="C65" s="3" t="s">
        <v>2586</v>
      </c>
      <c r="D65" s="3" t="s">
        <v>2586</v>
      </c>
      <c r="E65" s="3" t="s">
        <v>345</v>
      </c>
      <c r="F65" s="3" t="s">
        <v>2587</v>
      </c>
    </row>
    <row r="66" spans="1:6" ht="45" customHeight="1" x14ac:dyDescent="0.25">
      <c r="A66" s="3" t="s">
        <v>418</v>
      </c>
      <c r="B66" s="3" t="s">
        <v>2651</v>
      </c>
      <c r="C66" s="3" t="s">
        <v>2586</v>
      </c>
      <c r="D66" s="3" t="s">
        <v>2586</v>
      </c>
      <c r="E66" s="3" t="s">
        <v>345</v>
      </c>
      <c r="F66" s="3" t="s">
        <v>2587</v>
      </c>
    </row>
    <row r="67" spans="1:6" ht="45" customHeight="1" x14ac:dyDescent="0.25">
      <c r="A67" s="3" t="s">
        <v>419</v>
      </c>
      <c r="B67" s="3" t="s">
        <v>2652</v>
      </c>
      <c r="C67" s="3" t="s">
        <v>2586</v>
      </c>
      <c r="D67" s="3" t="s">
        <v>2586</v>
      </c>
      <c r="E67" s="3" t="s">
        <v>345</v>
      </c>
      <c r="F67" s="3" t="s">
        <v>2587</v>
      </c>
    </row>
    <row r="68" spans="1:6" ht="45" customHeight="1" x14ac:dyDescent="0.25">
      <c r="A68" s="3" t="s">
        <v>421</v>
      </c>
      <c r="B68" s="3" t="s">
        <v>2653</v>
      </c>
      <c r="C68" s="3" t="s">
        <v>2586</v>
      </c>
      <c r="D68" s="3" t="s">
        <v>2586</v>
      </c>
      <c r="E68" s="3" t="s">
        <v>345</v>
      </c>
      <c r="F68" s="3" t="s">
        <v>2587</v>
      </c>
    </row>
    <row r="69" spans="1:6" ht="45" customHeight="1" x14ac:dyDescent="0.25">
      <c r="A69" s="3" t="s">
        <v>428</v>
      </c>
      <c r="B69" s="3" t="s">
        <v>2654</v>
      </c>
      <c r="C69" s="3" t="s">
        <v>201</v>
      </c>
      <c r="D69" s="3" t="s">
        <v>2655</v>
      </c>
      <c r="E69" s="3" t="s">
        <v>423</v>
      </c>
      <c r="F69" s="3" t="s">
        <v>2587</v>
      </c>
    </row>
    <row r="70" spans="1:6" ht="45" customHeight="1" x14ac:dyDescent="0.25">
      <c r="A70" s="3" t="s">
        <v>441</v>
      </c>
      <c r="B70" s="3" t="s">
        <v>2656</v>
      </c>
      <c r="C70" s="3" t="s">
        <v>201</v>
      </c>
      <c r="D70" s="3" t="s">
        <v>2655</v>
      </c>
      <c r="E70" s="3" t="s">
        <v>423</v>
      </c>
      <c r="F70" s="3" t="s">
        <v>2587</v>
      </c>
    </row>
    <row r="71" spans="1:6" ht="45" customHeight="1" x14ac:dyDescent="0.25">
      <c r="A71" s="3" t="s">
        <v>454</v>
      </c>
      <c r="B71" s="3" t="s">
        <v>2657</v>
      </c>
      <c r="C71" s="3" t="s">
        <v>201</v>
      </c>
      <c r="D71" s="3" t="s">
        <v>2655</v>
      </c>
      <c r="E71" s="3" t="s">
        <v>423</v>
      </c>
      <c r="F71" s="3" t="s">
        <v>2587</v>
      </c>
    </row>
    <row r="72" spans="1:6" ht="45" customHeight="1" x14ac:dyDescent="0.25">
      <c r="A72" s="3" t="s">
        <v>462</v>
      </c>
      <c r="B72" s="3" t="s">
        <v>2658</v>
      </c>
      <c r="C72" s="3" t="s">
        <v>201</v>
      </c>
      <c r="D72" s="3" t="s">
        <v>2655</v>
      </c>
      <c r="E72" s="3" t="s">
        <v>423</v>
      </c>
      <c r="F72" s="3" t="s">
        <v>2587</v>
      </c>
    </row>
    <row r="73" spans="1:6" ht="45" customHeight="1" x14ac:dyDescent="0.25">
      <c r="A73" s="3" t="s">
        <v>479</v>
      </c>
      <c r="B73" s="3" t="s">
        <v>2659</v>
      </c>
      <c r="C73" s="3" t="s">
        <v>201</v>
      </c>
      <c r="D73" s="3" t="s">
        <v>2655</v>
      </c>
      <c r="E73" s="3" t="s">
        <v>423</v>
      </c>
      <c r="F73" s="3" t="s">
        <v>2587</v>
      </c>
    </row>
    <row r="74" spans="1:6" ht="45" customHeight="1" x14ac:dyDescent="0.25">
      <c r="A74" s="3" t="s">
        <v>489</v>
      </c>
      <c r="B74" s="3" t="s">
        <v>2660</v>
      </c>
      <c r="C74" s="3" t="s">
        <v>201</v>
      </c>
      <c r="D74" s="3" t="s">
        <v>2655</v>
      </c>
      <c r="E74" s="3" t="s">
        <v>423</v>
      </c>
      <c r="F74" s="3" t="s">
        <v>2587</v>
      </c>
    </row>
    <row r="75" spans="1:6" ht="45" customHeight="1" x14ac:dyDescent="0.25">
      <c r="A75" s="3" t="s">
        <v>499</v>
      </c>
      <c r="B75" s="3" t="s">
        <v>2661</v>
      </c>
      <c r="C75" s="3" t="s">
        <v>201</v>
      </c>
      <c r="D75" s="3" t="s">
        <v>2655</v>
      </c>
      <c r="E75" s="3" t="s">
        <v>423</v>
      </c>
      <c r="F75" s="3" t="s">
        <v>2587</v>
      </c>
    </row>
    <row r="76" spans="1:6" ht="45" customHeight="1" x14ac:dyDescent="0.25">
      <c r="A76" s="3" t="s">
        <v>517</v>
      </c>
      <c r="B76" s="3" t="s">
        <v>2662</v>
      </c>
      <c r="C76" s="3" t="s">
        <v>201</v>
      </c>
      <c r="D76" s="3" t="s">
        <v>2655</v>
      </c>
      <c r="E76" s="3" t="s">
        <v>423</v>
      </c>
      <c r="F76" s="3" t="s">
        <v>2587</v>
      </c>
    </row>
    <row r="77" spans="1:6" ht="45" customHeight="1" x14ac:dyDescent="0.25">
      <c r="A77" s="3" t="s">
        <v>526</v>
      </c>
      <c r="B77" s="3" t="s">
        <v>2663</v>
      </c>
      <c r="C77" s="3" t="s">
        <v>201</v>
      </c>
      <c r="D77" s="3" t="s">
        <v>2655</v>
      </c>
      <c r="E77" s="3" t="s">
        <v>423</v>
      </c>
      <c r="F77" s="3" t="s">
        <v>2587</v>
      </c>
    </row>
    <row r="78" spans="1:6" ht="45" customHeight="1" x14ac:dyDescent="0.25">
      <c r="A78" s="3" t="s">
        <v>541</v>
      </c>
      <c r="B78" s="3" t="s">
        <v>2664</v>
      </c>
      <c r="C78" s="3" t="s">
        <v>201</v>
      </c>
      <c r="D78" s="3" t="s">
        <v>2655</v>
      </c>
      <c r="E78" s="3" t="s">
        <v>423</v>
      </c>
      <c r="F78" s="3" t="s">
        <v>2587</v>
      </c>
    </row>
    <row r="79" spans="1:6" ht="45" customHeight="1" x14ac:dyDescent="0.25">
      <c r="A79" s="3" t="s">
        <v>548</v>
      </c>
      <c r="B79" s="3" t="s">
        <v>2665</v>
      </c>
      <c r="C79" s="3" t="s">
        <v>201</v>
      </c>
      <c r="D79" s="3" t="s">
        <v>2655</v>
      </c>
      <c r="E79" s="3" t="s">
        <v>423</v>
      </c>
      <c r="F79" s="3" t="s">
        <v>2587</v>
      </c>
    </row>
    <row r="80" spans="1:6" ht="45" customHeight="1" x14ac:dyDescent="0.25">
      <c r="A80" s="3" t="s">
        <v>556</v>
      </c>
      <c r="B80" s="3" t="s">
        <v>2666</v>
      </c>
      <c r="C80" s="3" t="s">
        <v>201</v>
      </c>
      <c r="D80" s="3" t="s">
        <v>2655</v>
      </c>
      <c r="E80" s="3" t="s">
        <v>423</v>
      </c>
      <c r="F80" s="3" t="s">
        <v>2587</v>
      </c>
    </row>
    <row r="81" spans="1:6" ht="45" customHeight="1" x14ac:dyDescent="0.25">
      <c r="A81" s="3" t="s">
        <v>565</v>
      </c>
      <c r="B81" s="3" t="s">
        <v>2667</v>
      </c>
      <c r="C81" s="3" t="s">
        <v>201</v>
      </c>
      <c r="D81" s="3" t="s">
        <v>2655</v>
      </c>
      <c r="E81" s="3" t="s">
        <v>423</v>
      </c>
      <c r="F81" s="3" t="s">
        <v>2587</v>
      </c>
    </row>
    <row r="82" spans="1:6" ht="45" customHeight="1" x14ac:dyDescent="0.25">
      <c r="A82" s="3" t="s">
        <v>573</v>
      </c>
      <c r="B82" s="3" t="s">
        <v>2668</v>
      </c>
      <c r="C82" s="3" t="s">
        <v>201</v>
      </c>
      <c r="D82" s="3" t="s">
        <v>2655</v>
      </c>
      <c r="E82" s="3" t="s">
        <v>423</v>
      </c>
      <c r="F82" s="3" t="s">
        <v>2587</v>
      </c>
    </row>
    <row r="83" spans="1:6" ht="45" customHeight="1" x14ac:dyDescent="0.25">
      <c r="A83" s="3" t="s">
        <v>581</v>
      </c>
      <c r="B83" s="3" t="s">
        <v>2669</v>
      </c>
      <c r="C83" s="3" t="s">
        <v>201</v>
      </c>
      <c r="D83" s="3" t="s">
        <v>2655</v>
      </c>
      <c r="E83" s="3" t="s">
        <v>423</v>
      </c>
      <c r="F83" s="3" t="s">
        <v>2587</v>
      </c>
    </row>
    <row r="84" spans="1:6" ht="45" customHeight="1" x14ac:dyDescent="0.25">
      <c r="A84" s="3" t="s">
        <v>593</v>
      </c>
      <c r="B84" s="3" t="s">
        <v>2670</v>
      </c>
      <c r="C84" s="3" t="s">
        <v>201</v>
      </c>
      <c r="D84" s="3" t="s">
        <v>2655</v>
      </c>
      <c r="E84" s="3" t="s">
        <v>423</v>
      </c>
      <c r="F84" s="3" t="s">
        <v>2587</v>
      </c>
    </row>
    <row r="85" spans="1:6" ht="45" customHeight="1" x14ac:dyDescent="0.25">
      <c r="A85" s="3" t="s">
        <v>601</v>
      </c>
      <c r="B85" s="3" t="s">
        <v>2671</v>
      </c>
      <c r="C85" s="3" t="s">
        <v>201</v>
      </c>
      <c r="D85" s="3" t="s">
        <v>2655</v>
      </c>
      <c r="E85" s="3" t="s">
        <v>423</v>
      </c>
      <c r="F85" s="3" t="s">
        <v>2587</v>
      </c>
    </row>
    <row r="86" spans="1:6" ht="45" customHeight="1" x14ac:dyDescent="0.25">
      <c r="A86" s="3" t="s">
        <v>609</v>
      </c>
      <c r="B86" s="3" t="s">
        <v>2672</v>
      </c>
      <c r="C86" s="3" t="s">
        <v>201</v>
      </c>
      <c r="D86" s="3" t="s">
        <v>2655</v>
      </c>
      <c r="E86" s="3" t="s">
        <v>423</v>
      </c>
      <c r="F86" s="3" t="s">
        <v>2587</v>
      </c>
    </row>
    <row r="87" spans="1:6" ht="45" customHeight="1" x14ac:dyDescent="0.25">
      <c r="A87" s="3" t="s">
        <v>617</v>
      </c>
      <c r="B87" s="3" t="s">
        <v>2673</v>
      </c>
      <c r="C87" s="3" t="s">
        <v>201</v>
      </c>
      <c r="D87" s="3" t="s">
        <v>2655</v>
      </c>
      <c r="E87" s="3" t="s">
        <v>423</v>
      </c>
      <c r="F87" s="3" t="s">
        <v>2587</v>
      </c>
    </row>
    <row r="88" spans="1:6" ht="45" customHeight="1" x14ac:dyDescent="0.25">
      <c r="A88" s="3" t="s">
        <v>625</v>
      </c>
      <c r="B88" s="3" t="s">
        <v>2674</v>
      </c>
      <c r="C88" s="3" t="s">
        <v>201</v>
      </c>
      <c r="D88" s="3" t="s">
        <v>2655</v>
      </c>
      <c r="E88" s="3" t="s">
        <v>423</v>
      </c>
      <c r="F88" s="3" t="s">
        <v>2587</v>
      </c>
    </row>
    <row r="89" spans="1:6" ht="45" customHeight="1" x14ac:dyDescent="0.25">
      <c r="A89" s="3" t="s">
        <v>640</v>
      </c>
      <c r="B89" s="3" t="s">
        <v>2675</v>
      </c>
      <c r="C89" s="3" t="s">
        <v>201</v>
      </c>
      <c r="D89" s="3" t="s">
        <v>2655</v>
      </c>
      <c r="E89" s="3" t="s">
        <v>423</v>
      </c>
      <c r="F89" s="3" t="s">
        <v>2587</v>
      </c>
    </row>
    <row r="90" spans="1:6" ht="45" customHeight="1" x14ac:dyDescent="0.25">
      <c r="A90" s="3" t="s">
        <v>648</v>
      </c>
      <c r="B90" s="3" t="s">
        <v>2676</v>
      </c>
      <c r="C90" s="3" t="s">
        <v>201</v>
      </c>
      <c r="D90" s="3" t="s">
        <v>2655</v>
      </c>
      <c r="E90" s="3" t="s">
        <v>423</v>
      </c>
      <c r="F90" s="3" t="s">
        <v>2587</v>
      </c>
    </row>
    <row r="91" spans="1:6" ht="45" customHeight="1" x14ac:dyDescent="0.25">
      <c r="A91" s="3" t="s">
        <v>657</v>
      </c>
      <c r="B91" s="3" t="s">
        <v>2677</v>
      </c>
      <c r="C91" s="3" t="s">
        <v>201</v>
      </c>
      <c r="D91" s="3" t="s">
        <v>2655</v>
      </c>
      <c r="E91" s="3" t="s">
        <v>423</v>
      </c>
      <c r="F91" s="3" t="s">
        <v>2587</v>
      </c>
    </row>
    <row r="92" spans="1:6" ht="45" customHeight="1" x14ac:dyDescent="0.25">
      <c r="A92" s="3" t="s">
        <v>665</v>
      </c>
      <c r="B92" s="3" t="s">
        <v>2678</v>
      </c>
      <c r="C92" s="3" t="s">
        <v>201</v>
      </c>
      <c r="D92" s="3" t="s">
        <v>2655</v>
      </c>
      <c r="E92" s="3" t="s">
        <v>423</v>
      </c>
      <c r="F92" s="3" t="s">
        <v>2587</v>
      </c>
    </row>
    <row r="93" spans="1:6" ht="45" customHeight="1" x14ac:dyDescent="0.25">
      <c r="A93" s="3" t="s">
        <v>673</v>
      </c>
      <c r="B93" s="3" t="s">
        <v>2679</v>
      </c>
      <c r="C93" s="3" t="s">
        <v>201</v>
      </c>
      <c r="D93" s="3" t="s">
        <v>2655</v>
      </c>
      <c r="E93" s="3" t="s">
        <v>423</v>
      </c>
      <c r="F93" s="3" t="s">
        <v>2587</v>
      </c>
    </row>
    <row r="94" spans="1:6" ht="45" customHeight="1" x14ac:dyDescent="0.25">
      <c r="A94" s="3" t="s">
        <v>680</v>
      </c>
      <c r="B94" s="3" t="s">
        <v>2680</v>
      </c>
      <c r="C94" s="3" t="s">
        <v>201</v>
      </c>
      <c r="D94" s="3" t="s">
        <v>2655</v>
      </c>
      <c r="E94" s="3" t="s">
        <v>423</v>
      </c>
      <c r="F94" s="3" t="s">
        <v>2587</v>
      </c>
    </row>
    <row r="95" spans="1:6" ht="45" customHeight="1" x14ac:dyDescent="0.25">
      <c r="A95" s="3" t="s">
        <v>688</v>
      </c>
      <c r="B95" s="3" t="s">
        <v>2681</v>
      </c>
      <c r="C95" s="3" t="s">
        <v>201</v>
      </c>
      <c r="D95" s="3" t="s">
        <v>2655</v>
      </c>
      <c r="E95" s="3" t="s">
        <v>423</v>
      </c>
      <c r="F95" s="3" t="s">
        <v>2587</v>
      </c>
    </row>
    <row r="96" spans="1:6" ht="45" customHeight="1" x14ac:dyDescent="0.25">
      <c r="A96" s="3" t="s">
        <v>697</v>
      </c>
      <c r="B96" s="3" t="s">
        <v>2682</v>
      </c>
      <c r="C96" s="3" t="s">
        <v>201</v>
      </c>
      <c r="D96" s="3" t="s">
        <v>2655</v>
      </c>
      <c r="E96" s="3" t="s">
        <v>423</v>
      </c>
      <c r="F96" s="3" t="s">
        <v>2587</v>
      </c>
    </row>
    <row r="97" spans="1:6" ht="45" customHeight="1" x14ac:dyDescent="0.25">
      <c r="A97" s="3" t="s">
        <v>705</v>
      </c>
      <c r="B97" s="3" t="s">
        <v>2683</v>
      </c>
      <c r="C97" s="3" t="s">
        <v>201</v>
      </c>
      <c r="D97" s="3" t="s">
        <v>2655</v>
      </c>
      <c r="E97" s="3" t="s">
        <v>423</v>
      </c>
      <c r="F97" s="3" t="s">
        <v>2587</v>
      </c>
    </row>
    <row r="98" spans="1:6" ht="45" customHeight="1" x14ac:dyDescent="0.25">
      <c r="A98" s="3" t="s">
        <v>712</v>
      </c>
      <c r="B98" s="3" t="s">
        <v>2684</v>
      </c>
      <c r="C98" s="3" t="s">
        <v>201</v>
      </c>
      <c r="D98" s="3" t="s">
        <v>2655</v>
      </c>
      <c r="E98" s="3" t="s">
        <v>423</v>
      </c>
      <c r="F98" s="3" t="s">
        <v>2587</v>
      </c>
    </row>
    <row r="99" spans="1:6" ht="45" customHeight="1" x14ac:dyDescent="0.25">
      <c r="A99" s="3" t="s">
        <v>727</v>
      </c>
      <c r="B99" s="3" t="s">
        <v>2685</v>
      </c>
      <c r="C99" s="3" t="s">
        <v>201</v>
      </c>
      <c r="D99" s="3" t="s">
        <v>2655</v>
      </c>
      <c r="E99" s="3" t="s">
        <v>423</v>
      </c>
      <c r="F99" s="3" t="s">
        <v>2587</v>
      </c>
    </row>
    <row r="100" spans="1:6" ht="45" customHeight="1" x14ac:dyDescent="0.25">
      <c r="A100" s="3" t="s">
        <v>736</v>
      </c>
      <c r="B100" s="3" t="s">
        <v>2686</v>
      </c>
      <c r="C100" s="3" t="s">
        <v>201</v>
      </c>
      <c r="D100" s="3" t="s">
        <v>2655</v>
      </c>
      <c r="E100" s="3" t="s">
        <v>423</v>
      </c>
      <c r="F100" s="3" t="s">
        <v>2587</v>
      </c>
    </row>
    <row r="101" spans="1:6" ht="45" customHeight="1" x14ac:dyDescent="0.25">
      <c r="A101" s="3" t="s">
        <v>745</v>
      </c>
      <c r="B101" s="3" t="s">
        <v>2687</v>
      </c>
      <c r="C101" s="3" t="s">
        <v>201</v>
      </c>
      <c r="D101" s="3" t="s">
        <v>2655</v>
      </c>
      <c r="E101" s="3" t="s">
        <v>423</v>
      </c>
      <c r="F101" s="3" t="s">
        <v>2587</v>
      </c>
    </row>
    <row r="102" spans="1:6" ht="45" customHeight="1" x14ac:dyDescent="0.25">
      <c r="A102" s="3" t="s">
        <v>755</v>
      </c>
      <c r="B102" s="3" t="s">
        <v>2688</v>
      </c>
      <c r="C102" s="3" t="s">
        <v>201</v>
      </c>
      <c r="D102" s="3" t="s">
        <v>2655</v>
      </c>
      <c r="E102" s="3" t="s">
        <v>423</v>
      </c>
      <c r="F102" s="3" t="s">
        <v>2587</v>
      </c>
    </row>
    <row r="103" spans="1:6" ht="45" customHeight="1" x14ac:dyDescent="0.25">
      <c r="A103" s="3" t="s">
        <v>762</v>
      </c>
      <c r="B103" s="3" t="s">
        <v>2689</v>
      </c>
      <c r="C103" s="3" t="s">
        <v>201</v>
      </c>
      <c r="D103" s="3" t="s">
        <v>2655</v>
      </c>
      <c r="E103" s="3" t="s">
        <v>423</v>
      </c>
      <c r="F103" s="3" t="s">
        <v>2587</v>
      </c>
    </row>
    <row r="104" spans="1:6" ht="45" customHeight="1" x14ac:dyDescent="0.25">
      <c r="A104" s="3" t="s">
        <v>771</v>
      </c>
      <c r="B104" s="3" t="s">
        <v>2690</v>
      </c>
      <c r="C104" s="3" t="s">
        <v>201</v>
      </c>
      <c r="D104" s="3" t="s">
        <v>2655</v>
      </c>
      <c r="E104" s="3" t="s">
        <v>423</v>
      </c>
      <c r="F104" s="3" t="s">
        <v>2587</v>
      </c>
    </row>
    <row r="105" spans="1:6" ht="45" customHeight="1" x14ac:dyDescent="0.25">
      <c r="A105" s="3" t="s">
        <v>781</v>
      </c>
      <c r="B105" s="3" t="s">
        <v>2691</v>
      </c>
      <c r="C105" s="3" t="s">
        <v>201</v>
      </c>
      <c r="D105" s="3" t="s">
        <v>2655</v>
      </c>
      <c r="E105" s="3" t="s">
        <v>423</v>
      </c>
      <c r="F105" s="3" t="s">
        <v>2587</v>
      </c>
    </row>
    <row r="106" spans="1:6" ht="45" customHeight="1" x14ac:dyDescent="0.25">
      <c r="A106" s="3" t="s">
        <v>805</v>
      </c>
      <c r="B106" s="3" t="s">
        <v>2692</v>
      </c>
      <c r="C106" s="3" t="s">
        <v>201</v>
      </c>
      <c r="D106" s="3" t="s">
        <v>2655</v>
      </c>
      <c r="E106" s="3" t="s">
        <v>423</v>
      </c>
      <c r="F106" s="3" t="s">
        <v>2587</v>
      </c>
    </row>
    <row r="107" spans="1:6" ht="45" customHeight="1" x14ac:dyDescent="0.25">
      <c r="A107" s="3" t="s">
        <v>815</v>
      </c>
      <c r="B107" s="3" t="s">
        <v>2693</v>
      </c>
      <c r="C107" s="3" t="s">
        <v>201</v>
      </c>
      <c r="D107" s="3" t="s">
        <v>2655</v>
      </c>
      <c r="E107" s="3" t="s">
        <v>423</v>
      </c>
      <c r="F107" s="3" t="s">
        <v>2587</v>
      </c>
    </row>
    <row r="108" spans="1:6" ht="45" customHeight="1" x14ac:dyDescent="0.25">
      <c r="A108" s="3" t="s">
        <v>823</v>
      </c>
      <c r="B108" s="3" t="s">
        <v>2694</v>
      </c>
      <c r="C108" s="3" t="s">
        <v>201</v>
      </c>
      <c r="D108" s="3" t="s">
        <v>2655</v>
      </c>
      <c r="E108" s="3" t="s">
        <v>423</v>
      </c>
      <c r="F108" s="3" t="s">
        <v>2587</v>
      </c>
    </row>
    <row r="109" spans="1:6" ht="45" customHeight="1" x14ac:dyDescent="0.25">
      <c r="A109" s="3" t="s">
        <v>831</v>
      </c>
      <c r="B109" s="3" t="s">
        <v>2695</v>
      </c>
      <c r="C109" s="3" t="s">
        <v>201</v>
      </c>
      <c r="D109" s="3" t="s">
        <v>2655</v>
      </c>
      <c r="E109" s="3" t="s">
        <v>423</v>
      </c>
      <c r="F109" s="3" t="s">
        <v>2587</v>
      </c>
    </row>
    <row r="110" spans="1:6" ht="45" customHeight="1" x14ac:dyDescent="0.25">
      <c r="A110" s="3" t="s">
        <v>839</v>
      </c>
      <c r="B110" s="3" t="s">
        <v>2696</v>
      </c>
      <c r="C110" s="3" t="s">
        <v>201</v>
      </c>
      <c r="D110" s="3" t="s">
        <v>2655</v>
      </c>
      <c r="E110" s="3" t="s">
        <v>423</v>
      </c>
      <c r="F110" s="3" t="s">
        <v>2587</v>
      </c>
    </row>
    <row r="111" spans="1:6" ht="45" customHeight="1" x14ac:dyDescent="0.25">
      <c r="A111" s="3" t="s">
        <v>848</v>
      </c>
      <c r="B111" s="3" t="s">
        <v>2697</v>
      </c>
      <c r="C111" s="3" t="s">
        <v>201</v>
      </c>
      <c r="D111" s="3" t="s">
        <v>2655</v>
      </c>
      <c r="E111" s="3" t="s">
        <v>423</v>
      </c>
      <c r="F111" s="3" t="s">
        <v>2587</v>
      </c>
    </row>
    <row r="112" spans="1:6" ht="45" customHeight="1" x14ac:dyDescent="0.25">
      <c r="A112" s="3" t="s">
        <v>858</v>
      </c>
      <c r="B112" s="3" t="s">
        <v>2698</v>
      </c>
      <c r="C112" s="3" t="s">
        <v>201</v>
      </c>
      <c r="D112" s="3" t="s">
        <v>2655</v>
      </c>
      <c r="E112" s="3" t="s">
        <v>423</v>
      </c>
      <c r="F112" s="3" t="s">
        <v>2587</v>
      </c>
    </row>
    <row r="113" spans="1:6" ht="45" customHeight="1" x14ac:dyDescent="0.25">
      <c r="A113" s="3" t="s">
        <v>864</v>
      </c>
      <c r="B113" s="3" t="s">
        <v>2699</v>
      </c>
      <c r="C113" s="3" t="s">
        <v>201</v>
      </c>
      <c r="D113" s="3" t="s">
        <v>2655</v>
      </c>
      <c r="E113" s="3" t="s">
        <v>423</v>
      </c>
      <c r="F113" s="3" t="s">
        <v>2587</v>
      </c>
    </row>
    <row r="114" spans="1:6" ht="45" customHeight="1" x14ac:dyDescent="0.25">
      <c r="A114" s="3" t="s">
        <v>872</v>
      </c>
      <c r="B114" s="3" t="s">
        <v>2700</v>
      </c>
      <c r="C114" s="3" t="s">
        <v>201</v>
      </c>
      <c r="D114" s="3" t="s">
        <v>2655</v>
      </c>
      <c r="E114" s="3" t="s">
        <v>423</v>
      </c>
      <c r="F114" s="3" t="s">
        <v>2587</v>
      </c>
    </row>
    <row r="115" spans="1:6" ht="45" customHeight="1" x14ac:dyDescent="0.25">
      <c r="A115" s="3" t="s">
        <v>882</v>
      </c>
      <c r="B115" s="3" t="s">
        <v>2701</v>
      </c>
      <c r="C115" s="3" t="s">
        <v>201</v>
      </c>
      <c r="D115" s="3" t="s">
        <v>2655</v>
      </c>
      <c r="E115" s="3" t="s">
        <v>423</v>
      </c>
      <c r="F115" s="3" t="s">
        <v>2587</v>
      </c>
    </row>
    <row r="116" spans="1:6" ht="45" customHeight="1" x14ac:dyDescent="0.25">
      <c r="A116" s="3" t="s">
        <v>891</v>
      </c>
      <c r="B116" s="3" t="s">
        <v>2702</v>
      </c>
      <c r="C116" s="3" t="s">
        <v>201</v>
      </c>
      <c r="D116" s="3" t="s">
        <v>2655</v>
      </c>
      <c r="E116" s="3" t="s">
        <v>423</v>
      </c>
      <c r="F116" s="3" t="s">
        <v>2587</v>
      </c>
    </row>
    <row r="117" spans="1:6" ht="45" customHeight="1" x14ac:dyDescent="0.25">
      <c r="A117" s="3" t="s">
        <v>899</v>
      </c>
      <c r="B117" s="3" t="s">
        <v>2703</v>
      </c>
      <c r="C117" s="3" t="s">
        <v>201</v>
      </c>
      <c r="D117" s="3" t="s">
        <v>2655</v>
      </c>
      <c r="E117" s="3" t="s">
        <v>423</v>
      </c>
      <c r="F117" s="3" t="s">
        <v>2587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902</v>
      </c>
    </row>
    <row r="2" spans="1:1" x14ac:dyDescent="0.25">
      <c r="A2" t="s">
        <v>903</v>
      </c>
    </row>
    <row r="3" spans="1:1" x14ac:dyDescent="0.25">
      <c r="A3" t="s">
        <v>236</v>
      </c>
    </row>
    <row r="4" spans="1:1" x14ac:dyDescent="0.25">
      <c r="A4" t="s">
        <v>904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905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906</v>
      </c>
    </row>
    <row r="3" spans="1:1" x14ac:dyDescent="0.25">
      <c r="A3" t="s">
        <v>907</v>
      </c>
    </row>
    <row r="4" spans="1:1" x14ac:dyDescent="0.25">
      <c r="A4" t="s">
        <v>908</v>
      </c>
    </row>
    <row r="5" spans="1:1" x14ac:dyDescent="0.25">
      <c r="A5" t="s">
        <v>909</v>
      </c>
    </row>
    <row r="6" spans="1:1" x14ac:dyDescent="0.25">
      <c r="A6" t="s">
        <v>910</v>
      </c>
    </row>
    <row r="7" spans="1:1" x14ac:dyDescent="0.25">
      <c r="A7" t="s">
        <v>226</v>
      </c>
    </row>
    <row r="8" spans="1:1" x14ac:dyDescent="0.25">
      <c r="A8" t="s">
        <v>911</v>
      </c>
    </row>
    <row r="9" spans="1:1" x14ac:dyDescent="0.25">
      <c r="A9" t="s">
        <v>912</v>
      </c>
    </row>
    <row r="10" spans="1:1" x14ac:dyDescent="0.25">
      <c r="A10" t="s">
        <v>913</v>
      </c>
    </row>
    <row r="11" spans="1:1" x14ac:dyDescent="0.25">
      <c r="A11" t="s">
        <v>914</v>
      </c>
    </row>
    <row r="12" spans="1:1" x14ac:dyDescent="0.25">
      <c r="A12" t="s">
        <v>288</v>
      </c>
    </row>
    <row r="13" spans="1:1" x14ac:dyDescent="0.25">
      <c r="A13" t="s">
        <v>915</v>
      </c>
    </row>
    <row r="14" spans="1:1" x14ac:dyDescent="0.25">
      <c r="A14" t="s">
        <v>916</v>
      </c>
    </row>
    <row r="15" spans="1:1" x14ac:dyDescent="0.25">
      <c r="A15" t="s">
        <v>330</v>
      </c>
    </row>
    <row r="16" spans="1:1" x14ac:dyDescent="0.25">
      <c r="A16" t="s">
        <v>917</v>
      </c>
    </row>
    <row r="17" spans="1:1" x14ac:dyDescent="0.25">
      <c r="A17" t="s">
        <v>918</v>
      </c>
    </row>
    <row r="18" spans="1:1" x14ac:dyDescent="0.25">
      <c r="A18" t="s">
        <v>349</v>
      </c>
    </row>
    <row r="19" spans="1:1" x14ac:dyDescent="0.25">
      <c r="A19" t="s">
        <v>919</v>
      </c>
    </row>
    <row r="20" spans="1:1" x14ac:dyDescent="0.25">
      <c r="A20" t="s">
        <v>341</v>
      </c>
    </row>
    <row r="21" spans="1:1" x14ac:dyDescent="0.25">
      <c r="A21" t="s">
        <v>920</v>
      </c>
    </row>
    <row r="22" spans="1:1" x14ac:dyDescent="0.25">
      <c r="A22" t="s">
        <v>921</v>
      </c>
    </row>
    <row r="23" spans="1:1" x14ac:dyDescent="0.25">
      <c r="A23" t="s">
        <v>922</v>
      </c>
    </row>
    <row r="24" spans="1:1" x14ac:dyDescent="0.25">
      <c r="A24" t="s">
        <v>923</v>
      </c>
    </row>
    <row r="25" spans="1:1" x14ac:dyDescent="0.25">
      <c r="A25" t="s">
        <v>924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925</v>
      </c>
    </row>
    <row r="2" spans="1:1" x14ac:dyDescent="0.25">
      <c r="A2" t="s">
        <v>920</v>
      </c>
    </row>
    <row r="3" spans="1:1" x14ac:dyDescent="0.25">
      <c r="A3" t="s">
        <v>926</v>
      </c>
    </row>
    <row r="4" spans="1:1" x14ac:dyDescent="0.25">
      <c r="A4" t="s">
        <v>927</v>
      </c>
    </row>
    <row r="5" spans="1:1" x14ac:dyDescent="0.25">
      <c r="A5" t="s">
        <v>928</v>
      </c>
    </row>
    <row r="6" spans="1:1" x14ac:dyDescent="0.25">
      <c r="A6" t="s">
        <v>929</v>
      </c>
    </row>
    <row r="7" spans="1:1" x14ac:dyDescent="0.25">
      <c r="A7" t="s">
        <v>202</v>
      </c>
    </row>
    <row r="8" spans="1:1" x14ac:dyDescent="0.25">
      <c r="A8" t="s">
        <v>930</v>
      </c>
    </row>
    <row r="9" spans="1:1" x14ac:dyDescent="0.25">
      <c r="A9" t="s">
        <v>931</v>
      </c>
    </row>
    <row r="10" spans="1:1" x14ac:dyDescent="0.25">
      <c r="A10" t="s">
        <v>932</v>
      </c>
    </row>
    <row r="11" spans="1:1" x14ac:dyDescent="0.25">
      <c r="A11" t="s">
        <v>933</v>
      </c>
    </row>
    <row r="12" spans="1:1" x14ac:dyDescent="0.25">
      <c r="A12" t="s">
        <v>934</v>
      </c>
    </row>
    <row r="13" spans="1:1" x14ac:dyDescent="0.25">
      <c r="A13" t="s">
        <v>935</v>
      </c>
    </row>
    <row r="14" spans="1:1" x14ac:dyDescent="0.25">
      <c r="A14" t="s">
        <v>936</v>
      </c>
    </row>
    <row r="15" spans="1:1" x14ac:dyDescent="0.25">
      <c r="A15" t="s">
        <v>937</v>
      </c>
    </row>
    <row r="16" spans="1:1" x14ac:dyDescent="0.25">
      <c r="A16" t="s">
        <v>938</v>
      </c>
    </row>
    <row r="17" spans="1:1" x14ac:dyDescent="0.25">
      <c r="A17" t="s">
        <v>939</v>
      </c>
    </row>
    <row r="18" spans="1:1" x14ac:dyDescent="0.25">
      <c r="A18" t="s">
        <v>940</v>
      </c>
    </row>
    <row r="19" spans="1:1" x14ac:dyDescent="0.25">
      <c r="A19" t="s">
        <v>941</v>
      </c>
    </row>
    <row r="20" spans="1:1" x14ac:dyDescent="0.25">
      <c r="A20" t="s">
        <v>942</v>
      </c>
    </row>
    <row r="21" spans="1:1" x14ac:dyDescent="0.25">
      <c r="A21" t="s">
        <v>943</v>
      </c>
    </row>
    <row r="22" spans="1:1" x14ac:dyDescent="0.25">
      <c r="A22" t="s">
        <v>944</v>
      </c>
    </row>
    <row r="23" spans="1:1" x14ac:dyDescent="0.25">
      <c r="A23" t="s">
        <v>906</v>
      </c>
    </row>
    <row r="24" spans="1:1" x14ac:dyDescent="0.25">
      <c r="A24" t="s">
        <v>916</v>
      </c>
    </row>
    <row r="25" spans="1:1" x14ac:dyDescent="0.25">
      <c r="A25" t="s">
        <v>945</v>
      </c>
    </row>
    <row r="26" spans="1:1" x14ac:dyDescent="0.25">
      <c r="A26" t="s">
        <v>946</v>
      </c>
    </row>
    <row r="27" spans="1:1" x14ac:dyDescent="0.25">
      <c r="A27" t="s">
        <v>947</v>
      </c>
    </row>
    <row r="28" spans="1:1" x14ac:dyDescent="0.25">
      <c r="A28" t="s">
        <v>948</v>
      </c>
    </row>
    <row r="29" spans="1:1" x14ac:dyDescent="0.25">
      <c r="A29" t="s">
        <v>949</v>
      </c>
    </row>
    <row r="30" spans="1:1" x14ac:dyDescent="0.25">
      <c r="A30" t="s">
        <v>950</v>
      </c>
    </row>
    <row r="31" spans="1:1" x14ac:dyDescent="0.25">
      <c r="A31" t="s">
        <v>951</v>
      </c>
    </row>
    <row r="32" spans="1:1" x14ac:dyDescent="0.25">
      <c r="A32" t="s">
        <v>952</v>
      </c>
    </row>
    <row r="33" spans="1:1" x14ac:dyDescent="0.25">
      <c r="A33" t="s">
        <v>953</v>
      </c>
    </row>
    <row r="34" spans="1:1" x14ac:dyDescent="0.25">
      <c r="A34" t="s">
        <v>954</v>
      </c>
    </row>
    <row r="35" spans="1:1" x14ac:dyDescent="0.25">
      <c r="A35" t="s">
        <v>955</v>
      </c>
    </row>
    <row r="36" spans="1:1" x14ac:dyDescent="0.25">
      <c r="A36" t="s">
        <v>956</v>
      </c>
    </row>
    <row r="37" spans="1:1" x14ac:dyDescent="0.25">
      <c r="A37" t="s">
        <v>957</v>
      </c>
    </row>
    <row r="38" spans="1:1" x14ac:dyDescent="0.25">
      <c r="A38" t="s">
        <v>958</v>
      </c>
    </row>
    <row r="39" spans="1:1" x14ac:dyDescent="0.25">
      <c r="A39" t="s">
        <v>959</v>
      </c>
    </row>
    <row r="40" spans="1:1" x14ac:dyDescent="0.25">
      <c r="A40" t="s">
        <v>960</v>
      </c>
    </row>
    <row r="41" spans="1:1" x14ac:dyDescent="0.25">
      <c r="A41" t="s">
        <v>961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962</v>
      </c>
    </row>
    <row r="3" spans="1:1" x14ac:dyDescent="0.25">
      <c r="A3" t="s">
        <v>963</v>
      </c>
    </row>
    <row r="4" spans="1:1" x14ac:dyDescent="0.25">
      <c r="A4" t="s">
        <v>964</v>
      </c>
    </row>
    <row r="5" spans="1:1" x14ac:dyDescent="0.25">
      <c r="A5" t="s">
        <v>965</v>
      </c>
    </row>
    <row r="6" spans="1:1" x14ac:dyDescent="0.25">
      <c r="A6" t="s">
        <v>966</v>
      </c>
    </row>
    <row r="7" spans="1:1" x14ac:dyDescent="0.25">
      <c r="A7" t="s">
        <v>967</v>
      </c>
    </row>
    <row r="8" spans="1:1" x14ac:dyDescent="0.25">
      <c r="A8" t="s">
        <v>968</v>
      </c>
    </row>
    <row r="9" spans="1:1" x14ac:dyDescent="0.25">
      <c r="A9" t="s">
        <v>969</v>
      </c>
    </row>
    <row r="10" spans="1:1" x14ac:dyDescent="0.25">
      <c r="A10" t="s">
        <v>970</v>
      </c>
    </row>
    <row r="11" spans="1:1" x14ac:dyDescent="0.25">
      <c r="A11" t="s">
        <v>971</v>
      </c>
    </row>
    <row r="12" spans="1:1" x14ac:dyDescent="0.25">
      <c r="A12" t="s">
        <v>972</v>
      </c>
    </row>
    <row r="13" spans="1:1" x14ac:dyDescent="0.25">
      <c r="A13" t="s">
        <v>973</v>
      </c>
    </row>
    <row r="14" spans="1:1" x14ac:dyDescent="0.25">
      <c r="A14" t="s">
        <v>974</v>
      </c>
    </row>
    <row r="15" spans="1:1" x14ac:dyDescent="0.25">
      <c r="A15" t="s">
        <v>975</v>
      </c>
    </row>
    <row r="16" spans="1:1" x14ac:dyDescent="0.25">
      <c r="A16" t="s">
        <v>976</v>
      </c>
    </row>
    <row r="17" spans="1:1" x14ac:dyDescent="0.25">
      <c r="A17" t="s">
        <v>977</v>
      </c>
    </row>
    <row r="18" spans="1:1" x14ac:dyDescent="0.25">
      <c r="A18" t="s">
        <v>978</v>
      </c>
    </row>
    <row r="19" spans="1:1" x14ac:dyDescent="0.25">
      <c r="A19" t="s">
        <v>979</v>
      </c>
    </row>
    <row r="20" spans="1:1" x14ac:dyDescent="0.25">
      <c r="A20" t="s">
        <v>980</v>
      </c>
    </row>
    <row r="21" spans="1:1" x14ac:dyDescent="0.25">
      <c r="A21" t="s">
        <v>981</v>
      </c>
    </row>
    <row r="22" spans="1:1" x14ac:dyDescent="0.25">
      <c r="A22" t="s">
        <v>271</v>
      </c>
    </row>
    <row r="23" spans="1:1" x14ac:dyDescent="0.25">
      <c r="A23" t="s">
        <v>982</v>
      </c>
    </row>
    <row r="24" spans="1:1" x14ac:dyDescent="0.25">
      <c r="A24" t="s">
        <v>983</v>
      </c>
    </row>
    <row r="25" spans="1:1" x14ac:dyDescent="0.25">
      <c r="A25" t="s">
        <v>984</v>
      </c>
    </row>
    <row r="26" spans="1:1" x14ac:dyDescent="0.25">
      <c r="A26" t="s">
        <v>985</v>
      </c>
    </row>
    <row r="27" spans="1:1" x14ac:dyDescent="0.25">
      <c r="A27" t="s">
        <v>986</v>
      </c>
    </row>
    <row r="28" spans="1:1" x14ac:dyDescent="0.25">
      <c r="A28" t="s">
        <v>987</v>
      </c>
    </row>
    <row r="29" spans="1:1" x14ac:dyDescent="0.25">
      <c r="A29" t="s">
        <v>988</v>
      </c>
    </row>
    <row r="30" spans="1:1" x14ac:dyDescent="0.25">
      <c r="A30" t="s">
        <v>989</v>
      </c>
    </row>
    <row r="31" spans="1:1" x14ac:dyDescent="0.25">
      <c r="A31" t="s">
        <v>205</v>
      </c>
    </row>
    <row r="32" spans="1:1" x14ac:dyDescent="0.25">
      <c r="A32" t="s"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2024-11-26T22:57:35Z</dcterms:created>
  <dcterms:modified xsi:type="dcterms:W3CDTF">2024-11-27T23:30:37Z</dcterms:modified>
</cp:coreProperties>
</file>