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_xlnm._FilterDatabase" localSheetId="0" hidden="1">Informacion!$A$7:$N$7</definedName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<sst xmlns="http://schemas.openxmlformats.org/spreadsheetml/2006/main" count="118" uniqueCount="73">
  <si>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</si>
  <si>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</si>
  <si>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</si>
  <si>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</si>
  <si>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</si>
  <si>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</si>
  <si>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</si>
  <si>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</si>
  <si>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2</t>
  </si>
  <si>
    <t>9</t>
  </si>
  <si>
    <t>7</t>
  </si>
  <si>
    <t>13</t>
  </si>
  <si>
    <t>14</t>
  </si>
  <si>
    <t>480983</t>
  </si>
  <si>
    <t>480991</t>
  </si>
  <si>
    <t>480992</t>
  </si>
  <si>
    <t>480984</t>
  </si>
  <si>
    <t>528776</t>
  </si>
  <si>
    <t>480987</t>
  </si>
  <si>
    <t>480990</t>
  </si>
  <si>
    <t>480982</t>
  </si>
  <si>
    <t>480993</t>
  </si>
  <si>
    <t>480986</t>
  </si>
  <si>
    <t>480981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</si>
  <si>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</si>
  <si>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</si>
  <si>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</si>
  <si>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</si>
  <si>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</si>
  <si>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</si>
  <si>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</si>
  <si>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Denominación del órgano colegiado que organiza la reunión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</si>
  <si>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</si>
  <si>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</si>
  <si>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</si>
  <si>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</si>
  <si>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</si>
  <si>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</si>
  <si>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</si>
  <si>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</si>
  <si>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2024</t>
  </si>
  <si>
    <t>25/01/2024</t>
  </si>
  <si>
    <t>Subcomite de Adquisiciones, Arrendamientos y Prestación de Servicios</t>
  </si>
  <si>
    <t>Ordinaria</t>
  </si>
  <si>
    <t>primera sesion</t>
  </si>
  <si>
    <t>no tiene numero de acta</t>
  </si>
  <si>
    <t>1.- lista de asistencia; 2.- lectura y aprobación de la orden del día, 3.-  listado de casos (no se presentaron casos), 4.- instalacion del subcomite de adquisiciones, arrendamientos y prestacion de servicios para el ejercicio 2024, 5.- lectura y en su caso aprobacion del acta de la segunda sesion ordinaria de fecha 28 de diciembre de 2023, 6.- informes de la actualizacion mensual y trimestral preliminar del paaaps 2023, 7.- presentacion del programa anual de adquisiciones arrendamientos y prestacion de servicios 2024, 8.- informe de los montos de actuacion para el subsistema de educacion comunitaria pilares en el ejercicio fiscal 2024 y 9.- asuntos generales</t>
  </si>
  <si>
    <t>DIRECCIÓN DE ADMINISTRACIÓN Y FINANZAS/SUBDIRECCIÓN DE RECURSOS MATERIALES Y ABASTECIMIENTOS</t>
  </si>
  <si>
    <t/>
  </si>
  <si>
    <t>01/04/2024</t>
  </si>
  <si>
    <t>tercera sesion</t>
  </si>
  <si>
    <t>1.- lista de asistencia; 2.- lectura y aprobación de la orden del día; 3.- listado de casos (no se presentan casos), 4.- lectura y en su caso aprobación del acta del subcomite de adquisiciones, arrendamientos y prestacion de servicios correspondiente a la primera sesion ordinaria de fecha 25 de enero de 2024, seguimiento al manual del subcomite de adquisiciones arrendamientos y prestacion de servicios aprobado y 6.- asuntos generales</t>
  </si>
  <si>
    <t>1808581D138DBB4E09C171406E4E4022</t>
  </si>
  <si>
    <t>30/06/2024</t>
  </si>
  <si>
    <t>https://www.transparencia.cdmx.gob.mx/storage/app/uploads/public/668/c46/243/668c4624333cd118662799.pdf</t>
  </si>
  <si>
    <t>44D26F2443D67E611D702BAD1410A753</t>
  </si>
  <si>
    <t>https://www.transparencia.cdmx.gob.mx/storage/app/uploads/public/668/c47/5b5/668c475b509c4322719182.pdf</t>
  </si>
  <si>
    <t>1B12638632B8ED8B9E52829A6BDE5721</t>
  </si>
  <si>
    <t>25/04/2024</t>
  </si>
  <si>
    <t>cuarta sesion</t>
  </si>
  <si>
    <t>1.- lista de asistencia; 2.- lectura y aprobación de la orden del día; 3.- listado de casos (no se presentan casos), 4.- lectura y en su caso aprobación del acta del subcomite de adquisiciones, arrendamientos y prestacion de servicios correspondiente a la tercera sesion ordinaria de fecha 01 de abril de 2024, 5.- informe sobre las adquisiciones al amparo del articulo 54 fracciones IV y XII de la ley de adquisiciones para el distrito federal del primer trimestre 2024, 6.- Informes de la actualizacion mensual y primer trimestre del PAAAPS 2024, mensual de enero, febrero y marzo 2024, primer trimestre 2024, 7.- Informe de gestion del primer trimestre 2024 del subcomité de adquisiciones, arrendamientos y prestación de servicios, 8.- Informe sobre la autorización del manual de integración y funcionamiento del subcomite de adquisiciones, arrendamientos y prestación de servicios del subsistema de educación comunitaria pilares y 9.- asuntos generales, seguimiento de acuerdos.</t>
  </si>
  <si>
    <t>https://www.transparencia.cdmx.gob.mx/storage/app/uploads/public/668/c49/7c6/668c497c65aef034462121.pdf</t>
  </si>
  <si>
    <t>06B834BDCC940D13FC5A6A623225730E</t>
  </si>
  <si>
    <t>30/05/2024</t>
  </si>
  <si>
    <t>quinta sesion</t>
  </si>
  <si>
    <t>1.- lista de asistencia; 2.- lectura y aprobacion de la orden del dia; 3.- listado de casos, no se presentan casos; 4.- lectura en su caso, aprobacion del acta del subcomite de adquisiciones, arrendamientos y prestacion de servicios, correspondiente a la cuarta sesion ordinaria de fecha 25 de abril de 2024; 5.- informe sobre el registro del manual del subcomite de adquisiciones, arrendamientos y prestacion de servicios con fundamento en el articulo 112 TER fraccion VII del reglamento interior del poder ejecutivo y de la administracion publica de la ciudad de mexico, asi como los lineamientos para el registro de manuales administrativos y especificos de la administracion publica de la ciudad de mexico.</t>
  </si>
  <si>
    <t>https://www.transparencia.cdmx.gob.mx/storage/app/uploads/public/668/c4a/665/668c4a665f86b311789665.pdf</t>
  </si>
  <si>
    <t>106F1C9C953D5BD065B397394F74D1E7</t>
  </si>
  <si>
    <t>27/06/2024</t>
  </si>
  <si>
    <t>sexta sesion</t>
  </si>
  <si>
    <t>1.- lista de asistencia; 2.- lectura y aprobacion de la orden del dia; 3.- listado de casos, no se presentan casos; 4.- lectura en su caso, aprobacion del acta del subcomite de adquisiciones, arrendamientos y prestacion de servicios, correspondiente a la quinta sesion ordinaria de fecha 30 de mayo de 2024; 5.- informe sobre la atencion de errores e inconsistencias del sistema PAAAPS correspondiente al primer trimestre del ejercicio fiscal 2024; 6.- informe de la actualizacion mensual del programa anual de adquisiciones, arrendamientos y prestacion de servicios mayo ejercicio fiscal 2024; 7.- informe sobre las adquisiciones al amparo del articulo 54 fracciones IV y XII de la ley de adquisiciones para el distrito federal del segundo trimestre ejercicio fiscal 2024; 8.- asuntos generales, seguimiento de acuerdos y 9.- convocatoria.</t>
  </si>
  <si>
    <t>https://www.transparencia.cdmx.gob.mx/storage/app/uploads/public/668/c4a/be5/668c4abe5cbcf316143390.pdf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</si>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</sst>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10" workbookViewId="0">
      <selection activeCell="A13" sqref="A13:XFD1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140625" bestFit="1" customWidth="1"/>
    <col min="6" max="6" width="60.28515625" bestFit="1" customWidth="1"/>
    <col min="7" max="7" width="20.28515625" bestFit="1" customWidth="1"/>
    <col min="8" max="8" width="18" bestFit="1" customWidth="1"/>
    <col min="9" max="9" width="25.5703125" bestFit="1" customWidth="1"/>
    <col min="10" max="10" width="255" bestFit="1" customWidth="1"/>
    <col min="11" max="11" width="96.5703125" bestFit="1" customWidth="1"/>
    <col min="12" max="12" width="93.710937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8</v>
      </c>
      <c r="I4" t="s">
        <v>6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52</v>
      </c>
      <c r="B8" s="2" t="s">
        <v>40</v>
      </c>
      <c r="C8" s="2" t="s">
        <v>49</v>
      </c>
      <c r="D8" s="2" t="s">
        <v>53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54</v>
      </c>
      <c r="L8" s="2" t="s">
        <v>47</v>
      </c>
      <c r="M8" s="2" t="s">
        <v>53</v>
      </c>
      <c r="N8" s="2" t="s">
        <v>48</v>
      </c>
    </row>
    <row r="9" spans="1:14" ht="45" customHeight="1" x14ac:dyDescent="0.25">
      <c r="A9" s="2" t="s">
        <v>55</v>
      </c>
      <c r="B9" s="2" t="s">
        <v>40</v>
      </c>
      <c r="C9" s="2" t="s">
        <v>49</v>
      </c>
      <c r="D9" s="2" t="s">
        <v>53</v>
      </c>
      <c r="E9" s="2" t="s">
        <v>49</v>
      </c>
      <c r="F9" s="2" t="s">
        <v>42</v>
      </c>
      <c r="G9" s="2" t="s">
        <v>43</v>
      </c>
      <c r="H9" s="2" t="s">
        <v>50</v>
      </c>
      <c r="I9" s="2" t="s">
        <v>45</v>
      </c>
      <c r="J9" s="2" t="s">
        <v>51</v>
      </c>
      <c r="K9" s="2" t="s">
        <v>56</v>
      </c>
      <c r="L9" s="2" t="s">
        <v>47</v>
      </c>
      <c r="M9" s="2" t="s">
        <v>53</v>
      </c>
      <c r="N9" s="2" t="s">
        <v>48</v>
      </c>
    </row>
    <row r="10" spans="1:14" ht="45" customHeight="1" x14ac:dyDescent="0.25">
      <c r="A10" s="2" t="s">
        <v>57</v>
      </c>
      <c r="B10" s="2" t="s">
        <v>40</v>
      </c>
      <c r="C10" s="2" t="s">
        <v>49</v>
      </c>
      <c r="D10" s="2" t="s">
        <v>53</v>
      </c>
      <c r="E10" s="2" t="s">
        <v>58</v>
      </c>
      <c r="F10" s="2" t="s">
        <v>42</v>
      </c>
      <c r="G10" s="2" t="s">
        <v>43</v>
      </c>
      <c r="H10" s="2" t="s">
        <v>59</v>
      </c>
      <c r="I10" s="2" t="s">
        <v>45</v>
      </c>
      <c r="J10" s="2" t="s">
        <v>60</v>
      </c>
      <c r="K10" s="2" t="s">
        <v>61</v>
      </c>
      <c r="L10" s="2" t="s">
        <v>47</v>
      </c>
      <c r="M10" s="2" t="s">
        <v>53</v>
      </c>
      <c r="N10" s="2" t="s">
        <v>48</v>
      </c>
    </row>
    <row r="11" spans="1:14" ht="45" customHeight="1" x14ac:dyDescent="0.25">
      <c r="A11" s="2" t="s">
        <v>62</v>
      </c>
      <c r="B11" s="2" t="s">
        <v>40</v>
      </c>
      <c r="C11" s="2" t="s">
        <v>49</v>
      </c>
      <c r="D11" s="2" t="s">
        <v>53</v>
      </c>
      <c r="E11" s="2" t="s">
        <v>63</v>
      </c>
      <c r="F11" s="2" t="s">
        <v>42</v>
      </c>
      <c r="G11" s="2" t="s">
        <v>43</v>
      </c>
      <c r="H11" s="2" t="s">
        <v>64</v>
      </c>
      <c r="I11" s="2" t="s">
        <v>45</v>
      </c>
      <c r="J11" s="2" t="s">
        <v>65</v>
      </c>
      <c r="K11" s="2" t="s">
        <v>66</v>
      </c>
      <c r="L11" s="2" t="s">
        <v>47</v>
      </c>
      <c r="M11" s="2" t="s">
        <v>53</v>
      </c>
      <c r="N11" s="2" t="s">
        <v>48</v>
      </c>
    </row>
    <row r="12" spans="1:14" ht="45" customHeight="1" x14ac:dyDescent="0.25">
      <c r="A12" s="2" t="s">
        <v>67</v>
      </c>
      <c r="B12" s="2" t="s">
        <v>40</v>
      </c>
      <c r="C12" s="2" t="s">
        <v>49</v>
      </c>
      <c r="D12" s="2" t="s">
        <v>53</v>
      </c>
      <c r="E12" s="2" t="s">
        <v>68</v>
      </c>
      <c r="F12" s="2" t="s">
        <v>42</v>
      </c>
      <c r="G12" s="2" t="s">
        <v>43</v>
      </c>
      <c r="H12" s="2" t="s">
        <v>69</v>
      </c>
      <c r="I12" s="2" t="s">
        <v>45</v>
      </c>
      <c r="J12" s="2" t="s">
        <v>70</v>
      </c>
      <c r="K12" s="2" t="s">
        <v>71</v>
      </c>
      <c r="L12" s="2" t="s">
        <v>47</v>
      </c>
      <c r="M12" s="2" t="s">
        <v>53</v>
      </c>
      <c r="N12" s="2" t="s">
        <v>48</v>
      </c>
    </row>
  </sheetData>
  <autoFilter ref="A7:N7">
    <sortState ref="A8:N44">
      <sortCondition ref="C7"/>
    </sortState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7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2024-12-02T22:29:14Z</dcterms:created>
  <dcterms:modified xsi:type="dcterms:W3CDTF">2024-12-02T22:53:43Z</dcterms:modified>
</cp:coreProperties>
</file>