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19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<sst xmlns="http://schemas.openxmlformats.org/spreadsheetml/2006/main" count="91" uniqueCount="66">
  <si>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</si>
  <si>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</si>
  <si>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</si>
  <si>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</si>
  <si>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</si>
  <si>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</si>
  <si>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</si>
  <si>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</si>
  <si>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</si>
  <si>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</si>
  <si>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</si>
  <si>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</si>
  <si>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</si>
  <si>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</si>
  <si>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</si>
  <si>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</si>
  <si>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</si>
  <si>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</si>
  <si>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</si>
  <si>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</si>
  <si>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</si>
  <si>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</si>
  <si>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</si>
  <si>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</si>
  <si>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</si>
  <si>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</si>
  <si>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</si>
  <si>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</si>
  <si>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</si>
  <si>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</si>
  <si>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</si>
  <si>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</si>
  <si>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</si>
  <si>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</si>
  <si>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</si>
  <si>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</si>
  <si>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</si>
  <si>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</si>
  <si>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</si>
  <si>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</si>
  <si>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</si>
  <si>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</si>
  <si>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</si>
  <si>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Subcomité de Adquisiciones, Arrendamientos y Prestación de Servicios</t>
  </si>
  <si>
    <t>Tercera</t>
  </si>
  <si>
    <t>Cuarta</t>
  </si>
  <si>
    <t>Quinta</t>
  </si>
  <si>
    <t>Se Cancelo la Tercera Sesion Ordinaria del Subcomité de Adquisiciones, Arrendamientos y Prestación de Servicios de la Secretaria de Turismo</t>
  </si>
  <si>
    <t xml:space="preserve">1. Lista de Asistencia.; 2. Declaratoria de Quórum.; 3. Presentación para aprobación del Orden del Día.; 4. La Presidenta del Subcomité, presenta al Pleno el acta aprobada y debidamente firmada, de la siguiente sesión:; 4.1. Presentación del acta de la Primera Sesión Ordinaria del Subcomité de Adquisiciones Arrendamientos y Prestación de Servicios de la Secretaría de Turismo de la Ciudad de México.; 5. La Presidenta del Subcomité, presenta al Pleno, las actas de las siguientes sesiones para su aprobación:; 5.1. Presentación del acta de la Segunda Sesión Ordinaria del Subcomité de Adquisiciones Arrendamientos y Prestación de Servicios de la Secretaría de Turismo de la Ciudad de México.; 5.2. Presentación del acta de la Primera Sesión Extraordinaria del Subcomité de Adquisiciones Arrendamientos y Prestación de Servicios de la Secretaría de Turismo de la Ciudad de México.; 5.3. Presentación del acta de la Segunda Sesión Extraordinaria del Subcomité de Adquisiciones Arrendamientos y Prestación de Servicios de la Secretaría de Turismo de la Ciudad de México.; 6. Se presentan los informes mensuales generados en la Plataforma del Programa Anual de Adquisiciones, Arrendamientos y Prestación de Servicios (PAAAPS).; 6.1. Presentación del Informe correspondiente al mes de febrero de 2024.; 6.2. Presentación del Informe correspondiente al mes de marzo de 2024.; 7. Modificación al Programa Anual Primer Trimestre 2024.; 7.1. Se presentan los acuses de captura correspondientes al 1er. Trimestre del Programa Anual de Adquisiciones, Arrendamientos y Prestación de Servicios, correspondientes del Ejercicio Fiscal 2024.; 8. La Presidenta de Subcomité, presenta al Pleno el Oficio SAF/DGAPYDA/DEDYPO/0420/2024 de fecha 15 de abril de 2024, por medio del cual la Dirección Ejecutiva de Dictaminación y Procedimientos Organizacionales perteneciente a la Dirección General de Administración de Personal y Desarrollo Administrativo de la Secretaría de Administración y Finanzas de la Ciudad de México, otorga el Registro del Manual de Integración y Funcionamiento del Subcomité de Adquisiciones, Arrendamientos y Prestación de Servicios de la Secretaría de Turismo de la Ciudad de México. ; 8.1. Se presenta Carátula del Manual de Integración y Funcionamiento del Subcomité de Adquisiciones, Arrendamientos y Prestación de Servicios de la Secretaría de Turismo de la Ciudad de México, con número de registro: MEO-SAAPS-SECTUR-24-4A16D447 y durante el desarrollo de la sesión se mostrará su publicación en la Gaceta Oficial de la Ciudad de México.; 9. Seguimiento de Acuerdos.; 10. Asuntos Generales.; 10.1. Se informa que mediante el Oficio SAF/DGRMSG/DEABS/309/2024 de fecha 29 de febrero de 2024, la Dirección Ejecutiva de Adquisiciones de Bienes y Servicios perteneciente a la Dirección General de Recurso Materiales y Servicios Generales de la Secretaría de Administración y Finanzas de la Ciudad de México, en la Segunda Sesión Ordinaria del Comité de Autorizaciones de Adquisiciones, Arrendamientos y Prestación de Servicios de la Administración Pública de la Ciudad de México, celebrada el 28 de febrero de 2024, fue presentado y aprobado mediante el Acuerdo-06/ORD/-02/2024, el Informe Anual de Actuación de esta Secretaría de Turismo de la Ciudad de México, correspondiente al Ejercicio Fiscal 2023.; 11. Cierre de Sesión.
</t>
  </si>
  <si>
    <t>1. Lista de Asistencia.; 2. Declaratoria de Quórum.; 3. Presentación para aprobación del Orden del Día.; 4. La Presidenta del Subcomité, presenta al Pleno las actas aprobadas y debidamente firmadas, de las siguientes sesiones:; 4.1. Presentación del acta de la Segunda Sesión Ordinaria del Subcomité de Adquisiciones Arrendamientos y Prestación de Servicios de la Secretaría de Turismo de la Ciudad de México.; 4.2. Presentación del acta de la Primera Sesión Extraordinaria del Subcomité de Adquisiciones Arrendamientos y Prestación de Servicios de la Secretaría de Turismo de la Ciudad de México.; 4.3. Presentación del acta de la Segunda Sesión Extraordinaria del Subcomité de Adquisiciones Arrendamientos y Prestación de Servicios de la Secretaría de Turismo de la Ciudad de México.; 5. La Presidenta del Subcomité, presenta al Pleno, el acta de la siguiente sesión para su aprobación:; 5.1. Presentación del acta de la Cuarta Sesión Ordinaria del Subcomité de Adquisiciones Arrendamientos y Prestación de Servicios de la Secretaría de Turismo de la Ciudad de México.; 6. Se presenta el informe mensual correspondiente al mes de abril generado en la Plataforma del Programa Anual de Adquisiciones, Arrendamientos y Prestación de Servicios (PAAAPS).; 7. La Presidenta del Subcomité, somete a consideración y aprobación del Pleno, el siguiente caso:; 
7.1. Caso 5  Se somete a consideración de este H. Órgano Colegiado, la solicitud de autorización para llevar a cabo la contratación del “Servicio Integral para Acciones de Promoción y Difusión Especializada en Temáticas Turísticas”, mediante el Procedimiento de Adjudicación Directa por excepción a la Licitación Pública, con fundamento en los artículos 134 de la Constitución Política de los Estados Unidos Mexicanos; 27 inciso C, 28, 52, 54 fracción II-BIS, antepenúltimo y penúltimo párrafo, y 63 fracción I, de la Ley de Adquisiciones para el Distrito Federal.; 8. Seguimiento de Acuerdos.; 9. Asuntos Generales.; 10. Cierre de Sesión.</t>
  </si>
  <si>
    <t>https://www.turismo.cdmx.gob.mx/storage/app/media/Transparencia/24/1erT/121/50_Fraccion_L/A/nota_subcomite.pdf</t>
  </si>
  <si>
    <t>https://www.turismo.cdmx.gob.mx/storage/app/media/Transparencia/24/2doT/121/50_Fraccion_L/A/acta_4a_ord_saaps.pdf</t>
  </si>
  <si>
    <t>https://www.turismo.cdmx.gob.mx/storage/app/media/Transparencia/24/2doT/121/50_Fraccion_L/A/acta_5a_ord_saaps.pdf</t>
  </si>
  <si>
    <t>Dirección de Administración y Finanzas</t>
  </si>
  <si>
    <t>Sin Nota</t>
  </si>
  <si>
    <t>Comité Técnico Interno de Administración de Documentos (COTECIAD)</t>
  </si>
  <si>
    <t>Primera</t>
  </si>
  <si>
    <t>Sin número</t>
  </si>
  <si>
    <t>1. Lista de Asistencia. 2. Declaratoria de Quórum. 3. Presentación y aprobación del Orden del Día. 4. Presentación de Calendario de Sesiones Ordinarias COTECIAD 2024.  5. Presentación y aprobación del Acta correspondiente a la Cuarta Sesión Ordinaria del 2023. 6. Presentación y aprobación del informe de cumplimiento del Programa Anual de Desarrollo Archivístico PADA 2023. 7. Presentación y aprobación del informe de cumplimiento del Programa Anual de Desarrollo Archivístico PADA 2024. 8. Seguimiento de Acuerdos. 8.1. Presentación del Cuadro General de Clasificación Archivística. 8.2. Presentación del Catálogo de disposición documental. 9. Asuntos Generales. 10. cierre de la Sesión</t>
  </si>
  <si>
    <t>https://www.turismo.cdmx.gob.mx/storage/app/media/Transparencia/24/1erT/121/50_Fraccion_L/A/acta_coteciad_1so.pdf</t>
  </si>
  <si>
    <t>Dirección General de Equipamiento Turístico - Área Coordinadora de Archivos</t>
  </si>
  <si>
    <t>1. Lista de Asistencia. 2. Declaratoria de Quórum. 3. Presentación y aprobación del Orden del Día. 4. Presentación de oficios de designación de titulares y suplentes para conocimiento del pleno.   5. Presentación y aprobación del Acta correspondiente a la Primera  Sesión Ordinaria delCOTTECIAD 2024. 6. Aprobación de contenidos, resultado de la actualización de los siguientes instrumentos de clasificación archivística: a) Cuadro General de Clasificación Archivística. b) Catálogos de disposición Documental de las Unidades Administrativas. 7. cierre de la Sesión</t>
  </si>
  <si>
    <t>https://www.turismo.cdmx.gob.mx/storage/app/media/Transparencia/24/1erT/121/50_Fraccion_L/A/acta_coteciad_1se.pdf</t>
  </si>
  <si>
    <t>Segunda</t>
  </si>
  <si>
    <t>1. Lista de Asistencia  2. Declaratoria de Quórum. 3. Presentación y Aprobación del Orden del Día. 4. Presentación del documento SAF/DGRMSG/SACD/0379/2024 con aprobación Y Registro del PADA 2024. 5. Presentación de Oficio de Solicitud y Presentación de la Constancia de Inscripción al Registro Nacional de Archivos. 6. Presentación y aprobación del Acta correspondiente a la Primera Sesión Extraordinaria del COTECIAD 2024. 7. Presentación y Aprobación de los Criterios de Gestión de los Archivos de la Secretaria de Turismo de la Ciudad de México. 8. Presentación de los siguientes Instrumentos de Clasificación Archivística: a) Inventario de Archivo de Trámite, b) Inventario de Archivo de Transferencia Primaria, c) Inventario de Archivo de Transferencia Secundaria, d) Inventario de Baja Documental. 9. Presentación de Cédula de Valoración Documental y Calendario de Visitas al Archivo de la Secretaría de Turismo de la Ciudad de México. 10. Asuntos Generales. 11. Cierre de Sesión.</t>
  </si>
  <si>
    <t>https://www.turismo.cdmx.gob.mx/storage/app/media/Transparencia/24/1erT/121/50_Fraccion_L/A/acta_coteciad_2so.pdf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</si>
</sst>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urismo.cdmx.gob.mx/storage/app/media/Transparencia/24/2doT/121/50_Fraccion_L/A/acta_5a_ord_saaps.pdf" TargetMode="External"/><Relationship Id="rId2" Type="http://schemas.openxmlformats.org/officeDocument/2006/relationships/hyperlink" Target="https://www.turismo.cdmx.gob.mx/storage/app/media/Transparencia/24/2doT/121/50_Fraccion_L/A/acta_4a_ord_saaps.pdf" TargetMode="External"/><Relationship Id="rId1" Type="http://schemas.openxmlformats.org/officeDocument/2006/relationships/hyperlink" Target="https://www.turismo.cdmx.gob.mx/storage/app/media/Transparencia/24/1erT/121/50_Fraccion_L/A/nota_subcomite.pdf" TargetMode="External"/><Relationship Id="rId6" Type="http://schemas.openxmlformats.org/officeDocument/2006/relationships/hyperlink" Target="https://www.turismo.cdmx.gob.mx/storage/app/media/Transparencia/24/1erT/121/50_Fraccion_L/A/acta_coteciad_2so.pdf" TargetMode="External"/><Relationship Id="rId5" Type="http://schemas.openxmlformats.org/officeDocument/2006/relationships/hyperlink" Target="https://www.turismo.cdmx.gob.mx/storage/app/media/Transparencia/24/1erT/121/50_Fraccion_L/A/acta_coteciad_1se.pdf" TargetMode="External"/><Relationship Id="rId4" Type="http://schemas.openxmlformats.org/officeDocument/2006/relationships/hyperlink" Target="https://www.turismo.cdmx.gob.mx/storage/app/media/Transparencia/24/1erT/121/50_Fraccion_L/A/acta_coteciad_1s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2" workbookViewId="0">
      <selection activeCell="D29" sqref="D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45292</v>
      </c>
      <c r="C8" s="2">
        <v>45382</v>
      </c>
      <c r="D8" s="2">
        <v>45379</v>
      </c>
      <c r="E8" t="s">
        <v>43</v>
      </c>
      <c r="F8" t="s">
        <v>41</v>
      </c>
      <c r="G8" t="s">
        <v>44</v>
      </c>
      <c r="H8">
        <v>3</v>
      </c>
      <c r="I8" t="s">
        <v>47</v>
      </c>
      <c r="J8" s="3" t="s">
        <v>50</v>
      </c>
      <c r="K8" t="s">
        <v>53</v>
      </c>
      <c r="L8" s="2">
        <v>45488</v>
      </c>
      <c r="M8" t="s">
        <v>54</v>
      </c>
    </row>
    <row r="9" spans="1:13" x14ac:dyDescent="0.25">
      <c r="A9">
        <v>2024</v>
      </c>
      <c r="B9" s="2">
        <v>45383</v>
      </c>
      <c r="C9" s="2">
        <v>45473</v>
      </c>
      <c r="D9" s="2">
        <v>45407</v>
      </c>
      <c r="E9" t="s">
        <v>43</v>
      </c>
      <c r="F9" t="s">
        <v>41</v>
      </c>
      <c r="G9" t="s">
        <v>45</v>
      </c>
      <c r="H9">
        <v>4</v>
      </c>
      <c r="I9" t="s">
        <v>48</v>
      </c>
      <c r="J9" s="3" t="s">
        <v>51</v>
      </c>
      <c r="K9" t="s">
        <v>53</v>
      </c>
      <c r="L9" s="2">
        <v>45488</v>
      </c>
      <c r="M9" t="s">
        <v>54</v>
      </c>
    </row>
    <row r="10" spans="1:13" x14ac:dyDescent="0.25">
      <c r="A10">
        <v>2024</v>
      </c>
      <c r="B10" s="2">
        <v>45383</v>
      </c>
      <c r="C10" s="2">
        <v>45473</v>
      </c>
      <c r="D10" s="2">
        <v>45442</v>
      </c>
      <c r="E10" t="s">
        <v>43</v>
      </c>
      <c r="F10" t="s">
        <v>41</v>
      </c>
      <c r="G10" t="s">
        <v>46</v>
      </c>
      <c r="H10">
        <v>5</v>
      </c>
      <c r="I10" t="s">
        <v>49</v>
      </c>
      <c r="J10" s="3" t="s">
        <v>52</v>
      </c>
      <c r="K10" t="s">
        <v>53</v>
      </c>
      <c r="L10" s="2">
        <v>45488</v>
      </c>
      <c r="M10" t="s">
        <v>54</v>
      </c>
    </row>
    <row r="11" spans="1:13" x14ac:dyDescent="0.25">
      <c r="A11" s="4">
        <v>2024</v>
      </c>
      <c r="B11" s="2">
        <v>45383</v>
      </c>
      <c r="C11" s="2">
        <v>45473</v>
      </c>
      <c r="D11" s="2">
        <v>45317</v>
      </c>
      <c r="E11" s="4" t="s">
        <v>55</v>
      </c>
      <c r="F11" s="4" t="s">
        <v>41</v>
      </c>
      <c r="G11" s="4" t="s">
        <v>56</v>
      </c>
      <c r="H11" s="4" t="s">
        <v>57</v>
      </c>
      <c r="I11" s="4" t="s">
        <v>58</v>
      </c>
      <c r="J11" s="8" t="s">
        <v>59</v>
      </c>
      <c r="K11" s="4" t="s">
        <v>60</v>
      </c>
      <c r="L11" s="2">
        <v>45488</v>
      </c>
      <c r="M11" s="4"/>
    </row>
    <row r="12" spans="1:13" x14ac:dyDescent="0.25">
      <c r="A12" s="4">
        <v>2024</v>
      </c>
      <c r="B12" s="2">
        <v>45383</v>
      </c>
      <c r="C12" s="2">
        <v>45473</v>
      </c>
      <c r="D12" s="2">
        <v>45337</v>
      </c>
      <c r="E12" s="4" t="s">
        <v>55</v>
      </c>
      <c r="F12" s="4" t="s">
        <v>42</v>
      </c>
      <c r="G12" s="4" t="s">
        <v>56</v>
      </c>
      <c r="H12" s="4" t="s">
        <v>57</v>
      </c>
      <c r="I12" s="4" t="s">
        <v>61</v>
      </c>
      <c r="J12" s="8" t="s">
        <v>62</v>
      </c>
      <c r="K12" s="4" t="s">
        <v>60</v>
      </c>
      <c r="L12" s="2">
        <v>45488</v>
      </c>
      <c r="M12" s="4"/>
    </row>
    <row r="13" spans="1:13" x14ac:dyDescent="0.25">
      <c r="A13" s="4">
        <v>2024</v>
      </c>
      <c r="B13" s="2">
        <v>45383</v>
      </c>
      <c r="C13" s="2">
        <v>45473</v>
      </c>
      <c r="D13" s="2">
        <v>45408</v>
      </c>
      <c r="E13" s="4" t="s">
        <v>55</v>
      </c>
      <c r="F13" s="4" t="s">
        <v>41</v>
      </c>
      <c r="G13" s="4" t="s">
        <v>63</v>
      </c>
      <c r="H13" s="4" t="s">
        <v>57</v>
      </c>
      <c r="I13" s="4" t="s">
        <v>64</v>
      </c>
      <c r="J13" s="8" t="s">
        <v>65</v>
      </c>
      <c r="K13" s="4" t="s">
        <v>60</v>
      </c>
      <c r="L13" s="2">
        <v>45488</v>
      </c>
      <c r="M13" s="4"/>
    </row>
  </sheetData>
  <mergeCells count="7">
    <mergeCell ref="A6:M6"/>
    <mergeCell ref="A2:C2"/>
    <mergeCell ref="D2:F2"/>
    <mergeCell ref="G2:I2"/>
    <mergeCell ref="A3:C3"/>
    <mergeCell ref="D3:F3"/>
    <mergeCell ref="G3:I3"/>
  </mergeCells>
  <dataValidations count="1">
    <dataValidation type="list" allowBlank="1" showErrorMessage="1" sqref="F8:F99">
      <formula1>Hidden_15</formula1>
    </dataValidation>
  </dataValidations>
  <hyperlinks>
    <hyperlink ref="J8" r:id="rId1"/>
    <hyperlink ref="J9" r:id="rId2"/>
    <hyperlink ref="J10" r:id="rId3"/>
    <hyperlink ref="J11" r:id="rId4"/>
    <hyperlink ref="J12" r:id="rId5"/>
    <hyperlink ref="J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2024-07-30T00:00:20Z</dcterms:created>
  <dcterms:modified xsi:type="dcterms:W3CDTF">2024-12-03T23:38:31Z</dcterms:modified>
</cp:coreProperties>
</file>