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195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<sst xmlns="http://schemas.openxmlformats.org/spreadsheetml/2006/main" count="84" uniqueCount="64">
  <si>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</si>
  <si>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</si>
  <si>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</si>
  <si>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</si>
  <si>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</si>
  <si>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</si>
  <si>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</si>
  <si>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</si>
  <si>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</si>
  <si>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</si>
  <si>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</si>
  <si>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</si>
  <si>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</si>
  <si>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</si>
  <si>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</si>
  <si>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</si>
  <si>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</si>
  <si>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</si>
  <si>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</si>
  <si>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</si>
  <si>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</si>
  <si>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</si>
  <si>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</si>
  <si>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</si>
  <si>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</si>
  <si>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</si>
  <si>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</si>
  <si>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</si>
  <si>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</si>
  <si>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</si>
  <si>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</si>
  <si>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</si>
  <si>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</si>
  <si>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</si>
  <si>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</si>
  <si>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</si>
  <si>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</si>
  <si>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</si>
  <si>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</si>
  <si>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</si>
  <si>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</si>
  <si>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</si>
  <si>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</si>
  <si>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Subcomité de Adquisiciones, Arrendamientos y Prestación de Servicios</t>
  </si>
  <si>
    <t>Dirección de Administración y Finanzas</t>
  </si>
  <si>
    <t>Sin Nota</t>
  </si>
  <si>
    <t>Sexta</t>
  </si>
  <si>
    <t>1. Lista de Asistencia.; 2. Declaratoria de Quórum.; 3. Presentación para aprobación del Orden del Día.; 4. La Presidenta del Subcomité, presenta al Pleno el acta aprobada y debidamente firmada, de la siguiente sesión: 4.1. Presentación del acta de la Cuarta Sesión Ordinaria del Subcomité de Adquisiciones Arrendamientos y Prestación de Servicios de la Secretaría de Turismo de la Ciudad de México.; 5. La Presidenta del Subcomité, presenta al Pleno, el acta de la siguiente sesión para su aprobación: 5.1. Presentación del acta de la Quinta Sesión Ordinaria del Subcomité de Adquisiciones Arrendamientos y Prestación de Servicios de la Secretaría de Turismo de la Ciudad de México.; 6. Se presenta el informe mensual correspondiente al mes de mayo generado en la Plataforma del Programa Anual de Adquisiciones, Arrendamientos y Prestación de Servicios (PAAAPS).; 7. La Presidenta del Subcomité, somete a consideración y aprobación del Pleno, el siguiente caso: 7.1. Caso 6  Se somete a consideración de este H. Órgano Colegiado, la solicitud de autorización para llevar a cabo la contratación del "Difusión en medios impresos de un suplemento por segmento turístico especializado para el posicionamiento de la actividad gubernamental en temática turística en las diferentes alcaldías dentro de la Ciudad de México a nivel nacional", mediante el Procedimiento de Adjudicación Directa por excepción a la Licitación Pública, con fundamento en los artículos 134 de la Constitución Política de los Estados Unidos Mexicanos; 27 inciso C, 28, 52, 54 fracción V y 63 fracción I, de la Ley de Adquisiciones para el Distrito Federal.; 7.2. Caso 7  Se somete a consideración de este H. Órgano Colegiado, la solicitud de autorización para llevar a cabo la contratación del "Campaña integral de difusión de actividades gubernamentales de temáticas turísticas de verano en medios masivos", mediante el Procedimiento de Adjudicación Directa por excepción a la Licitación Pública, con fundamento en los artículos 134 de la Constitución Política de los Estados Unidos Mexicanos; 27 inciso C, 28, 52, 54 fracción V y 63 fracción I, de la Ley de Adquisiciones para el Distrito Federal.; 7.3. Caso 8  Se somete a consideración de este H. Órgano Colegiado, la solicitud de autorización para llevar a cabo la contratación del "Desarrollo de concepto creativo y difusión masiva de actividades gubernamentales en espacios de turismo local desde los nuevos iconos de la Ciudad de México", mediante el Procedimiento de Adjudicación Directa por excepción a la Licitación Pública, con fundamento en los artículos 134 de la Constitución Política de los Estados Unidos Mexicanos; 27 inciso C, 28, 52, 54 fracción II-BIS, antepenúltimo y penúltimo párrafo y 63 fracción I, de la Ley de Adquisiciones para el Distrito Federal.; 7.4. Caso 9 Se somete a consideración de este H. Órgano Colegiado, la solicitud de autorización para llevar a cabo la contratación del “Contratación de los servicios de una agencia de servicio integral para la difusión de la Ciudad de México a través de medios alternos a nivel Nacional e Internacional”, mediante el Procedimiento de Adjudicación Directa por excepción a la Licitación Pública, con fundamento en los artículos 134 de la Constitución Política de los Estados Unidos Mexicanos; 27 inciso C, 28, 52, 54 fracción II-BIS, antepenúltimo y penúltimo párrafo y 63 fracción I, de la Ley de Adquisiciones para el Distrito Federal.; 8. Seguimiento de Acuerdos.; 9. Asuntos Generales.; 10. Cierre de Sesión.</t>
  </si>
  <si>
    <t>https://www.turismo.cdmx.gob.mx/storage/app/media/Transparencia/24/3erT/121/50_Fraccion_L/A/acta_6a_ord_saaps.pdf</t>
  </si>
  <si>
    <t>Octava</t>
  </si>
  <si>
    <t>1. Lista de Asistencia.; 2. Declaratoria de Quórum.; 3. Presentación para aprobación del Orden del Día.; 4. La Presidenta del Subcomité, presenta al Pleno el acta aprobada y debidamente firmada, de la siguiente sesión: 
4.1. Presentación del acta de la Quinta Sesión Ordinaria del Subcomité de Adquisiciones Arrendamientos y Prestación de Servicios de la Secretaría de Turismo de la Ciudad de México.; 5. La Presidenta del Subcomité, presenta al Pleno, el acta de la siguiente sesión para su aprobación: 5.1 Presentación del acta de la Sexta Sesión Ordinaria del Subcomité de Adquisiciones Arrendamientos y Prestación de Servicios de la Secretaría de Turismo de la Ciudad de México.; 6. Se presentan los informes mensuales correspondientes a los meses de junio y julio generados en la Plataforma del Programa Anual de Adquisiciones, Arrendamientos y Prestación de Servicios (PAAAPS).; 7. Seguimiento de Acuerdos.; 8. Asuntos Generales.; 8.1. Se presenta para su conocimiento los Indicadores de Monitoreo del Gasto en Compras Públicas del Primer Trimestre del Programa Anual de Adquisiciones Arrendamientos y Prestación de Servicios.; 8.2. Se presenta para su conocimiento el Analítico de Procedimientos de Contratación del segundo trimestre de 2024.; 9. Cierre de Sesión.</t>
  </si>
  <si>
    <t>https://www.turismo.cdmx.gob.mx/storage/app/media/Transparencia/24/3erT/121/50_Fraccion_L/A/nota_subcomite.pdf</t>
  </si>
  <si>
    <t>Segunda</t>
  </si>
  <si>
    <t>https://www.turismo.cdmx.gob.mx/storage/app/media/Transparencia/24/3erT/121/50_Fraccion_L/A/nota_carecii.pdf</t>
  </si>
  <si>
    <t>1. Lista de Asistencia.; 2. Declaratoria de Quórum.; 3. Presentación para aprobación de la Orden del Día.; 4. Se informa los avances en las Cédulas de Identificación y Análisis de Riesgos, correspondientes al Segundo Trimestre del ejercicio fiscal 2024.; 5. Cierre de sesión.</t>
  </si>
  <si>
    <t>Comité de Administración de Riesgos y Evaluación de Control Interno Institucional de la Secretaría de Turismo</t>
  </si>
  <si>
    <t>Comité Técnico Interno de Administración de Documentos (COTECIAD)</t>
  </si>
  <si>
    <t>Sin número</t>
  </si>
  <si>
    <t>1. Lista de Asistencia. 2. Declaratoria de Quórum. 3. Presentación y aprobación del Orden del Día. 4. Integración y aprobación del Grupo de Trabajo encargado del Informe de Valoración Docuemntal 2024. 5. Presentación y aprobación del Calendario de Actividades del Grupo de Trabajo 2024. 6. Presentación de Acciones Institucionales de Capacitación, en cumplimiento con lo dispuesto por el PADA 2024. 7. Aprobación del Acta de la Segunda Sesión Ordinaria COTECIAD 2024. 8. Cierre de la Sesión.</t>
  </si>
  <si>
    <t>https://www.turismo.cdmx.gob.mx/storage/app/media/Transparencia/24/1erT/121/50_Fraccion_L/A/acta_coteciad_2se.pdf</t>
  </si>
  <si>
    <t>Dirección General de Equipamiento Turístico - Área Coordinadora de Archivos</t>
  </si>
  <si>
    <t>Tercera</t>
  </si>
  <si>
    <t>1. Lista de Asistencia. 2. Declaratoria de Quórum. 3. Presentación y aprobación del Orden del Día. 4. Informe de Valoración Docuemntal, para conocimiento. 5. Dictamen de Baja Documental de la Secertaría de Turismo de la Ciudad de México,para su aprobación. 6. Acta de Baja Documental, para conocimiento. 7. Acta de la Segunda Sesión Extraordinaria del COTECIAD (5 de julio del 2024), para aprobación. 8. Acta de la Tercera Sesión Ordinaria del COTECIAD (9 de agosto)  del 2024, para su aprobación. 9. Cierre de la Sesión</t>
  </si>
  <si>
    <t>https://www.turismo.cdmx.gob.mx/storage/app/media/Transparencia/24/1erT/121/50_Fraccion_L/A/acta_coteciad_3so.pdf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</si>
</sst>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urismo.cdmx.gob.mx/storage/app/media/Transparencia/24/3erT/121/50_Fraccion_L/A/nota_carecii.pdf" TargetMode="External"/><Relationship Id="rId2" Type="http://schemas.openxmlformats.org/officeDocument/2006/relationships/hyperlink" Target="https://www.turismo.cdmx.gob.mx/storage/app/media/Transparencia/24/3erT/121/50_Fraccion_L/A/nota_subcomite.pdf" TargetMode="External"/><Relationship Id="rId1" Type="http://schemas.openxmlformats.org/officeDocument/2006/relationships/hyperlink" Target="https://www.turismo.cdmx.gob.mx/storage/app/media/Transparencia/24/3erT/121/50_Fraccion_L/A/acta_6a_ord_saaps.pdf" TargetMode="External"/><Relationship Id="rId5" Type="http://schemas.openxmlformats.org/officeDocument/2006/relationships/hyperlink" Target="https://www.turismo.cdmx.gob.mx/storage/app/media/Transparencia/24/1erT/121/50_Fraccion_L/A/acta_coteciad_3so.pdf" TargetMode="External"/><Relationship Id="rId4" Type="http://schemas.openxmlformats.org/officeDocument/2006/relationships/hyperlink" Target="https://www.turismo.cdmx.gob.mx/storage/app/media/Transparencia/24/1erT/121/50_Fraccion_L/A/acta_coteciad_2s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workbookViewId="0">
      <selection activeCell="K12" sqref="K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4">
        <v>2024</v>
      </c>
      <c r="B8" s="2">
        <v>45474</v>
      </c>
      <c r="C8" s="2">
        <v>45565</v>
      </c>
      <c r="D8" s="2">
        <v>45478</v>
      </c>
      <c r="E8" s="5" t="s">
        <v>43</v>
      </c>
      <c r="F8" t="s">
        <v>41</v>
      </c>
      <c r="G8" t="s">
        <v>46</v>
      </c>
      <c r="H8">
        <v>6</v>
      </c>
      <c r="I8" t="s">
        <v>47</v>
      </c>
      <c r="J8" s="3" t="s">
        <v>48</v>
      </c>
      <c r="K8" s="5" t="s">
        <v>44</v>
      </c>
      <c r="L8" s="2">
        <v>45595</v>
      </c>
      <c r="M8" s="5" t="s">
        <v>45</v>
      </c>
    </row>
    <row r="9" spans="1:13" x14ac:dyDescent="0.25">
      <c r="A9" s="4">
        <v>2024</v>
      </c>
      <c r="B9" s="2">
        <v>45474</v>
      </c>
      <c r="C9" s="2">
        <v>45565</v>
      </c>
      <c r="D9" s="2">
        <v>45538</v>
      </c>
      <c r="E9" s="5" t="s">
        <v>43</v>
      </c>
      <c r="F9" t="s">
        <v>41</v>
      </c>
      <c r="G9" t="s">
        <v>49</v>
      </c>
      <c r="H9">
        <v>8</v>
      </c>
      <c r="I9" s="5" t="s">
        <v>50</v>
      </c>
      <c r="J9" s="3" t="s">
        <v>51</v>
      </c>
      <c r="K9" s="5" t="s">
        <v>44</v>
      </c>
      <c r="L9" s="2">
        <v>45595</v>
      </c>
      <c r="M9" s="5" t="s">
        <v>45</v>
      </c>
    </row>
    <row r="10" spans="1:13" x14ac:dyDescent="0.25">
      <c r="A10" s="4">
        <v>2024</v>
      </c>
      <c r="B10" s="2">
        <v>45474</v>
      </c>
      <c r="C10" s="2">
        <v>45565</v>
      </c>
      <c r="D10" s="2">
        <v>45538</v>
      </c>
      <c r="E10" t="s">
        <v>55</v>
      </c>
      <c r="F10" s="5" t="s">
        <v>41</v>
      </c>
      <c r="G10" t="s">
        <v>52</v>
      </c>
      <c r="H10">
        <v>2</v>
      </c>
      <c r="I10" t="s">
        <v>54</v>
      </c>
      <c r="J10" s="3" t="s">
        <v>53</v>
      </c>
      <c r="K10" s="5" t="s">
        <v>44</v>
      </c>
      <c r="L10" s="2">
        <v>45595</v>
      </c>
      <c r="M10" s="5" t="s">
        <v>45</v>
      </c>
    </row>
    <row r="11" spans="1:13" x14ac:dyDescent="0.25">
      <c r="A11" s="6">
        <v>2024</v>
      </c>
      <c r="B11" s="2">
        <v>45474</v>
      </c>
      <c r="C11" s="2">
        <v>45565</v>
      </c>
      <c r="D11" s="2">
        <v>45478</v>
      </c>
      <c r="E11" s="6" t="s">
        <v>56</v>
      </c>
      <c r="F11" s="6" t="s">
        <v>42</v>
      </c>
      <c r="G11" s="6" t="s">
        <v>52</v>
      </c>
      <c r="H11" s="6" t="s">
        <v>57</v>
      </c>
      <c r="I11" s="6" t="s">
        <v>58</v>
      </c>
      <c r="J11" s="7" t="s">
        <v>59</v>
      </c>
      <c r="K11" s="6" t="s">
        <v>60</v>
      </c>
      <c r="L11" s="2">
        <v>45581</v>
      </c>
    </row>
    <row r="12" spans="1:13" x14ac:dyDescent="0.25">
      <c r="A12" s="6">
        <v>2024</v>
      </c>
      <c r="B12" s="2">
        <v>45474</v>
      </c>
      <c r="C12" s="2">
        <v>45565</v>
      </c>
      <c r="D12" s="2">
        <v>45513</v>
      </c>
      <c r="E12" s="6" t="s">
        <v>56</v>
      </c>
      <c r="F12" s="6" t="s">
        <v>41</v>
      </c>
      <c r="G12" s="6" t="s">
        <v>61</v>
      </c>
      <c r="H12" s="6" t="s">
        <v>57</v>
      </c>
      <c r="I12" s="6" t="s">
        <v>62</v>
      </c>
      <c r="J12" s="7" t="s">
        <v>63</v>
      </c>
      <c r="K12" s="6" t="s">
        <v>60</v>
      </c>
      <c r="L12" s="2">
        <v>45581</v>
      </c>
    </row>
  </sheetData>
  <mergeCells count="7">
    <mergeCell ref="A6:M6"/>
    <mergeCell ref="A2:C2"/>
    <mergeCell ref="D2:F2"/>
    <mergeCell ref="G2:I2"/>
    <mergeCell ref="A3:C3"/>
    <mergeCell ref="D3:F3"/>
    <mergeCell ref="G3:I3"/>
  </mergeCells>
  <dataValidations count="1">
    <dataValidation type="list" allowBlank="1" showErrorMessage="1" sqref="F8:F198">
      <formula1>Hidden_15</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2024-07-30T00:00:20Z</dcterms:created>
  <dcterms:modified xsi:type="dcterms:W3CDTF">2024-12-04T18:19:11Z</dcterms:modified>
</cp:coreProperties>
</file>