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B)\"/>
    </mc:Choice>
  </mc:AlternateContent>
  <xr:revisionPtr revIDLastSave="0" documentId="13_ncr:1_{F657BBBE-CCCA-4E22-93D1-52DBA6F374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<sst xmlns="http://schemas.openxmlformats.org/spreadsheetml/2006/main" count="9492" uniqueCount="811">
  <si>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</si>
  <si>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</si>
  <si>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</si>
  <si>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</si>
  <si>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</si>
  <si>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</si>
  <si>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</si>
  <si>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</si>
  <si>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</si>
  <si>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</si>
  <si>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</si>
  <si>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</si>
  <si>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</si>
  <si>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</si>
  <si>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</si>
  <si>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</si>
  <si>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</si>
  <si>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</si>
  <si>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</si>
  <si>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</si>
  <si>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</si>
  <si>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</si>
  <si>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</si>
  <si>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</si>
  <si>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</si>
  <si>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</si>
  <si>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</si>
  <si>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</si>
  <si>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</si>
  <si>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</si>
  <si>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</si>
  <si>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</si>
  <si>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</si>
  <si>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</si>
  <si>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</si>
  <si>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</si>
  <si>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</si>
  <si>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</si>
  <si>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</si>
  <si>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</si>
  <si>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</si>
  <si>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</si>
  <si>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</si>
  <si>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</si>
  <si>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</si>
  <si>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</si>
  <si>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</si>
  <si>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</si>
  <si>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</si>
  <si>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</si>
  <si>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</si>
  <si>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</si>
  <si>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</si>
  <si>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</si>
  <si>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</si>
  <si>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</si>
  <si>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</si>
  <si>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</si>
  <si>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</si>
  <si>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</si>
  <si>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</si>
  <si>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</si>
  <si>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</si>
  <si>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</si>
  <si>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</si>
  <si>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</si>
  <si>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</si>
  <si>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</si>
  <si>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</si>
  <si>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</si>
  <si>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</si>
  <si>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</si>
  <si>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</si>
  <si>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</si>
  <si>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</si>
  <si>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</si>
  <si>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</si>
  <si>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</si>
  <si>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</si>
  <si>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</si>
  <si>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</si>
  <si>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</si>
  <si>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</si>
  <si>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</si>
  <si>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</si>
  <si>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</si>
  <si>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</si>
  <si>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</si>
  <si>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</si>
  <si>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</si>
  <si>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</si>
  <si>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</si>
  <si>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</si>
  <si>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</si>
  <si>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</si>
  <si>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</si>
  <si>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</si>
  <si>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</si>
  <si>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</si>
  <si>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</si>
  <si>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</si>
  <si>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</si>
  <si>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</si>
  <si>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</si>
  <si>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</si>
  <si>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</si>
  <si>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</si>
  <si>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</si>
  <si>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</si>
  <si>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</si>
  <si>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</si>
  <si>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</si>
  <si>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</si>
  <si>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</si>
  <si>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</si>
  <si>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</si>
  <si>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</si>
  <si>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</si>
  <si>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</si>
  <si>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</si>
  <si>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</si>
  <si>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</si>
  <si>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</si>
  <si>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</si>
  <si>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</si>
  <si>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</si>
  <si>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</si>
  <si>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</si>
  <si>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</si>
  <si>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</si>
  <si>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</si>
  <si>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</si>
  <si>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</si>
  <si>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</si>
  <si>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</si>
  <si>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</si>
  <si>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</si>
  <si>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</si>
  <si>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</si>
  <si>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</si>
  <si>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</si>
  <si>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</si>
  <si>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</si>
  <si>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</si>
  <si>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</si>
  <si>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</si>
  <si>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</si>
  <si>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</si>
  <si>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</si>
  <si>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</si>
  <si>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</si>
  <si>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</si>
  <si>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</si>
  <si>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</si>
  <si>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</si>
  <si>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</si>
  <si>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</si>
  <si>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</si>
  <si>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</si>
  <si>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</si>
  <si>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</si>
  <si>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</si>
  <si>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</si>
  <si>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</si>
  <si>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</si>
  <si>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</si>
  <si>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</si>
  <si>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</si>
  <si>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</si>
  <si>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</si>
  <si>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</si>
  <si>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</si>
  <si>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</si>
  <si>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</si>
  <si>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</si>
  <si>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</si>
  <si>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</si>
  <si>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</si>
  <si>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</si>
  <si>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</si>
  <si>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</si>
  <si>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</si>
  <si>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</si>
  <si>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</si>
  <si>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</si>
  <si>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</si>
  <si>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</si>
  <si>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</si>
  <si>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</si>
  <si>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</si>
  <si>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</si>
  <si>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</si>
  <si>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</si>
  <si>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</si>
  <si>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</si>
  <si>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</si>
  <si>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</si>
  <si>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</si>
  <si>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</si>
  <si>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</si>
  <si>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</si>
  <si>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</si>
  <si>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</si>
  <si>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</si>
  <si>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</si>
  <si>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</si>
  <si>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</si>
  <si>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</si>
  <si>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</si>
  <si>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</si>
  <si>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</si>
  <si>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</si>
  <si>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</si>
  <si>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</si>
  <si>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</si>
  <si>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</si>
  <si>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</si>
  <si>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</si>
  <si>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</si>
  <si>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</si>
  <si>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</si>
  <si>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</si>
  <si>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</si>
  <si>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</si>
  <si>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</si>
  <si>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</si>
  <si>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</si>
  <si>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</si>
  <si>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</si>
  <si>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</si>
  <si>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</si>
  <si>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</si>
  <si>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</si>
  <si>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</si>
  <si>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</si>
  <si>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</si>
  <si>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</si>
  <si>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</si>
  <si>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</si>
  <si>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</si>
  <si>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</si>
  <si>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</si>
  <si>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</si>
  <si>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</si>
  <si>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</si>
  <si>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</si>
  <si>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</si>
  <si>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</si>
  <si>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</si>
  <si>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</si>
  <si>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</si>
  <si>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</si>
  <si>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</si>
  <si>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</si>
  <si>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</si>
  <si>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</si>
  <si>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</si>
  <si>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</si>
  <si>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</si>
  <si>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</si>
  <si>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</si>
  <si>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</si>
  <si>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</si>
  <si>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</si>
  <si>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</si>
  <si>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</si>
  <si>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</si>
  <si>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</si>
  <si>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</si>
  <si>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</si>
  <si>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</si>
  <si>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</si>
  <si>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</si>
  <si>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</si>
  <si>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</si>
  <si>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</si>
  <si>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</si>
  <si>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</si>
  <si>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</si>
  <si>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</si>
  <si>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</si>
  <si>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</si>
  <si>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</si>
  <si>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</si>
  <si>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</si>
  <si>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</si>
  <si>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</si>
  <si>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</si>
  <si>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</si>
  <si>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</si>
  <si>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</si>
  <si>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</si>
  <si>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</si>
  <si>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Articulo 54 de la ley de adquisiciones para el D.F </t>
  </si>
  <si>
    <t>Gomez</t>
  </si>
  <si>
    <t>Aguirre</t>
  </si>
  <si>
    <t>Rodriguez</t>
  </si>
  <si>
    <t>Cinthia Herrera Gasca</t>
  </si>
  <si>
    <t>Gasca</t>
  </si>
  <si>
    <t xml:space="preserve">Herrera </t>
  </si>
  <si>
    <t xml:space="preserve">Cinthia </t>
  </si>
  <si>
    <t>Gijon</t>
  </si>
  <si>
    <t>Garcia</t>
  </si>
  <si>
    <t>Zaira Italia</t>
  </si>
  <si>
    <t>Quevedo</t>
  </si>
  <si>
    <t xml:space="preserve">Velazco </t>
  </si>
  <si>
    <t>Angel Jesus</t>
  </si>
  <si>
    <t>Linaes</t>
  </si>
  <si>
    <t xml:space="preserve">Corral </t>
  </si>
  <si>
    <t>Karla Ecaterina</t>
  </si>
  <si>
    <t>Alavez</t>
  </si>
  <si>
    <t>Sanchez</t>
  </si>
  <si>
    <t>Reina Marlene</t>
  </si>
  <si>
    <t xml:space="preserve">Avila </t>
  </si>
  <si>
    <t>Irving Javier</t>
  </si>
  <si>
    <t xml:space="preserve">Jimenez </t>
  </si>
  <si>
    <t xml:space="preserve">Lezama </t>
  </si>
  <si>
    <t>Pablo Cesar</t>
  </si>
  <si>
    <t>Aguilar</t>
  </si>
  <si>
    <t>Noe Isrrael Romero Rojas</t>
  </si>
  <si>
    <t>Rojas</t>
  </si>
  <si>
    <t>Romero</t>
  </si>
  <si>
    <t>Noe Isrrael</t>
  </si>
  <si>
    <t>Rene Gabriela Hernandez Chavero</t>
  </si>
  <si>
    <t>Chavero</t>
  </si>
  <si>
    <t>Hernandez</t>
  </si>
  <si>
    <t xml:space="preserve">Rene Gabriela </t>
  </si>
  <si>
    <t>Ninette Ruvalcaba Torrero</t>
  </si>
  <si>
    <t>Torrero</t>
  </si>
  <si>
    <t>Ruvalcaba</t>
  </si>
  <si>
    <t>Ninette</t>
  </si>
  <si>
    <t>Adriana García Jiménez</t>
  </si>
  <si>
    <t>Jiménez</t>
  </si>
  <si>
    <t xml:space="preserve">García </t>
  </si>
  <si>
    <t xml:space="preserve">Adriana </t>
  </si>
  <si>
    <t>Tania Gabriela Reyes Melchor</t>
  </si>
  <si>
    <t>Melchor</t>
  </si>
  <si>
    <t xml:space="preserve">Reyes </t>
  </si>
  <si>
    <t xml:space="preserve">Tania Gabriela </t>
  </si>
  <si>
    <t>Karina Buendia Monroy</t>
  </si>
  <si>
    <t>Monroy</t>
  </si>
  <si>
    <t xml:space="preserve">Buendia </t>
  </si>
  <si>
    <t xml:space="preserve">Karina </t>
  </si>
  <si>
    <t>Jazmin Morales Castelan</t>
  </si>
  <si>
    <t>Castelan</t>
  </si>
  <si>
    <t>Morales</t>
  </si>
  <si>
    <t>Jazmin</t>
  </si>
  <si>
    <t>Jorge Alberto Morales Novaz</t>
  </si>
  <si>
    <t>Novaz</t>
  </si>
  <si>
    <t>Jorge Alberto</t>
  </si>
  <si>
    <t>Victoria Plata Luna</t>
  </si>
  <si>
    <t>Luna</t>
  </si>
  <si>
    <t>Plata</t>
  </si>
  <si>
    <t>Victoria</t>
  </si>
  <si>
    <t>Selene Gonzalez Carmona</t>
  </si>
  <si>
    <t>Carmona</t>
  </si>
  <si>
    <t>Gonzalez</t>
  </si>
  <si>
    <t xml:space="preserve">Selene </t>
  </si>
  <si>
    <t>Maricela Hernandez Martinez</t>
  </si>
  <si>
    <t>Martinez</t>
  </si>
  <si>
    <t>Maricela</t>
  </si>
  <si>
    <t>Ivan Aron Flores Osorio</t>
  </si>
  <si>
    <t>Osorio</t>
  </si>
  <si>
    <t>Flores</t>
  </si>
  <si>
    <t>Ivan Aron</t>
  </si>
  <si>
    <t>Rosa Maria Perez Garcia</t>
  </si>
  <si>
    <t xml:space="preserve">Perez </t>
  </si>
  <si>
    <t>Rosa Maria</t>
  </si>
  <si>
    <t>Viridiana Alvarez Gonzalez</t>
  </si>
  <si>
    <t>Alvarez</t>
  </si>
  <si>
    <t>Viridiana</t>
  </si>
  <si>
    <t>Irais Lindoine Tecuatzin Caballero</t>
  </si>
  <si>
    <t>Caballero</t>
  </si>
  <si>
    <t>Tecuatzin</t>
  </si>
  <si>
    <t>Irais Lindoine</t>
  </si>
  <si>
    <t>Alejandra Estrada Espárza</t>
  </si>
  <si>
    <t>Espárza</t>
  </si>
  <si>
    <t>Estrada</t>
  </si>
  <si>
    <t>Alejandra</t>
  </si>
  <si>
    <t>Catalina Ruth Gonzalez Rodriguez</t>
  </si>
  <si>
    <t xml:space="preserve">Catalina Ruth </t>
  </si>
  <si>
    <t>Laura Guadalupe Rosales Alvarez</t>
  </si>
  <si>
    <t xml:space="preserve">Rosales </t>
  </si>
  <si>
    <t>Laura Guadalupe</t>
  </si>
  <si>
    <t>Alexis Samuel Cabral Acosta</t>
  </si>
  <si>
    <t>Acosta</t>
  </si>
  <si>
    <t>Cabral</t>
  </si>
  <si>
    <t>Alexis Samuel</t>
  </si>
  <si>
    <t>Ricardo Portilla De la Cruz</t>
  </si>
  <si>
    <t>De la Cruz</t>
  </si>
  <si>
    <t>Portilla</t>
  </si>
  <si>
    <t>Ricardo</t>
  </si>
  <si>
    <t>Martin Zubillaga Gomez</t>
  </si>
  <si>
    <t>Zubillaga</t>
  </si>
  <si>
    <t>Martin</t>
  </si>
  <si>
    <t>Carlos Antonio Reyes Dominguez</t>
  </si>
  <si>
    <t>Dominguez</t>
  </si>
  <si>
    <t xml:space="preserve">Carlos Antonio </t>
  </si>
  <si>
    <t>Juan Maya Molina</t>
  </si>
  <si>
    <t>Molina</t>
  </si>
  <si>
    <t>Maya</t>
  </si>
  <si>
    <t>Juan</t>
  </si>
  <si>
    <t>Jorge Alberto Tierra Adentro</t>
  </si>
  <si>
    <t>Adentro</t>
  </si>
  <si>
    <t>Tierra</t>
  </si>
  <si>
    <t xml:space="preserve">Dalia Anahi Baños Lopez </t>
  </si>
  <si>
    <t>Lopez</t>
  </si>
  <si>
    <t xml:space="preserve">Baños </t>
  </si>
  <si>
    <t xml:space="preserve">Dalia Anahi </t>
  </si>
  <si>
    <t>Omar Cruz Breton</t>
  </si>
  <si>
    <t>Breton</t>
  </si>
  <si>
    <t>Cruz</t>
  </si>
  <si>
    <t>Omar</t>
  </si>
  <si>
    <t>Rosa Candelaria Saynes</t>
  </si>
  <si>
    <t>Saynes</t>
  </si>
  <si>
    <t>Candelaria</t>
  </si>
  <si>
    <t>Rosa</t>
  </si>
  <si>
    <t>Jaime Rodriguez Perez</t>
  </si>
  <si>
    <t>Perez</t>
  </si>
  <si>
    <t xml:space="preserve">Jaime </t>
  </si>
  <si>
    <t>Lorenia Atondo Rosales</t>
  </si>
  <si>
    <t>Rosales</t>
  </si>
  <si>
    <t>Atondo</t>
  </si>
  <si>
    <t xml:space="preserve">Lorenia </t>
  </si>
  <si>
    <t>Christian Enrique Chavarria Aguilar</t>
  </si>
  <si>
    <t>Chabarria</t>
  </si>
  <si>
    <t xml:space="preserve">Christian Enrrique </t>
  </si>
  <si>
    <t>Luis Adrian Jimenez Motolinia</t>
  </si>
  <si>
    <t xml:space="preserve">Motolinia </t>
  </si>
  <si>
    <t>Luis Adrian</t>
  </si>
  <si>
    <t>Roman Perez Najera</t>
  </si>
  <si>
    <t>Najera</t>
  </si>
  <si>
    <t xml:space="preserve">Roman </t>
  </si>
  <si>
    <t>Mayra Yeessel Alcaraz Cavazos</t>
  </si>
  <si>
    <t xml:space="preserve">Cavazos </t>
  </si>
  <si>
    <t xml:space="preserve">Alcaraz </t>
  </si>
  <si>
    <t>Mayra Yeessel</t>
  </si>
  <si>
    <t>Roberto Estrada Nacar</t>
  </si>
  <si>
    <t>Nacar</t>
  </si>
  <si>
    <t>Roberto</t>
  </si>
  <si>
    <t>Juan Manuel Cordova Viveros</t>
  </si>
  <si>
    <t>Viveros</t>
  </si>
  <si>
    <t>Cordova</t>
  </si>
  <si>
    <t xml:space="preserve">Juan Manuel </t>
  </si>
  <si>
    <t>Julio Garcia Velazco</t>
  </si>
  <si>
    <t>Velazco</t>
  </si>
  <si>
    <t xml:space="preserve">Julio </t>
  </si>
  <si>
    <t>Christian Olvera Arredondo</t>
  </si>
  <si>
    <t>Arredondo</t>
  </si>
  <si>
    <t xml:space="preserve">Olvera </t>
  </si>
  <si>
    <t xml:space="preserve">Cristian </t>
  </si>
  <si>
    <t>Ximena Rosas Ronces</t>
  </si>
  <si>
    <t>Ronces</t>
  </si>
  <si>
    <t xml:space="preserve">Rosas </t>
  </si>
  <si>
    <t xml:space="preserve">Ximena </t>
  </si>
  <si>
    <t>Saul Iván Ramírez Escobedo</t>
  </si>
  <si>
    <t>Escobedo</t>
  </si>
  <si>
    <t xml:space="preserve">Ramírez </t>
  </si>
  <si>
    <t xml:space="preserve">Saul Iván </t>
  </si>
  <si>
    <t>RORN7704167PS</t>
  </si>
  <si>
    <t>HECR860726BU8</t>
  </si>
  <si>
    <t>RUTN790330LG3</t>
  </si>
  <si>
    <t>GAJA880724CF6</t>
  </si>
  <si>
    <t>BUMK900926NZ9</t>
  </si>
  <si>
    <t>MOCJ910928A50</t>
  </si>
  <si>
    <t xml:space="preserve">MONJ8503084C5.
</t>
  </si>
  <si>
    <t>PALV800314SS0</t>
  </si>
  <si>
    <t>SOZI9209068X9</t>
  </si>
  <si>
    <t>HEMM9801261X9</t>
  </si>
  <si>
    <t>F00I960902H9</t>
  </si>
  <si>
    <t>PEGR920415V73</t>
  </si>
  <si>
    <t>AAGV821129688</t>
  </si>
  <si>
    <t>TECI740724FZ5</t>
  </si>
  <si>
    <t>LEAM920504387</t>
  </si>
  <si>
    <t>GORC730429GC1.</t>
  </si>
  <si>
    <t>ROAL861025QU3</t>
  </si>
  <si>
    <t>CAAA980521BGB</t>
  </si>
  <si>
    <t>POCR930514PP6</t>
  </si>
  <si>
    <t xml:space="preserve">ZUGM7106098S2 </t>
  </si>
  <si>
    <t>REOC840502165</t>
  </si>
  <si>
    <t>MAMJ6701313SS</t>
  </si>
  <si>
    <t>TISJ920523362</t>
  </si>
  <si>
    <t>BALD890419T79</t>
  </si>
  <si>
    <t>CUBO8808066W8</t>
  </si>
  <si>
    <t>CASR6608309N9</t>
  </si>
  <si>
    <t>ROPJ780430GG0</t>
  </si>
  <si>
    <t>ATRL730302632</t>
  </si>
  <si>
    <t>CAAC990208KT2</t>
  </si>
  <si>
    <t>JIML920424595</t>
  </si>
  <si>
    <t>PENR8307036R2</t>
  </si>
  <si>
    <t>AACM760217HZA</t>
  </si>
  <si>
    <t>EANR721016AQ0</t>
  </si>
  <si>
    <t>COVJ760308L93</t>
  </si>
  <si>
    <t>GAVJ620110MB6</t>
  </si>
  <si>
    <t>OEAC790924TKA</t>
  </si>
  <si>
    <t>RORX900101EM7</t>
  </si>
  <si>
    <t>RAES8607076T3</t>
  </si>
  <si>
    <t>Generela Prin</t>
  </si>
  <si>
    <t>Mexico</t>
  </si>
  <si>
    <t>Cuahutemoc</t>
  </si>
  <si>
    <t xml:space="preserve">Coordinacion de administarcion </t>
  </si>
  <si>
    <t>JUD de opercion administrativa</t>
  </si>
  <si>
    <t>N/A</t>
  </si>
  <si>
    <t>Recursos fiscales</t>
  </si>
  <si>
    <t>Fiscales</t>
  </si>
  <si>
    <t>http://transparencia.cdmx.gob.mx/storage/app/uploads/public/59f/248/771/59f24877166d2027563690.docx</t>
  </si>
  <si>
    <t>Servicio de Limpieza</t>
  </si>
  <si>
    <t>Transferencia</t>
  </si>
  <si>
    <t>Moneda Nacional</t>
  </si>
  <si>
    <t>Peso Mexicano</t>
  </si>
  <si>
    <t>Coordinacion de administracion</t>
  </si>
  <si>
    <t>http://transparencia.cdmx.gob.mx/storage/app/uploads/public/59f/353/cd9/59f353cd973a4115133883.docx</t>
  </si>
  <si>
    <t>http://transparencia.cdmx.gob.mx/storage/app/uploads/public/59f/248/ec9/59f248ec9c538524183893.docx</t>
  </si>
  <si>
    <t>http://transparencia.cdmx.gob.mx/storage/app/uploads/public/59f/248/bb2/59f248bb268e8791175239.docx</t>
  </si>
  <si>
    <t xml:space="preserve">No se requiere este tipo de estudios </t>
  </si>
  <si>
    <t xml:space="preserve">No se encuentran observaciones </t>
  </si>
  <si>
    <t>http://transparencia.cdmx.gob.mx/storage/app/uploads/public/5a7/0c0/043/5a70c00437ae5184105628.docx</t>
  </si>
  <si>
    <t xml:space="preserve">No se cuenta con obra publica </t>
  </si>
  <si>
    <t>NO SE REALIZAN LICITACIONES PÚBLICAS, EL PROCEDIMIENTO ES POR ADJUDICACIÓN DIRECTA</t>
  </si>
  <si>
    <t>Jesus David</t>
  </si>
  <si>
    <t>Granados</t>
  </si>
  <si>
    <t>Aviles</t>
  </si>
  <si>
    <t>Raul</t>
  </si>
  <si>
    <t>Castillo</t>
  </si>
  <si>
    <t>Fatima Naomi</t>
  </si>
  <si>
    <t>Rubio</t>
  </si>
  <si>
    <t>Vidal Agustin</t>
  </si>
  <si>
    <t>Colula</t>
  </si>
  <si>
    <t>Patricia</t>
  </si>
  <si>
    <t>Orozco</t>
  </si>
  <si>
    <t>Erendira Naomi</t>
  </si>
  <si>
    <t>Lobato</t>
  </si>
  <si>
    <t>Alfredo</t>
  </si>
  <si>
    <t>Anguiano</t>
  </si>
  <si>
    <t>COPRED/P/CA/PSP/001/2024</t>
  </si>
  <si>
    <t>COPRED/P/CA/PSP/002/2024</t>
  </si>
  <si>
    <t>COPRED/P/CA/PSP/003/2024</t>
  </si>
  <si>
    <t>COPRED/P/CA/PSP/004/2024</t>
  </si>
  <si>
    <t>COPRED/P/CA/PSP/005/2024</t>
  </si>
  <si>
    <t>COPRED/P/CA/PSP/006/2024</t>
  </si>
  <si>
    <t>COPRED/P/CA/PSP/007/2024</t>
  </si>
  <si>
    <t>COPRED/P/CA/PSP/008/2024</t>
  </si>
  <si>
    <t>COPRED/P/CA/PSP/009/2024</t>
  </si>
  <si>
    <t>COPRED/P/CA/PSP/010/2024</t>
  </si>
  <si>
    <t>COPRED/P/CA/PSP/012/2024</t>
  </si>
  <si>
    <t>COPRED/P/CA/PSP/013/2024</t>
  </si>
  <si>
    <t>COPRED/P/CA/PSP/014/2024</t>
  </si>
  <si>
    <t>COPRED/P/CA/PSP/015/2024</t>
  </si>
  <si>
    <t>COPRED/P/CA/PSP/017/2024</t>
  </si>
  <si>
    <t>COPRED/P/CA/PSP/018/2024</t>
  </si>
  <si>
    <t>COPRED/P/CA/PSP/019/2024</t>
  </si>
  <si>
    <t>COPRED/P/CA/PSP/020/2024</t>
  </si>
  <si>
    <t>COPRED/P/CA/PSP/021/2024</t>
  </si>
  <si>
    <t>COPRED/P/CA/PSP/022/2024</t>
  </si>
  <si>
    <t>COPRED/P/CA/PSP/023/2024</t>
  </si>
  <si>
    <t>COPRED/P/CA/PSP/024/2024</t>
  </si>
  <si>
    <t>COPRED/P/CA/PSP/025/2024</t>
  </si>
  <si>
    <t>COPRED/P/CA/PSP/026/2024</t>
  </si>
  <si>
    <t>COPRED/P/CA/PSP/028/2024</t>
  </si>
  <si>
    <t>COPRED/P/CA/PSP/030/2024</t>
  </si>
  <si>
    <t>COPRED/P/CA/PSP/031/2024</t>
  </si>
  <si>
    <t>COPRED/P/CA/PSP/032/2024</t>
  </si>
  <si>
    <t>COPRED/P/CA/PSP/033/2024</t>
  </si>
  <si>
    <t>COPRED/P/CA/PSP/034/2024</t>
  </si>
  <si>
    <t>COPRED/P/CA/PSP/035/2024</t>
  </si>
  <si>
    <t>COPRED/P/CA/PSP/036/2024</t>
  </si>
  <si>
    <t>COPRED/P/CA/PSP/037/2024</t>
  </si>
  <si>
    <t>COPRED/P/CA/PSP/038/2024</t>
  </si>
  <si>
    <t>COPRED/P/CA/PSP/039/2024</t>
  </si>
  <si>
    <t>COPRED/P/CA/PSP/040/2024</t>
  </si>
  <si>
    <t>COPRED/P/CA/PSP/041/2024</t>
  </si>
  <si>
    <t>COPRED/P/CA/PSP/042/2024</t>
  </si>
  <si>
    <t>COPRED/P/CA/PSP/043/2024</t>
  </si>
  <si>
    <t>COPRED/P/CA/PSP/044/2024</t>
  </si>
  <si>
    <t>COPRED/P/CA/PSP/045/2024</t>
  </si>
  <si>
    <t>COPRED/P/CA/PSP/047/2024</t>
  </si>
  <si>
    <t>COPRED/P/CA/PSP/048/2024</t>
  </si>
  <si>
    <t>COPRED/P/CA/PSP/049/2024</t>
  </si>
  <si>
    <t>COPRED/P/CA/PSP/051/2024</t>
  </si>
  <si>
    <t>COPRED/P/CA/HAS/001/2024</t>
  </si>
  <si>
    <t>COPRED/P/CA/HAS/002/2024</t>
  </si>
  <si>
    <t>COPRED/P/CA/HAS/003/2024</t>
  </si>
  <si>
    <t>COPRED/P/CA/HAS/004/2024</t>
  </si>
  <si>
    <t>https://transparencia.cdmx.gob.mx/storage/app/uploads/public/661/6ce/f6d/6616cef6dc335893551002.pdf</t>
  </si>
  <si>
    <t>https://transparencia.cdmx.gob.mx/storage/app/uploads/public/661/6cf/427/6616cf427435a562808745.pdf</t>
  </si>
  <si>
    <t>https://transparencia.cdmx.gob.mx/storage/app/uploads/public/661/6cf/775/6616cf775118a200453081.pdf</t>
  </si>
  <si>
    <t>https://transparencia.cdmx.gob.mx/storage/app/uploads/public/661/6cf/a99/6616cfa99482e615702783.pdf</t>
  </si>
  <si>
    <t>https://transparencia.cdmx.gob.mx/storage/app/uploads/public/661/6d0/036/6616d00360c2d178794087.pdf</t>
  </si>
  <si>
    <t>https://transparencia.cdmx.gob.mx/storage/app/uploads/public/661/6d0/2f9/6616d02f92988826035036.pdf</t>
  </si>
  <si>
    <t>https://transparencia.cdmx.gob.mx/storage/app/uploads/public/661/6d0/5e2/6616d05e2b27d740512604.pdf</t>
  </si>
  <si>
    <t>https://transparencia.cdmx.gob.mx/storage/app/uploads/public/661/6d0/8cc/6616d08ccf3da625616145.pdf</t>
  </si>
  <si>
    <t>https://transparencia.cdmx.gob.mx/storage/app/uploads/public/661/6d0/bbd/6616d0bbd9a13972038669.pdf</t>
  </si>
  <si>
    <t>https://transparencia.cdmx.gob.mx/storage/app/uploads/public/661/6d0/ee9/6616d0ee9e34b153707909.pdf</t>
  </si>
  <si>
    <t>https://transparencia.cdmx.gob.mx/storage/app/uploads/public/661/6d1/244/6616d124427cb691701168.pdf</t>
  </si>
  <si>
    <t>https://transparencia.cdmx.gob.mx/storage/app/uploads/public/661/6d1/528/6616d15281fcb837083727.pdf</t>
  </si>
  <si>
    <t>https://transparencia.cdmx.gob.mx/storage/app/uploads/public/661/6d1/7e9/6616d17e92cbc622679849.pdf</t>
  </si>
  <si>
    <t>https://transparencia.cdmx.gob.mx/storage/app/uploads/public/661/6d1/a69/6616d1a6959cb696562141.pdf</t>
  </si>
  <si>
    <t>https://transparencia.cdmx.gob.mx/storage/app/uploads/public/661/6d1/d2a/6616d1d2a7bd5411264448.pdf</t>
  </si>
  <si>
    <t>https://transparencia.cdmx.gob.mx/storage/app/uploads/public/661/6d1/fe8/6616d1fe8a022021296806.pdf</t>
  </si>
  <si>
    <t>https://transparencia.cdmx.gob.mx/storage/app/uploads/public/661/6d2/2c7/6616d22c7e66e908671319.pdf</t>
  </si>
  <si>
    <t>https://transparencia.cdmx.gob.mx/storage/app/uploads/public/661/6d2/571/6616d2571b9b5998854271.pdf</t>
  </si>
  <si>
    <t>https://transparencia.cdmx.gob.mx/storage/app/uploads/public/661/6d2/7cb/6616d27cbc12c944778979.pdf</t>
  </si>
  <si>
    <t>https://transparencia.cdmx.gob.mx/storage/app/uploads/public/661/6d2/b7e/6616d2b7e2ee4332605433.pdf</t>
  </si>
  <si>
    <t>https://transparencia.cdmx.gob.mx/storage/app/uploads/public/661/6d2/e88/6616d2e880743580226452.pdf</t>
  </si>
  <si>
    <t>https://transparencia.cdmx.gob.mx/storage/app/uploads/public/661/6d3/226/6616d3226abfd141121735.pdf</t>
  </si>
  <si>
    <t>https://transparencia.cdmx.gob.mx/storage/app/uploads/public/661/6d3/877/6616d38777ac6439300549.pdf</t>
  </si>
  <si>
    <t>https://transparencia.cdmx.gob.mx/storage/app/uploads/public/661/6d3/b80/6616d3b801e18731148924.pdf</t>
  </si>
  <si>
    <t>https://transparencia.cdmx.gob.mx/storage/app/uploads/public/661/6d3/ebe/6616d3ebeaa8e472795287.pdf</t>
  </si>
  <si>
    <t>https://transparencia.cdmx.gob.mx/storage/app/uploads/public/661/6d4/a63/6616d4a63a675414875223.pdf</t>
  </si>
  <si>
    <t>https://transparencia.cdmx.gob.mx/storage/app/uploads/public/661/6d4/c88/6616d4c888899947561788.pdf</t>
  </si>
  <si>
    <t>https://transparencia.cdmx.gob.mx/storage/app/uploads/public/661/6d5/0c7/6616d50c73abe182497122.pdf</t>
  </si>
  <si>
    <t>https://transparencia.cdmx.gob.mx/storage/app/uploads/public/661/6d5/578/6616d5578eb50641107697.pdf</t>
  </si>
  <si>
    <t>https://transparencia.cdmx.gob.mx/storage/app/uploads/public/661/6d5/8e3/6616d58e3a67a648822647.pdf</t>
  </si>
  <si>
    <t>https://transparencia.cdmx.gob.mx/storage/app/uploads/public/661/6d5/bea/6616d5beaa045272664878.pdf</t>
  </si>
  <si>
    <t>https://transparencia.cdmx.gob.mx/storage/app/uploads/public/661/6d5/e57/6616d5e5747c6212589842.pdf</t>
  </si>
  <si>
    <t>https://transparencia.cdmx.gob.mx/storage/app/uploads/public/661/6d6/1fa/6616d61fa874a367420061.pdf</t>
  </si>
  <si>
    <t>https://transparencia.cdmx.gob.mx/storage/app/uploads/public/661/6d6/446/6616d64462f3f707922862.pdf</t>
  </si>
  <si>
    <t>https://transparencia.cdmx.gob.mx/storage/app/uploads/public/661/6d6/68a/6616d668a8304863854520.pdf</t>
  </si>
  <si>
    <t>https://transparencia.cdmx.gob.mx/storage/app/uploads/public/661/6d6/8a1/6616d68a13487491939597.pdf</t>
  </si>
  <si>
    <t>https://transparencia.cdmx.gob.mx/storage/app/uploads/public/661/6d6/afa/6616d6afac442746467870.pdf</t>
  </si>
  <si>
    <t>https://transparencia.cdmx.gob.mx/storage/app/uploads/public/661/6d6/dab/6616d6dab0d73352315398.pdf</t>
  </si>
  <si>
    <t>https://transparencia.cdmx.gob.mx/storage/app/uploads/public/661/6d7/7c3/6616d77c38abc428030467.pdf</t>
  </si>
  <si>
    <t>https://transparencia.cdmx.gob.mx/storage/app/uploads/public/661/6d7/a46/6616d7a461843402795404.pdf</t>
  </si>
  <si>
    <t>https://transparencia.cdmx.gob.mx/storage/app/uploads/public/661/6d7/c57/6616d7c57866d624448360.pdf</t>
  </si>
  <si>
    <t>https://transparencia.cdmx.gob.mx/storage/app/uploads/public/661/6d7/fb4/6616d7fb4dc69719991428.pdf</t>
  </si>
  <si>
    <t>https://transparencia.cdmx.gob.mx/storage/app/uploads/public/661/6d8/204/6616d82042d63303791502.pdf</t>
  </si>
  <si>
    <t>https://transparencia.cdmx.gob.mx/storage/app/uploads/public/661/6d8/478/6616d84786c05646583295.pdf</t>
  </si>
  <si>
    <t>https://transparencia.cdmx.gob.mx/storage/app/uploads/public/661/6d8/663/6616d866327a0247164969.pdf</t>
  </si>
  <si>
    <t>https://transparencia.cdmx.gob.mx/storage/app/uploads/public/661/6d8/867/6616d88674a13877060059.pdf</t>
  </si>
  <si>
    <t>https://transparencia.cdmx.gob.mx/storage/app/uploads/public/661/6d8/aae/6616d8aaee2ba337402730.pdf</t>
  </si>
  <si>
    <t>https://transparencia.cdmx.gob.mx/storage/app/uploads/public/661/6d8/d0b/6616d8d0b531a101468718.pdf</t>
  </si>
  <si>
    <t>https://transparencia.cdmx.gob.mx/storage/app/uploads/public/661/6d8/ee0/6616d8ee02883491831246.pdf</t>
  </si>
  <si>
    <t>https://transparencia.cdmx.gob.mx/storage/app/uploads/public/661/6d9/107/6616d9107f4ab067465008.pdf</t>
  </si>
  <si>
    <t>https://transparencia.cdmx.gob.mx/storage/app/uploads/public/661/6d9/35a/6616d935af25f814491702.pdf</t>
  </si>
  <si>
    <t>https://transparencia.cdmx.gob.mx/storage/app/uploads/public/661/6d9/57d/6616d957d608d572771050.pdf</t>
  </si>
  <si>
    <t>https://transparencia.cdmx.gob.mx/storage/app/uploads/public/661/6d9/777/6616d9777b6c9843213812.pdf</t>
  </si>
  <si>
    <t>HEGC840730857</t>
  </si>
  <si>
    <t>Pablo Cesar Lezama Jimenez</t>
  </si>
  <si>
    <t>LEJP940531NDA</t>
  </si>
  <si>
    <t>Reina Marlene sanchez Alavez</t>
  </si>
  <si>
    <t>SAAR941023I34</t>
  </si>
  <si>
    <t>Jesus David Granados Aviles</t>
  </si>
  <si>
    <t>GAAJ960610R33</t>
  </si>
  <si>
    <t>karla Ecaterina Corral Linaes</t>
  </si>
  <si>
    <t>COLK980606QR3</t>
  </si>
  <si>
    <t>Raul Morales Castillo</t>
  </si>
  <si>
    <t>MOCR991030446</t>
  </si>
  <si>
    <t>Fatima Naomi Sanches Rubio</t>
  </si>
  <si>
    <t>SARF000923453</t>
  </si>
  <si>
    <t>Zaira Italia Garcia Gijon</t>
  </si>
  <si>
    <t>GAGZ0005253V4</t>
  </si>
  <si>
    <t>Irving Javier Avila Garcia</t>
  </si>
  <si>
    <t>AIGI841124E98</t>
  </si>
  <si>
    <t>Angel Jesus Velazco Quevedo</t>
  </si>
  <si>
    <t>VEQA001220QB9</t>
  </si>
  <si>
    <t>Vidal Agustin Garcia Colula</t>
  </si>
  <si>
    <t>Patricia Flores Orozco</t>
  </si>
  <si>
    <t>Erendira Naomi Jimenez Lobato</t>
  </si>
  <si>
    <t>Alfredo Anguiano Aguirre</t>
  </si>
  <si>
    <t>GACV720828RM1</t>
  </si>
  <si>
    <t>FOOP670513F18</t>
  </si>
  <si>
    <t>JILE010403MT8</t>
  </si>
  <si>
    <t>AUUA8706259Y9</t>
  </si>
  <si>
    <t>Asesorar en materia de llevar agenda y calendario de presidencia</t>
  </si>
  <si>
    <t>Asesorar en materia de gestiones administrativas relacionadas con los recursos humanos</t>
  </si>
  <si>
    <t>Asesorar en materia de recursos materiales, como  son procedimientos de adquisicion de bienes y servicios.</t>
  </si>
  <si>
    <t>Asesorar en el desarrollo de la cultura en el uso de tecnologias de la informacion y comunicación al interior del COPRED</t>
  </si>
  <si>
    <t>Asesorar en materia apoyo en el servicio de mantenimiento preventivo destinado a garantizar el correcto funcionamiento y servicio de instalaciones en las oficinas del consejo.</t>
  </si>
  <si>
    <t>Asesoria en materia de servicios generales adquisiciones, logistica y servicios de apoyo en general que el consejo requiera.</t>
  </si>
  <si>
    <t>Mantendra actualizada la informacion financiera en el sistema contable presupuestal del COPRED de forma diaria, mensual y anual.</t>
  </si>
  <si>
    <t>Asesoria y apoyo en la elaboracion de formatos de acuerdo a la plataforma nacional de transparencia y su incorporacion en el sitema SIPOT</t>
  </si>
  <si>
    <t>Asesoria en el area presupuestal y contable en los informes que se realizan mes a mes.</t>
  </si>
  <si>
    <t>Asesoria en materia de legislacion en derechos humanos, ñaboral, penal, administrativo, etc.</t>
  </si>
  <si>
    <t>Asesoria en la consultoria del uso de las tecnologias de la informacion, para apoyar la ejecucion de operación en el ejercicio 2024</t>
  </si>
  <si>
    <t>Asesoria que coadyuven al objeto y funcion del consejo para prevenir y eliminar la discriminacion de la ciudad de Mexico.</t>
  </si>
  <si>
    <t>Asesorias que coadyuven al objeto y funcion del consejo.</t>
  </si>
  <si>
    <t>Apoyara en la sistematizacion de informacion para elaboracion de informes institucionales y reportes financieros del consejo.</t>
  </si>
  <si>
    <t>Asesoria en la entrega de documentacion y notificacion de documentos, apyo en funciones administrativas y de archivo de la coordinacion de atencion y educacion.</t>
  </si>
  <si>
    <t>Asesoria como analista de datos, captura del historico de las atenciones brindadas del COPRED</t>
  </si>
  <si>
    <t>Asesoria en la planeacion y programacion de actividades educativas que se realizan.</t>
  </si>
  <si>
    <t>Asesorias de capacitacion dirigidas a personas grupos y comunidades.</t>
  </si>
  <si>
    <t>Asesoria en materia de diseño y evaluacion del proximo programa para prevenir y eliminar la discriminacion de la ciudad de Mexico</t>
  </si>
  <si>
    <t>Asesoria en materia de revision y analisis de la legislacion y normatividad en la Ciudad de Mexico</t>
  </si>
  <si>
    <t>Asesoria para recabar y procesar informacion el que hacer de la administracion publica de la ciudad de Mexico.</t>
  </si>
  <si>
    <t>Asesoria en materia de elaboracion de estudios, documentos, y materiales de investigacion sobre la discfriminacion.</t>
  </si>
  <si>
    <t>Asesoria en coordinar y realizar actividades de la gestion administrativa</t>
  </si>
  <si>
    <t>Asesoria de servicios profesionales de vinculacion con el sector privado</t>
  </si>
  <si>
    <t>Asesoria que coadyuden en los trabajos de vinculacion entre quienes integran la asamblea consultiva, junta de gobierno, entes publicos de la administracion publica.</t>
  </si>
  <si>
    <t xml:space="preserve">Asesoramiento en asusntos internacionales entre sus responsablidades, esta promover y visibilizar los trabajos en materia de igualdad. </t>
  </si>
  <si>
    <t>Asesoria en materia de vinculacion con entes de la iniciativa privada</t>
  </si>
  <si>
    <t>Asesoria de vinculacion con entes de la iniciativa privada.</t>
  </si>
  <si>
    <t>Asesoria para el apoyo a eventos del consejo</t>
  </si>
  <si>
    <t>Asesoria en estrategias de comunicación social, en el manejo de medios masivos</t>
  </si>
  <si>
    <t>Asesorias en el diseño de la comunicación visual de las campañas, programas y acciones vinculados.</t>
  </si>
  <si>
    <t>Asesoria en la implementacion y difusion de la estrategia de comunicación</t>
  </si>
  <si>
    <t>Asesoria en el registro y resguardo fotografico de las actividades del COPRED</t>
  </si>
  <si>
    <t>Asesoria en la elaboracion de materiales audiovisuales, animaciones y contenidos multimedia.</t>
  </si>
  <si>
    <t>Asesorias en la ejecucion de materiales graficos y diseños visuales</t>
  </si>
  <si>
    <t>Asesorias en los trabajos de vinculacion con organizaciones de la sociedad civil.</t>
  </si>
  <si>
    <t>Asesoria en coadyudar en la organización y ejecucion de los procesos administrativos</t>
  </si>
  <si>
    <t>Interpretacion de lenguaje de señas mexicana para las diversas presentaciones, eventos, conversatorios etc.</t>
  </si>
  <si>
    <t>Integracion de bases para la adquisicion de bienes y contratcion de servicios, organización y control de invemntario</t>
  </si>
  <si>
    <t>Desarrollo de diversas actividades en materia de administracion, organización y logistica</t>
  </si>
  <si>
    <t xml:space="preserve">Apoyar en la elaboracion de correos, memos, oficios de la secretaria tecnic, gestion y comunicación. </t>
  </si>
  <si>
    <t>Realizar traslados administrativos, asistencia de servicios generales y funciones operativas</t>
  </si>
  <si>
    <t>HEGC8407308S7</t>
  </si>
  <si>
    <t>REDC840502165</t>
  </si>
  <si>
    <t>SAAR941023I14</t>
  </si>
  <si>
    <t>COLK980606QR</t>
  </si>
  <si>
    <t>SAARF000923453</t>
  </si>
  <si>
    <t>EAEA840615LR7</t>
  </si>
  <si>
    <t>GOCS980814V62</t>
  </si>
  <si>
    <t>REMT871116DD0.</t>
  </si>
  <si>
    <t>AUAA8706259Y9</t>
  </si>
  <si>
    <t>COPRED-CAD-AD-007-2024</t>
  </si>
  <si>
    <t>Servicios de grabacion del sonido, comercio al por mayor de articulos de papeleria.</t>
  </si>
  <si>
    <t>Juan Martin</t>
  </si>
  <si>
    <t>Juan Martin Guerrero Rojas</t>
  </si>
  <si>
    <t>GURJ621019RQ8</t>
  </si>
  <si>
    <t>https://transparencia.cdmx.gob.mx/storage/app/uploads/public/662/010/83c/66201083c9d92463602508.pdf</t>
  </si>
  <si>
    <t>COPRED-CAD-AD-010-2024</t>
  </si>
  <si>
    <t>Servicios de limpieza, asi como la comercializacion, compra. Venta, importacion, exportacion, representacion y arrendamiento de toda clase de productos.</t>
  </si>
  <si>
    <t>JESCAR MH S.A DE C.V</t>
  </si>
  <si>
    <t>JMH230330178</t>
  </si>
  <si>
    <t>Otros servivcios de grabacion de sonido, comercio al pormayor de articulos de papeleria</t>
  </si>
  <si>
    <t>JESCAR MH S.A.DE.C.V</t>
  </si>
  <si>
    <t>https://transparencia.cdmx.gob.mx/storage/app/uploads/public/662/01a/bb5/66201abb59ba4782209811.pdf</t>
  </si>
  <si>
    <t>COPRED-CAD-AD-006-2024</t>
  </si>
  <si>
    <t>Producir y envasar en comun,aguas gaseosas y gaseosas en sus diferentes sabores y presentaciones para su distribucion y comercializacion</t>
  </si>
  <si>
    <t>Sociedad Coperativa trabajadores pascual S.C.L</t>
  </si>
  <si>
    <t>SCT8411179Q4</t>
  </si>
  <si>
    <t>https://transparencia.cdmx.gob.mx/storage/app/uploads/public/662/01e/652/66201e652d43e632679938.pdf</t>
  </si>
  <si>
    <t>COPRED-CAD-AD-001-2024</t>
  </si>
  <si>
    <t>Servicio de fumigacion en diverzas modalidades</t>
  </si>
  <si>
    <t>Tecnicos especializados en fumigacion S.A DE C.V</t>
  </si>
  <si>
    <t>TEF020118Q61</t>
  </si>
  <si>
    <t>https://transparencia.cdmx.gob.mx/storage/app/uploads/public/662/03f/739/66203f739a20f906103330.pdf</t>
  </si>
  <si>
    <t>COPRED-CAD-AD-005-2024</t>
  </si>
  <si>
    <t>Ejercicio del comercio en general</t>
  </si>
  <si>
    <t>BDLR SOLUCIONES S.A DE C.V</t>
  </si>
  <si>
    <t>BSO180928FR0</t>
  </si>
  <si>
    <t>BSO180928RF0</t>
  </si>
  <si>
    <t>https://transparencia.cdmx.gob.mx/storage/app/uploads/public/662/042/78c/66204278c928f668430131.pdf</t>
  </si>
  <si>
    <t>COPRED-CAD-AD-003-2024</t>
  </si>
  <si>
    <t>Comercio al por mayor, servicios de alimentos y vevidas</t>
  </si>
  <si>
    <t>Zaira Nayib</t>
  </si>
  <si>
    <t>Vazquez</t>
  </si>
  <si>
    <t>Zaira Nayib Rodruigez Vazquez</t>
  </si>
  <si>
    <t>ROVZ83022KM2</t>
  </si>
  <si>
    <t>Zaira Nayib Rodriguez Vazquez</t>
  </si>
  <si>
    <t>https://transparencia.cdmx.gob.mx/storage/app/uploads/public/662/149/946/662149946e094376120225.pdf</t>
  </si>
  <si>
    <t>Reparacion mecanica en general, automoviles y camion</t>
  </si>
  <si>
    <t xml:space="preserve">Francisco Antonio </t>
  </si>
  <si>
    <t>Villaseñor</t>
  </si>
  <si>
    <t>Anaya</t>
  </si>
  <si>
    <t>Francisco Antonio Villaseñor Anaya</t>
  </si>
  <si>
    <t>VIAF910830H72</t>
  </si>
  <si>
    <t>COPRED-CAD-AD-004-2024</t>
  </si>
  <si>
    <t>Viaf910830h72</t>
  </si>
  <si>
    <t>https://transparencia.cdmx.gob.mx/storage/app/uploads/public/662/142/502/662142502f568444882366.pdf</t>
  </si>
  <si>
    <t>Comercio al por mayor de articulos, servicio de alimentos, ventas a dependencias e gobierno.</t>
  </si>
  <si>
    <t xml:space="preserve">Blanca Isela </t>
  </si>
  <si>
    <t xml:space="preserve">Sanchez </t>
  </si>
  <si>
    <t xml:space="preserve">Vazquez </t>
  </si>
  <si>
    <t>Blanca Isela Sanchez Vazquez</t>
  </si>
  <si>
    <t>SAVB820306G14</t>
  </si>
  <si>
    <t>COPRED-CAD-AD-008-2024</t>
  </si>
  <si>
    <t>https://transparencia.cdmx.gob.mx/storage/app/uploads/public/662/158/a43/662158a439805914873192.pdf</t>
  </si>
  <si>
    <t>COPRED-CAD-AD-009-2024</t>
  </si>
  <si>
    <t>https://transparencia.cdmx.gob.mx/storage/app/uploads/public/662/163/793/662163793808d604216591.pdf</t>
  </si>
  <si>
    <t>Impresión en general</t>
  </si>
  <si>
    <t>Coorporaion mexicana de imresion</t>
  </si>
  <si>
    <t>CMI780808H12</t>
  </si>
  <si>
    <t>COPRED-CAD-AD-002-2024</t>
  </si>
  <si>
    <t>https://transparencia.cdmx.gob.mx/storage/app/uploads/public/662/169/407/66216940705ea697015630.pdf</t>
  </si>
  <si>
    <t>Abril-Junio</t>
  </si>
  <si>
    <t>Ramses Joshua</t>
  </si>
  <si>
    <t>Andrade</t>
  </si>
  <si>
    <t>Sandra Nelly</t>
  </si>
  <si>
    <t>Vilchis</t>
  </si>
  <si>
    <t>Otavio</t>
  </si>
  <si>
    <t xml:space="preserve">Omar </t>
  </si>
  <si>
    <t>COPRED/P/CA/PSP/055/2024</t>
  </si>
  <si>
    <t>COPRED/P/CA/PSP/052/2024</t>
  </si>
  <si>
    <t>COPRED/P/CA/PSP/053/2024</t>
  </si>
  <si>
    <t>COPRED/P/CA/PSP/054/2024</t>
  </si>
  <si>
    <t>https://transparencia.cdmx.gob.mx/storage/app/uploads/public/669/55d/6db/66955d6db6ec3905861332.pdf</t>
  </si>
  <si>
    <t>https://transparencia.cdmx.gob.mx/storage/app/uploads/public/669/565/300/6695653004850145867767.pdf</t>
  </si>
  <si>
    <t>https://transparencia.cdmx.gob.mx/storage/app/uploads/public/669/567/ef1/669567ef19ba2126639242.pdf</t>
  </si>
  <si>
    <t>https://transparencia.cdmx.gob.mx/storage/app/uploads/public/669/569/9d7/6695699d7e73e436685392.pdf</t>
  </si>
  <si>
    <t xml:space="preserve">Asesoria en la elaboracion del manual especifico de operación de comité tecnico interno, de administracion de documentos y catalogos necesarios. </t>
  </si>
  <si>
    <t xml:space="preserve">Asesoria juridica en general, revision de documentos juridicos y entrega de los mismos </t>
  </si>
  <si>
    <t>Ramses Joshua Sanchez Andrade</t>
  </si>
  <si>
    <t>Sandra Nelly Vilchis Morelos</t>
  </si>
  <si>
    <t>Otavio Martinez Garcia</t>
  </si>
  <si>
    <t>SAAR910721576</t>
  </si>
  <si>
    <t>VIMS850927PS3</t>
  </si>
  <si>
    <t>MAGO0208155P2</t>
  </si>
  <si>
    <t>Enero-Marzo</t>
  </si>
  <si>
    <t>COPRED-CAD-AD-002-2026</t>
  </si>
  <si>
    <t>COPRED-CAD-AD-009-2026</t>
  </si>
  <si>
    <t>COPRED-CAD-AD-008-2026</t>
  </si>
  <si>
    <t>COPRED-CAD-AD-004-2025</t>
  </si>
  <si>
    <t>Asesoria en sistematizacion de informacion derivada de eventos, mesas de trabajo, reuniones etc.</t>
  </si>
  <si>
    <t>COPRED/P/CA/PSP/050/2024</t>
  </si>
  <si>
    <t>COPRED/P/CA/PSP/046/2024</t>
  </si>
  <si>
    <t>: REMT871116DD0.</t>
  </si>
  <si>
    <t>COPRED/P/CA/PSP/027/2024</t>
  </si>
  <si>
    <t>Asesoria juridica, en general, revision de documentos juridicos y entrega de los mismos.</t>
  </si>
  <si>
    <t>COPRED/P/CA/PSP/016/2024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</si>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</sst>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14" fontId="4" fillId="0" borderId="0" xfId="0" applyNumberFormat="1" applyFont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7" fillId="0" borderId="0" xfId="0" applyNumberFormat="1" applyFont="1"/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1/6d8/867/6616d88674a13877060059.pdf" TargetMode="External"/><Relationship Id="rId21" Type="http://schemas.openxmlformats.org/officeDocument/2006/relationships/hyperlink" Target="http://transparencia.cdmx.gob.mx/storage/app/uploads/public/59f/248/bb2/59f248bb268e8791175239.docx" TargetMode="External"/><Relationship Id="rId324" Type="http://schemas.openxmlformats.org/officeDocument/2006/relationships/hyperlink" Target="https://transparencia.cdmx.gob.mx/storage/app/uploads/public/661/6d5/0c7/6616d50c73abe182497122.pdf" TargetMode="External"/><Relationship Id="rId531" Type="http://schemas.openxmlformats.org/officeDocument/2006/relationships/hyperlink" Target="https://transparencia.cdmx.gob.mx/storage/app/uploads/public/661/6d6/68a/6616d668a8304863854520.pdf" TargetMode="External"/><Relationship Id="rId170" Type="http://schemas.openxmlformats.org/officeDocument/2006/relationships/hyperlink" Target="http://transparencia.cdmx.gob.mx/storage/app/uploads/public/59f/248/bb2/59f248bb268e8791175239.docx" TargetMode="External"/><Relationship Id="rId268" Type="http://schemas.openxmlformats.org/officeDocument/2006/relationships/hyperlink" Target="https://transparencia.cdmx.gob.mx/storage/app/uploads/public/661/6d3/ebe/6616d3ebeaa8e472795287.pdf" TargetMode="External"/><Relationship Id="rId475" Type="http://schemas.openxmlformats.org/officeDocument/2006/relationships/hyperlink" Target="https://transparencia.cdmx.gob.mx/storage/app/uploads/public/661/6d5/e57/6616d5e5747c6212589842.pdf" TargetMode="External"/><Relationship Id="rId32" Type="http://schemas.openxmlformats.org/officeDocument/2006/relationships/hyperlink" Target="https://transparencia.cdmx.gob.mx/storage/app/uploads/public/661/6d0/5e2/6616d05e2b27d740512604.pdf" TargetMode="External"/><Relationship Id="rId128" Type="http://schemas.openxmlformats.org/officeDocument/2006/relationships/hyperlink" Target="http://transparencia.cdmx.gob.mx/storage/app/uploads/public/59f/248/bb2/59f248bb268e8791175239.docx" TargetMode="External"/><Relationship Id="rId335" Type="http://schemas.openxmlformats.org/officeDocument/2006/relationships/hyperlink" Target="https://transparencia.cdmx.gob.mx/storage/app/uploads/public/661/6d7/7c3/6616d77c38abc428030467.pdf" TargetMode="External"/><Relationship Id="rId542" Type="http://schemas.openxmlformats.org/officeDocument/2006/relationships/hyperlink" Target="https://transparencia.cdmx.gob.mx/storage/app/uploads/public/661/6d8/867/6616d88674a13877060059.pdf" TargetMode="External"/><Relationship Id="rId181" Type="http://schemas.openxmlformats.org/officeDocument/2006/relationships/hyperlink" Target="http://transparencia.cdmx.gob.mx/storage/app/uploads/public/59f/248/bb2/59f248bb268e8791175239.docx" TargetMode="External"/><Relationship Id="rId402" Type="http://schemas.openxmlformats.org/officeDocument/2006/relationships/hyperlink" Target="http://transparencia.cdmx.gob.mx/storage/app/uploads/public/59f/248/ec9/59f248ec9c538524183893.docx" TargetMode="External"/><Relationship Id="rId279" Type="http://schemas.openxmlformats.org/officeDocument/2006/relationships/hyperlink" Target="https://transparencia.cdmx.gob.mx/storage/app/uploads/public/661/6d6/8a1/6616d68a13487491939597.pdf" TargetMode="External"/><Relationship Id="rId486" Type="http://schemas.openxmlformats.org/officeDocument/2006/relationships/hyperlink" Target="https://transparencia.cdmx.gob.mx/storage/app/uploads/public/661/6d8/204/6616d82042d63303791502.pdf" TargetMode="External"/><Relationship Id="rId43" Type="http://schemas.openxmlformats.org/officeDocument/2006/relationships/hyperlink" Target="https://transparencia.cdmx.gob.mx/storage/app/uploads/public/661/6d2/7cb/6616d27cbc12c944778979.pdf" TargetMode="External"/><Relationship Id="rId139" Type="http://schemas.openxmlformats.org/officeDocument/2006/relationships/hyperlink" Target="http://transparencia.cdmx.gob.mx/storage/app/uploads/public/59f/248/bb2/59f248bb268e8791175239.docx" TargetMode="External"/><Relationship Id="rId346" Type="http://schemas.openxmlformats.org/officeDocument/2006/relationships/hyperlink" Target="https://transparencia.cdmx.gob.mx/storage/app/uploads/public/661/6d9/107/6616d9107f4ab067465008.pdf" TargetMode="External"/><Relationship Id="rId553" Type="http://schemas.openxmlformats.org/officeDocument/2006/relationships/hyperlink" Target="http://transparencia.cdmx.gob.mx/storage/app/uploads/public/59f/248/ec9/59f248ec9c538524183893.docx" TargetMode="External"/><Relationship Id="rId192" Type="http://schemas.openxmlformats.org/officeDocument/2006/relationships/hyperlink" Target="https://transparencia.cdmx.gob.mx/storage/app/uploads/public/669/567/ef1/669567ef19ba2126639242.pdf" TargetMode="External"/><Relationship Id="rId206" Type="http://schemas.openxmlformats.org/officeDocument/2006/relationships/hyperlink" Target="http://transparencia.cdmx.gob.mx/storage/app/uploads/public/59f/353/cd9/59f353cd973a4115133883.docx" TargetMode="External"/><Relationship Id="rId413" Type="http://schemas.openxmlformats.org/officeDocument/2006/relationships/hyperlink" Target="http://transparencia.cdmx.gob.mx/storage/app/uploads/public/59f/248/771/59f24877166d2027563690.docx" TargetMode="External"/><Relationship Id="rId497" Type="http://schemas.openxmlformats.org/officeDocument/2006/relationships/hyperlink" Target="https://transparencia.cdmx.gob.mx/storage/app/uploads/public/661/6ce/f6d/6616cef6dc335893551002.pdf" TargetMode="External"/><Relationship Id="rId357" Type="http://schemas.openxmlformats.org/officeDocument/2006/relationships/hyperlink" Target="http://transparencia.cdmx.gob.mx/storage/app/uploads/public/59f/248/771/59f24877166d2027563690.docx" TargetMode="External"/><Relationship Id="rId54" Type="http://schemas.openxmlformats.org/officeDocument/2006/relationships/hyperlink" Target="https://transparencia.cdmx.gob.mx/storage/app/uploads/public/661/6d5/bea/6616d5beaa045272664878.pdf" TargetMode="External"/><Relationship Id="rId217" Type="http://schemas.openxmlformats.org/officeDocument/2006/relationships/hyperlink" Target="http://transparencia.cdmx.gob.mx/storage/app/uploads/public/59f/248/bb2/59f248bb268e8791175239.docx" TargetMode="External"/><Relationship Id="rId564" Type="http://schemas.openxmlformats.org/officeDocument/2006/relationships/hyperlink" Target="http://transparencia.cdmx.gob.mx/storage/app/uploads/public/59f/248/771/59f24877166d2027563690.docx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270" Type="http://schemas.openxmlformats.org/officeDocument/2006/relationships/hyperlink" Target="https://transparencia.cdmx.gob.mx/storage/app/uploads/public/661/6d4/c88/6616d4c888899947561788.pdf" TargetMode="External"/><Relationship Id="rId65" Type="http://schemas.openxmlformats.org/officeDocument/2006/relationships/hyperlink" Target="https://transparencia.cdmx.gob.mx/storage/app/uploads/public/661/6d7/fb4/6616d7fb4dc69719991428.pdf" TargetMode="External"/><Relationship Id="rId130" Type="http://schemas.openxmlformats.org/officeDocument/2006/relationships/hyperlink" Target="https://transparencia.cdmx.gob.mx/storage/app/uploads/public/662/010/83c/66201083c9d92463602508.pdf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://transparencia.cdmx.gob.mx/storage/app/uploads/public/59f/248/bb2/59f248bb268e8791175239.docx" TargetMode="External"/><Relationship Id="rId228" Type="http://schemas.openxmlformats.org/officeDocument/2006/relationships/hyperlink" Target="http://transparencia.cdmx.gob.mx/storage/app/uploads/public/59f/248/bb2/59f248bb268e8791175239.docx" TargetMode="External"/><Relationship Id="rId435" Type="http://schemas.openxmlformats.org/officeDocument/2006/relationships/hyperlink" Target="http://transparencia.cdmx.gob.mx/storage/app/uploads/public/59f/248/bb2/59f248bb268e8791175239.docx" TargetMode="External"/><Relationship Id="rId281" Type="http://schemas.openxmlformats.org/officeDocument/2006/relationships/hyperlink" Target="https://transparencia.cdmx.gob.mx/storage/app/uploads/public/661/6d6/dab/6616d6dab0d73352315398.pdf" TargetMode="External"/><Relationship Id="rId502" Type="http://schemas.openxmlformats.org/officeDocument/2006/relationships/hyperlink" Target="https://transparencia.cdmx.gob.mx/storage/app/uploads/public/661/6d0/2f9/6616d02f92988826035036.pdf" TargetMode="External"/><Relationship Id="rId76" Type="http://schemas.openxmlformats.org/officeDocument/2006/relationships/hyperlink" Target="https://transparencia.cdmx.gob.mx/storage/app/uploads/public/661/6cf/427/6616cf427435a562808745.pdf" TargetMode="External"/><Relationship Id="rId141" Type="http://schemas.openxmlformats.org/officeDocument/2006/relationships/hyperlink" Target="http://transparencia.cdmx.gob.mx/storage/app/uploads/public/59f/248/ec9/59f248ec9c538524183893.docx" TargetMode="External"/><Relationship Id="rId379" Type="http://schemas.openxmlformats.org/officeDocument/2006/relationships/hyperlink" Target="http://transparencia.cdmx.gob.mx/storage/app/uploads/public/59f/248/bb2/59f248bb268e8791175239.docx" TargetMode="External"/><Relationship Id="rId586" Type="http://schemas.openxmlformats.org/officeDocument/2006/relationships/hyperlink" Target="http://transparencia.cdmx.gob.mx/storage/app/uploads/public/59f/248/bb2/59f248bb268e8791175239.docx" TargetMode="External"/><Relationship Id="rId7" Type="http://schemas.openxmlformats.org/officeDocument/2006/relationships/hyperlink" Target="http://transparencia.cdmx.gob.mx/storage/app/uploads/public/59f/248/bb2/59f248bb268e8791175239.docx" TargetMode="External"/><Relationship Id="rId239" Type="http://schemas.openxmlformats.org/officeDocument/2006/relationships/hyperlink" Target="http://transparencia.cdmx.gob.mx/storage/app/uploads/public/59f/248/bb2/59f248bb268e8791175239.docx" TargetMode="External"/><Relationship Id="rId446" Type="http://schemas.openxmlformats.org/officeDocument/2006/relationships/hyperlink" Target="https://transparencia.cdmx.gob.mx/storage/app/uploads/public/661/6cf/775/6616cf775118a200453081.pdf" TargetMode="External"/><Relationship Id="rId292" Type="http://schemas.openxmlformats.org/officeDocument/2006/relationships/hyperlink" Target="https://transparencia.cdmx.gob.mx/storage/app/uploads/public/661/6d8/ee0/6616d8ee02883491831246.pdf" TargetMode="External"/><Relationship Id="rId306" Type="http://schemas.openxmlformats.org/officeDocument/2006/relationships/hyperlink" Target="https://transparencia.cdmx.gob.mx/storage/app/uploads/public/661/6d0/ee9/6616d0ee9e34b153707909.pdf" TargetMode="External"/><Relationship Id="rId87" Type="http://schemas.openxmlformats.org/officeDocument/2006/relationships/hyperlink" Target="https://transparencia.cdmx.gob.mx/storage/app/uploads/public/661/6d1/7e9/6616d17e92cbc622679849.pdf" TargetMode="External"/><Relationship Id="rId513" Type="http://schemas.openxmlformats.org/officeDocument/2006/relationships/hyperlink" Target="https://transparencia.cdmx.gob.mx/storage/app/uploads/public/661/6d2/2c7/6616d22c7e66e908671319.pdf" TargetMode="External"/><Relationship Id="rId597" Type="http://schemas.openxmlformats.org/officeDocument/2006/relationships/hyperlink" Target="https://transparencia.cdmx.gob.mx/storage/app/uploads/public/662/142/502/662142502f568444882366.pdf" TargetMode="External"/><Relationship Id="rId152" Type="http://schemas.openxmlformats.org/officeDocument/2006/relationships/hyperlink" Target="http://transparencia.cdmx.gob.mx/storage/app/uploads/public/59f/248/771/59f24877166d2027563690.docx" TargetMode="External"/><Relationship Id="rId457" Type="http://schemas.openxmlformats.org/officeDocument/2006/relationships/hyperlink" Target="https://transparencia.cdmx.gob.mx/storage/app/uploads/public/661/6d1/a69/6616d1a6959cb696562141.pdf" TargetMode="External"/><Relationship Id="rId14" Type="http://schemas.openxmlformats.org/officeDocument/2006/relationships/hyperlink" Target="http://transparencia.cdmx.gob.mx/storage/app/uploads/public/59f/248/bb2/59f248bb268e8791175239.docx" TargetMode="External"/><Relationship Id="rId317" Type="http://schemas.openxmlformats.org/officeDocument/2006/relationships/hyperlink" Target="https://transparencia.cdmx.gob.mx/storage/app/uploads/public/661/6d2/e88/6616d2e880743580226452.pdf" TargetMode="External"/><Relationship Id="rId524" Type="http://schemas.openxmlformats.org/officeDocument/2006/relationships/hyperlink" Target="https://transparencia.cdmx.gob.mx/storage/app/uploads/public/661/6d5/0c7/6616d50c73abe182497122.pdf" TargetMode="External"/><Relationship Id="rId98" Type="http://schemas.openxmlformats.org/officeDocument/2006/relationships/hyperlink" Target="https://transparencia.cdmx.gob.mx/storage/app/uploads/public/661/6d3/ebe/6616d3ebeaa8e472795287.pdf" TargetMode="External"/><Relationship Id="rId163" Type="http://schemas.openxmlformats.org/officeDocument/2006/relationships/hyperlink" Target="http://transparencia.cdmx.gob.mx/storage/app/uploads/public/59f/248/bb2/59f248bb268e8791175239.docx" TargetMode="External"/><Relationship Id="rId370" Type="http://schemas.openxmlformats.org/officeDocument/2006/relationships/hyperlink" Target="https://transparencia.cdmx.gob.mx/storage/app/uploads/public/662/01e/652/66201e652d43e632679938.pdf" TargetMode="External"/><Relationship Id="rId230" Type="http://schemas.openxmlformats.org/officeDocument/2006/relationships/hyperlink" Target="http://transparencia.cdmx.gob.mx/storage/app/uploads/public/59f/353/cd9/59f353cd973a4115133883.docx" TargetMode="External"/><Relationship Id="rId468" Type="http://schemas.openxmlformats.org/officeDocument/2006/relationships/hyperlink" Target="https://transparencia.cdmx.gob.mx/storage/app/uploads/public/661/6d3/ebe/6616d3ebeaa8e472795287.pdf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s://transparencia.cdmx.gob.mx/storage/app/uploads/public/661/6d5/e57/6616d5e5747c6212589842.pdf" TargetMode="External"/><Relationship Id="rId535" Type="http://schemas.openxmlformats.org/officeDocument/2006/relationships/hyperlink" Target="https://transparencia.cdmx.gob.mx/storage/app/uploads/public/661/6d7/7c3/6616d77c38abc428030467.pdf" TargetMode="External"/><Relationship Id="rId132" Type="http://schemas.openxmlformats.org/officeDocument/2006/relationships/hyperlink" Target="http://transparencia.cdmx.gob.mx/storage/app/uploads/public/59f/248/bb2/59f248bb268e8791175239.docx" TargetMode="External"/><Relationship Id="rId174" Type="http://schemas.openxmlformats.org/officeDocument/2006/relationships/hyperlink" Target="http://transparencia.cdmx.gob.mx/storage/app/uploads/public/59f/248/bb2/59f248bb268e8791175239.docx" TargetMode="External"/><Relationship Id="rId381" Type="http://schemas.openxmlformats.org/officeDocument/2006/relationships/hyperlink" Target="http://transparencia.cdmx.gob.mx/storage/app/uploads/public/59f/248/ec9/59f248ec9c538524183893.docx" TargetMode="External"/><Relationship Id="rId602" Type="http://schemas.openxmlformats.org/officeDocument/2006/relationships/hyperlink" Target="http://transparencia.cdmx.gob.mx/storage/app/uploads/public/59f/248/ec9/59f248ec9c538524183893.docx" TargetMode="External"/><Relationship Id="rId241" Type="http://schemas.openxmlformats.org/officeDocument/2006/relationships/hyperlink" Target="http://transparencia.cdmx.gob.mx/storage/app/uploads/public/59f/353/cd9/59f353cd973a4115133883.docx" TargetMode="External"/><Relationship Id="rId437" Type="http://schemas.openxmlformats.org/officeDocument/2006/relationships/hyperlink" Target="http://transparencia.cdmx.gob.mx/storage/app/uploads/public/59f/353/cd9/59f353cd973a4115133883.docx" TargetMode="External"/><Relationship Id="rId479" Type="http://schemas.openxmlformats.org/officeDocument/2006/relationships/hyperlink" Target="https://transparencia.cdmx.gob.mx/storage/app/uploads/public/661/6d6/8a1/6616d68a13487491939597.pdf" TargetMode="External"/><Relationship Id="rId36" Type="http://schemas.openxmlformats.org/officeDocument/2006/relationships/hyperlink" Target="https://transparencia.cdmx.gob.mx/storage/app/uploads/public/661/6d1/244/6616d124427cb691701168.pdf" TargetMode="External"/><Relationship Id="rId283" Type="http://schemas.openxmlformats.org/officeDocument/2006/relationships/hyperlink" Target="https://transparencia.cdmx.gob.mx/storage/app/uploads/public/661/6d7/a46/6616d7a461843402795404.pdf" TargetMode="External"/><Relationship Id="rId339" Type="http://schemas.openxmlformats.org/officeDocument/2006/relationships/hyperlink" Target="https://transparencia.cdmx.gob.mx/storage/app/uploads/public/661/6d8/204/6616d82042d63303791502.pdf" TargetMode="External"/><Relationship Id="rId490" Type="http://schemas.openxmlformats.org/officeDocument/2006/relationships/hyperlink" Target="https://transparencia.cdmx.gob.mx/storage/app/uploads/public/661/6d8/aae/6616d8aaee2ba337402730.pdf" TargetMode="External"/><Relationship Id="rId504" Type="http://schemas.openxmlformats.org/officeDocument/2006/relationships/hyperlink" Target="https://transparencia.cdmx.gob.mx/storage/app/uploads/public/661/6d0/8cc/6616d08ccf3da625616145.pdf" TargetMode="External"/><Relationship Id="rId546" Type="http://schemas.openxmlformats.org/officeDocument/2006/relationships/hyperlink" Target="https://transparencia.cdmx.gob.mx/storage/app/uploads/public/661/6d9/107/6616d9107f4ab067465008.pdf" TargetMode="External"/><Relationship Id="rId78" Type="http://schemas.openxmlformats.org/officeDocument/2006/relationships/hyperlink" Target="https://transparencia.cdmx.gob.mx/storage/app/uploads/public/661/6cf/a99/6616cfa99482e615702783.pdf" TargetMode="External"/><Relationship Id="rId101" Type="http://schemas.openxmlformats.org/officeDocument/2006/relationships/hyperlink" Target="https://transparencia.cdmx.gob.mx/storage/app/uploads/public/661/6d5/578/6616d5578eb50641107697.pdf" TargetMode="External"/><Relationship Id="rId143" Type="http://schemas.openxmlformats.org/officeDocument/2006/relationships/hyperlink" Target="https://transparencia.cdmx.gob.mx/storage/app/uploads/public/662/01e/652/66201e652d43e632679938.pdf" TargetMode="External"/><Relationship Id="rId185" Type="http://schemas.openxmlformats.org/officeDocument/2006/relationships/hyperlink" Target="https://transparencia.cdmx.gob.mx/storage/app/uploads/public/662/163/793/662163793808d604216591.pdf" TargetMode="External"/><Relationship Id="rId350" Type="http://schemas.openxmlformats.org/officeDocument/2006/relationships/hyperlink" Target="http://transparencia.cdmx.gob.mx/storage/app/uploads/public/59f/248/771/59f24877166d2027563690.docx" TargetMode="External"/><Relationship Id="rId406" Type="http://schemas.openxmlformats.org/officeDocument/2006/relationships/hyperlink" Target="http://transparencia.cdmx.gob.mx/storage/app/uploads/public/59f/248/771/59f24877166d2027563690.docx" TargetMode="External"/><Relationship Id="rId588" Type="http://schemas.openxmlformats.org/officeDocument/2006/relationships/hyperlink" Target="http://transparencia.cdmx.gob.mx/storage/app/uploads/public/59f/248/ec9/59f248ec9c538524183893.docx" TargetMode="External"/><Relationship Id="rId9" Type="http://schemas.openxmlformats.org/officeDocument/2006/relationships/hyperlink" Target="http://transparencia.cdmx.gob.mx/storage/app/uploads/public/59f/353/cd9/59f353cd973a4115133883.docx" TargetMode="External"/><Relationship Id="rId210" Type="http://schemas.openxmlformats.org/officeDocument/2006/relationships/hyperlink" Target="http://transparencia.cdmx.gob.mx/storage/app/uploads/public/59f/248/ec9/59f248ec9c538524183893.docx" TargetMode="External"/><Relationship Id="rId392" Type="http://schemas.openxmlformats.org/officeDocument/2006/relationships/hyperlink" Target="http://transparencia.cdmx.gob.mx/storage/app/uploads/public/59f/248/771/59f24877166d2027563690.docx" TargetMode="External"/><Relationship Id="rId448" Type="http://schemas.openxmlformats.org/officeDocument/2006/relationships/hyperlink" Target="https://transparencia.cdmx.gob.mx/storage/app/uploads/public/661/6d0/036/6616d00360c2d178794087.pdf" TargetMode="External"/><Relationship Id="rId613" Type="http://schemas.openxmlformats.org/officeDocument/2006/relationships/hyperlink" Target="http://transparencia.cdmx.gob.mx/storage/app/uploads/public/59f/248/771/59f24877166d2027563690.docx" TargetMode="External"/><Relationship Id="rId252" Type="http://schemas.openxmlformats.org/officeDocument/2006/relationships/hyperlink" Target="https://transparencia.cdmx.gob.mx/storage/app/uploads/public/661/6d0/bbd/6616d0bbd9a13972038669.pdf" TargetMode="External"/><Relationship Id="rId294" Type="http://schemas.openxmlformats.org/officeDocument/2006/relationships/hyperlink" Target="https://transparencia.cdmx.gob.mx/storage/app/uploads/public/661/6d9/35a/6616d935af25f814491702.pdf" TargetMode="External"/><Relationship Id="rId308" Type="http://schemas.openxmlformats.org/officeDocument/2006/relationships/hyperlink" Target="https://transparencia.cdmx.gob.mx/storage/app/uploads/public/661/6d1/528/6616d15281fcb837083727.pdf" TargetMode="External"/><Relationship Id="rId515" Type="http://schemas.openxmlformats.org/officeDocument/2006/relationships/hyperlink" Target="https://transparencia.cdmx.gob.mx/storage/app/uploads/public/661/6d2/7cb/6616d27cbc12c944778979.pdf" TargetMode="External"/><Relationship Id="rId47" Type="http://schemas.openxmlformats.org/officeDocument/2006/relationships/hyperlink" Target="https://transparencia.cdmx.gob.mx/storage/app/uploads/public/661/6d3/877/6616d38777ac6439300549.pdf" TargetMode="External"/><Relationship Id="rId89" Type="http://schemas.openxmlformats.org/officeDocument/2006/relationships/hyperlink" Target="https://transparencia.cdmx.gob.mx/storage/app/uploads/public/661/6d1/fe8/6616d1fe8a022021296806.pdf" TargetMode="External"/><Relationship Id="rId112" Type="http://schemas.openxmlformats.org/officeDocument/2006/relationships/hyperlink" Target="https://transparencia.cdmx.gob.mx/storage/app/uploads/public/661/6d7/a46/6616d7a461843402795404.pdf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57" Type="http://schemas.openxmlformats.org/officeDocument/2006/relationships/hyperlink" Target="http://transparencia.cdmx.gob.mx/storage/app/uploads/public/59f/248/771/59f24877166d2027563690.docx" TargetMode="External"/><Relationship Id="rId599" Type="http://schemas.openxmlformats.org/officeDocument/2006/relationships/hyperlink" Target="http://transparencia.cdmx.gob.mx/storage/app/uploads/public/59f/248/771/59f24877166d2027563690.docx" TargetMode="External"/><Relationship Id="rId196" Type="http://schemas.openxmlformats.org/officeDocument/2006/relationships/hyperlink" Target="https://transparencia.cdmx.gob.mx/storage/app/uploads/public/669/567/ef1/669567ef19ba2126639242.pdf" TargetMode="External"/><Relationship Id="rId417" Type="http://schemas.openxmlformats.org/officeDocument/2006/relationships/hyperlink" Target="https://transparencia.cdmx.gob.mx/storage/app/uploads/public/662/169/407/66216940705ea697015630.pdf" TargetMode="External"/><Relationship Id="rId459" Type="http://schemas.openxmlformats.org/officeDocument/2006/relationships/hyperlink" Target="https://transparencia.cdmx.gob.mx/storage/app/uploads/public/661/6d1/fe8/6616d1fe8a022021296806.pdf" TargetMode="External"/><Relationship Id="rId16" Type="http://schemas.openxmlformats.org/officeDocument/2006/relationships/hyperlink" Target="http://transparencia.cdmx.gob.mx/storage/app/uploads/public/59f/248/ec9/59f248ec9c538524183893.docx" TargetMode="External"/><Relationship Id="rId221" Type="http://schemas.openxmlformats.org/officeDocument/2006/relationships/hyperlink" Target="http://transparencia.cdmx.gob.mx/storage/app/uploads/public/59f/248/771/59f24877166d2027563690.docx" TargetMode="External"/><Relationship Id="rId263" Type="http://schemas.openxmlformats.org/officeDocument/2006/relationships/hyperlink" Target="https://transparencia.cdmx.gob.mx/storage/app/uploads/public/661/6d2/b7e/6616d2b7e2ee4332605433.pdf" TargetMode="External"/><Relationship Id="rId319" Type="http://schemas.openxmlformats.org/officeDocument/2006/relationships/hyperlink" Target="https://transparencia.cdmx.gob.mx/storage/app/uploads/public/661/6d3/877/6616d38777ac6439300549.pdf" TargetMode="External"/><Relationship Id="rId470" Type="http://schemas.openxmlformats.org/officeDocument/2006/relationships/hyperlink" Target="https://transparencia.cdmx.gob.mx/storage/app/uploads/public/661/6d4/c88/6616d4c888899947561788.pdf" TargetMode="External"/><Relationship Id="rId526" Type="http://schemas.openxmlformats.org/officeDocument/2006/relationships/hyperlink" Target="https://transparencia.cdmx.gob.mx/storage/app/uploads/public/661/6d5/8e3/6616d58e3a67a648822647.pdf" TargetMode="External"/><Relationship Id="rId58" Type="http://schemas.openxmlformats.org/officeDocument/2006/relationships/hyperlink" Target="https://transparencia.cdmx.gob.mx/storage/app/uploads/public/661/6d6/68a/6616d668a8304863854520.pdf" TargetMode="External"/><Relationship Id="rId123" Type="http://schemas.openxmlformats.org/officeDocument/2006/relationships/hyperlink" Target="https://transparencia.cdmx.gob.mx/storage/app/uploads/public/661/6d9/777/6616d9777b6c9843213812.pdf" TargetMode="External"/><Relationship Id="rId330" Type="http://schemas.openxmlformats.org/officeDocument/2006/relationships/hyperlink" Target="https://transparencia.cdmx.gob.mx/storage/app/uploads/public/661/6d6/446/6616d64462f3f707922862.pdf" TargetMode="External"/><Relationship Id="rId568" Type="http://schemas.openxmlformats.org/officeDocument/2006/relationships/hyperlink" Target="http://transparencia.cdmx.gob.mx/storage/app/uploads/public/59f/248/bb2/59f248bb268e8791175239.docx" TargetMode="External"/><Relationship Id="rId165" Type="http://schemas.openxmlformats.org/officeDocument/2006/relationships/hyperlink" Target="https://transparencia.cdmx.gob.mx/storage/app/uploads/public/662/149/946/662149946e094376120225.pdf" TargetMode="External"/><Relationship Id="rId372" Type="http://schemas.openxmlformats.org/officeDocument/2006/relationships/hyperlink" Target="http://transparencia.cdmx.gob.mx/storage/app/uploads/public/59f/248/bb2/59f248bb268e8791175239.docx" TargetMode="External"/><Relationship Id="rId428" Type="http://schemas.openxmlformats.org/officeDocument/2006/relationships/hyperlink" Target="http://transparencia.cdmx.gob.mx/storage/app/uploads/public/59f/248/bb2/59f248bb268e8791175239.docx" TargetMode="External"/><Relationship Id="rId232" Type="http://schemas.openxmlformats.org/officeDocument/2006/relationships/hyperlink" Target="http://transparencia.cdmx.gob.mx/storage/app/uploads/public/59f/248/bb2/59f248bb268e8791175239.docx" TargetMode="External"/><Relationship Id="rId274" Type="http://schemas.openxmlformats.org/officeDocument/2006/relationships/hyperlink" Target="https://transparencia.cdmx.gob.mx/storage/app/uploads/public/661/6d5/bea/6616d5beaa045272664878.pdf" TargetMode="External"/><Relationship Id="rId481" Type="http://schemas.openxmlformats.org/officeDocument/2006/relationships/hyperlink" Target="https://transparencia.cdmx.gob.mx/storage/app/uploads/public/661/6d6/dab/6616d6dab0d73352315398.pdf" TargetMode="External"/><Relationship Id="rId27" Type="http://schemas.openxmlformats.org/officeDocument/2006/relationships/hyperlink" Target="https://transparencia.cdmx.gob.mx/storage/app/uploads/public/661/6cf/427/6616cf427435a562808745.pdf" TargetMode="External"/><Relationship Id="rId69" Type="http://schemas.openxmlformats.org/officeDocument/2006/relationships/hyperlink" Target="https://transparencia.cdmx.gob.mx/storage/app/uploads/public/661/6d8/aae/6616d8aaee2ba337402730.pdf" TargetMode="External"/><Relationship Id="rId134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s://transparencia.cdmx.gob.mx/storage/app/uploads/public/661/6d7/c57/6616d7c57866d624448360.pdf" TargetMode="External"/><Relationship Id="rId579" Type="http://schemas.openxmlformats.org/officeDocument/2006/relationships/hyperlink" Target="http://transparencia.cdmx.gob.mx/storage/app/uploads/public/59f/248/bb2/59f248bb268e8791175239.docx" TargetMode="External"/><Relationship Id="rId80" Type="http://schemas.openxmlformats.org/officeDocument/2006/relationships/hyperlink" Target="https://transparencia.cdmx.gob.mx/storage/app/uploads/public/661/6d0/2f9/6616d02f92988826035036.pdf" TargetMode="External"/><Relationship Id="rId176" Type="http://schemas.openxmlformats.org/officeDocument/2006/relationships/hyperlink" Target="http://transparencia.cdmx.gob.mx/storage/app/uploads/public/59f/248/ec9/59f248ec9c538524183893.docx" TargetMode="External"/><Relationship Id="rId341" Type="http://schemas.openxmlformats.org/officeDocument/2006/relationships/hyperlink" Target="https://transparencia.cdmx.gob.mx/storage/app/uploads/public/661/6d8/663/6616d866327a0247164969.pdf" TargetMode="External"/><Relationship Id="rId383" Type="http://schemas.openxmlformats.org/officeDocument/2006/relationships/hyperlink" Target="https://transparencia.cdmx.gob.mx/storage/app/uploads/public/662/042/78c/66204278c928f668430131.pdf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s://transparencia.cdmx.gob.mx/storage/app/uploads/public/662/149/946/662149946e094376120225.pdf" TargetMode="External"/><Relationship Id="rId604" Type="http://schemas.openxmlformats.org/officeDocument/2006/relationships/hyperlink" Target="https://transparencia.cdmx.gob.mx/storage/app/uploads/public/662/158/a43/662158a439805914873192.pdf" TargetMode="External"/><Relationship Id="rId201" Type="http://schemas.openxmlformats.org/officeDocument/2006/relationships/hyperlink" Target="http://transparencia.cdmx.gob.mx/storage/app/uploads/public/59f/248/bb2/59f248bb268e8791175239.docx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s://transparencia.cdmx.gob.mx/storage/app/uploads/public/661/6d7/fb4/6616d7fb4dc69719991428.pdf" TargetMode="External"/><Relationship Id="rId450" Type="http://schemas.openxmlformats.org/officeDocument/2006/relationships/hyperlink" Target="https://transparencia.cdmx.gob.mx/storage/app/uploads/public/661/6d0/5e2/6616d05e2b27d740512604.pdf" TargetMode="External"/><Relationship Id="rId506" Type="http://schemas.openxmlformats.org/officeDocument/2006/relationships/hyperlink" Target="https://transparencia.cdmx.gob.mx/storage/app/uploads/public/661/6d0/ee9/6616d0ee9e34b153707909.pdf" TargetMode="External"/><Relationship Id="rId38" Type="http://schemas.openxmlformats.org/officeDocument/2006/relationships/hyperlink" Target="https://transparencia.cdmx.gob.mx/storage/app/uploads/public/661/6d1/7e9/6616d17e92cbc622679849.pdf" TargetMode="External"/><Relationship Id="rId103" Type="http://schemas.openxmlformats.org/officeDocument/2006/relationships/hyperlink" Target="https://transparencia.cdmx.gob.mx/storage/app/uploads/public/661/6d5/bea/6616d5beaa045272664878.pdf" TargetMode="External"/><Relationship Id="rId310" Type="http://schemas.openxmlformats.org/officeDocument/2006/relationships/hyperlink" Target="https://transparencia.cdmx.gob.mx/storage/app/uploads/public/661/6d1/a69/6616d1a6959cb696562141.pdf" TargetMode="External"/><Relationship Id="rId492" Type="http://schemas.openxmlformats.org/officeDocument/2006/relationships/hyperlink" Target="https://transparencia.cdmx.gob.mx/storage/app/uploads/public/661/6d8/ee0/6616d8ee02883491831246.pdf" TargetMode="External"/><Relationship Id="rId548" Type="http://schemas.openxmlformats.org/officeDocument/2006/relationships/hyperlink" Target="https://transparencia.cdmx.gob.mx/storage/app/uploads/public/661/6d9/57d/6616d957d608d572771050.pdf" TargetMode="External"/><Relationship Id="rId91" Type="http://schemas.openxmlformats.org/officeDocument/2006/relationships/hyperlink" Target="https://transparencia.cdmx.gob.mx/storage/app/uploads/public/661/6d2/571/6616d2571b9b5998854271.pdf" TargetMode="External"/><Relationship Id="rId145" Type="http://schemas.openxmlformats.org/officeDocument/2006/relationships/hyperlink" Target="http://transparencia.cdmx.gob.mx/storage/app/uploads/public/59f/248/771/59f24877166d2027563690.docx" TargetMode="External"/><Relationship Id="rId187" Type="http://schemas.openxmlformats.org/officeDocument/2006/relationships/hyperlink" Target="http://transparencia.cdmx.gob.mx/storage/app/uploads/public/59f/248/771/59f24877166d2027563690.docx" TargetMode="External"/><Relationship Id="rId352" Type="http://schemas.openxmlformats.org/officeDocument/2006/relationships/hyperlink" Target="http://transparencia.cdmx.gob.mx/storage/app/uploads/public/59f/353/cd9/59f353cd973a4115133883.docx" TargetMode="External"/><Relationship Id="rId394" Type="http://schemas.openxmlformats.org/officeDocument/2006/relationships/hyperlink" Target="http://transparencia.cdmx.gob.mx/storage/app/uploads/public/59f/353/cd9/59f353cd973a4115133883.docx" TargetMode="External"/><Relationship Id="rId408" Type="http://schemas.openxmlformats.org/officeDocument/2006/relationships/hyperlink" Target="http://transparencia.cdmx.gob.mx/storage/app/uploads/public/59f/353/cd9/59f353cd973a4115133883.docx" TargetMode="External"/><Relationship Id="rId615" Type="http://schemas.openxmlformats.org/officeDocument/2006/relationships/hyperlink" Target="http://transparencia.cdmx.gob.mx/storage/app/uploads/public/59f/248/ec9/59f248ec9c538524183893.docx" TargetMode="External"/><Relationship Id="rId212" Type="http://schemas.openxmlformats.org/officeDocument/2006/relationships/hyperlink" Target="http://transparencia.cdmx.gob.mx/storage/app/uploads/public/59f/248/ec9/59f248ec9c538524183893.docx" TargetMode="External"/><Relationship Id="rId254" Type="http://schemas.openxmlformats.org/officeDocument/2006/relationships/hyperlink" Target="https://transparencia.cdmx.gob.mx/storage/app/uploads/public/661/6d1/244/6616d124427cb691701168.pdf" TargetMode="External"/><Relationship Id="rId49" Type="http://schemas.openxmlformats.org/officeDocument/2006/relationships/hyperlink" Target="https://transparencia.cdmx.gob.mx/storage/app/uploads/public/661/6d3/ebe/6616d3ebeaa8e472795287.pdf" TargetMode="External"/><Relationship Id="rId114" Type="http://schemas.openxmlformats.org/officeDocument/2006/relationships/hyperlink" Target="https://transparencia.cdmx.gob.mx/storage/app/uploads/public/661/6d7/fb4/6616d7fb4dc69719991428.pdf" TargetMode="External"/><Relationship Id="rId296" Type="http://schemas.openxmlformats.org/officeDocument/2006/relationships/hyperlink" Target="https://transparencia.cdmx.gob.mx/storage/app/uploads/public/661/6d9/777/6616d9777b6c9843213812.pdf" TargetMode="External"/><Relationship Id="rId461" Type="http://schemas.openxmlformats.org/officeDocument/2006/relationships/hyperlink" Target="https://transparencia.cdmx.gob.mx/storage/app/uploads/public/661/6d2/571/6616d2571b9b5998854271.pdf" TargetMode="External"/><Relationship Id="rId517" Type="http://schemas.openxmlformats.org/officeDocument/2006/relationships/hyperlink" Target="https://transparencia.cdmx.gob.mx/storage/app/uploads/public/661/6d2/e88/6616d2e880743580226452.pdf" TargetMode="External"/><Relationship Id="rId559" Type="http://schemas.openxmlformats.org/officeDocument/2006/relationships/hyperlink" Target="http://transparencia.cdmx.gob.mx/storage/app/uploads/public/59f/353/cd9/59f353cd973a4115133883.docx" TargetMode="External"/><Relationship Id="rId60" Type="http://schemas.openxmlformats.org/officeDocument/2006/relationships/hyperlink" Target="https://transparencia.cdmx.gob.mx/storage/app/uploads/public/661/6d6/afa/6616d6afac442746467870.pdf" TargetMode="External"/><Relationship Id="rId15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://transparencia.cdmx.gob.mx/storage/app/uploads/public/59f/248/771/59f24877166d2027563690.docx" TargetMode="External"/><Relationship Id="rId321" Type="http://schemas.openxmlformats.org/officeDocument/2006/relationships/hyperlink" Target="https://transparencia.cdmx.gob.mx/storage/app/uploads/public/661/6d3/ebe/6616d3ebeaa8e472795287.pdf" TargetMode="External"/><Relationship Id="rId363" Type="http://schemas.openxmlformats.org/officeDocument/2006/relationships/hyperlink" Target="https://transparencia.cdmx.gob.mx/storage/app/uploads/public/662/01a/bb5/66201abb59ba4782209811.pdf" TargetMode="External"/><Relationship Id="rId419" Type="http://schemas.openxmlformats.org/officeDocument/2006/relationships/hyperlink" Target="http://transparencia.cdmx.gob.mx/storage/app/uploads/public/59f/248/771/59f24877166d2027563690.docx" TargetMode="External"/><Relationship Id="rId570" Type="http://schemas.openxmlformats.org/officeDocument/2006/relationships/hyperlink" Target="https://transparencia.cdmx.gob.mx/storage/app/uploads/public/662/01e/652/66201e652d43e632679938.pdf" TargetMode="External"/><Relationship Id="rId223" Type="http://schemas.openxmlformats.org/officeDocument/2006/relationships/hyperlink" Target="http://transparencia.cdmx.gob.mx/storage/app/uploads/public/59f/248/771/59f24877166d2027563690.docx" TargetMode="External"/><Relationship Id="rId430" Type="http://schemas.openxmlformats.org/officeDocument/2006/relationships/hyperlink" Target="http://transparencia.cdmx.gob.mx/storage/app/uploads/public/59f/353/cd9/59f353cd973a4115133883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265" Type="http://schemas.openxmlformats.org/officeDocument/2006/relationships/hyperlink" Target="https://transparencia.cdmx.gob.mx/storage/app/uploads/public/661/6d3/226/6616d3226abfd141121735.pdf" TargetMode="External"/><Relationship Id="rId472" Type="http://schemas.openxmlformats.org/officeDocument/2006/relationships/hyperlink" Target="https://transparencia.cdmx.gob.mx/storage/app/uploads/public/661/6d5/578/6616d5578eb50641107697.pdf" TargetMode="External"/><Relationship Id="rId528" Type="http://schemas.openxmlformats.org/officeDocument/2006/relationships/hyperlink" Target="https://transparencia.cdmx.gob.mx/storage/app/uploads/public/661/6d5/e57/6616d5e5747c6212589842.pdf" TargetMode="External"/><Relationship Id="rId125" Type="http://schemas.openxmlformats.org/officeDocument/2006/relationships/hyperlink" Target="http://transparencia.cdmx.gob.mx/storage/app/uploads/public/59f/248/bb2/59f248bb268e8791175239.docx" TargetMode="External"/><Relationship Id="rId167" Type="http://schemas.openxmlformats.org/officeDocument/2006/relationships/hyperlink" Target="http://transparencia.cdmx.gob.mx/storage/app/uploads/public/59f/248/bb2/59f248bb268e8791175239.docx" TargetMode="External"/><Relationship Id="rId332" Type="http://schemas.openxmlformats.org/officeDocument/2006/relationships/hyperlink" Target="https://transparencia.cdmx.gob.mx/storage/app/uploads/public/661/6d6/8a1/6616d68a13487491939597.pdf" TargetMode="External"/><Relationship Id="rId374" Type="http://schemas.openxmlformats.org/officeDocument/2006/relationships/hyperlink" Target="http://transparencia.cdmx.gob.mx/storage/app/uploads/public/59f/248/ec9/59f248ec9c538524183893.docx" TargetMode="External"/><Relationship Id="rId581" Type="http://schemas.openxmlformats.org/officeDocument/2006/relationships/hyperlink" Target="http://transparencia.cdmx.gob.mx/storage/app/uploads/public/59f/248/ec9/59f248ec9c538524183893.docx" TargetMode="External"/><Relationship Id="rId71" Type="http://schemas.openxmlformats.org/officeDocument/2006/relationships/hyperlink" Target="https://transparencia.cdmx.gob.mx/storage/app/uploads/public/661/6d9/107/6616d9107f4ab067465008.pdf" TargetMode="External"/><Relationship Id="rId234" Type="http://schemas.openxmlformats.org/officeDocument/2006/relationships/hyperlink" Target="http://transparencia.cdmx.gob.mx/storage/app/uploads/public/59f/248/ec9/59f248ec9c538524183893.docx" TargetMode="External"/><Relationship Id="rId2" Type="http://schemas.openxmlformats.org/officeDocument/2006/relationships/hyperlink" Target="http://transparencia.cdmx.gob.mx/storage/app/uploads/public/59f/248/771/59f24877166d2027563690.docx" TargetMode="External"/><Relationship Id="rId29" Type="http://schemas.openxmlformats.org/officeDocument/2006/relationships/hyperlink" Target="https://transparencia.cdmx.gob.mx/storage/app/uploads/public/661/6cf/a99/6616cfa99482e615702783.pdf" TargetMode="External"/><Relationship Id="rId276" Type="http://schemas.openxmlformats.org/officeDocument/2006/relationships/hyperlink" Target="https://transparencia.cdmx.gob.mx/storage/app/uploads/public/661/6d6/1fa/6616d61fa874a367420061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483" Type="http://schemas.openxmlformats.org/officeDocument/2006/relationships/hyperlink" Target="https://transparencia.cdmx.gob.mx/storage/app/uploads/public/661/6d7/a46/6616d7a461843402795404.pdf" TargetMode="External"/><Relationship Id="rId539" Type="http://schemas.openxmlformats.org/officeDocument/2006/relationships/hyperlink" Target="https://transparencia.cdmx.gob.mx/storage/app/uploads/public/661/6d8/204/6616d82042d63303791502.pdf" TargetMode="External"/><Relationship Id="rId40" Type="http://schemas.openxmlformats.org/officeDocument/2006/relationships/hyperlink" Target="https://transparencia.cdmx.gob.mx/storage/app/uploads/public/661/6d1/fe8/6616d1fe8a022021296806.pdf" TargetMode="External"/><Relationship Id="rId136" Type="http://schemas.openxmlformats.org/officeDocument/2006/relationships/hyperlink" Target="https://transparencia.cdmx.gob.mx/storage/app/uploads/public/662/01a/bb5/66201abb59ba4782209811.pdf" TargetMode="External"/><Relationship Id="rId178" Type="http://schemas.openxmlformats.org/officeDocument/2006/relationships/hyperlink" Target="https://transparencia.cdmx.gob.mx/storage/app/uploads/public/662/158/a43/662158a439805914873192.pdf" TargetMode="External"/><Relationship Id="rId301" Type="http://schemas.openxmlformats.org/officeDocument/2006/relationships/hyperlink" Target="https://transparencia.cdmx.gob.mx/storage/app/uploads/public/661/6d0/036/6616d00360c2d178794087.pdf" TargetMode="External"/><Relationship Id="rId343" Type="http://schemas.openxmlformats.org/officeDocument/2006/relationships/hyperlink" Target="https://transparencia.cdmx.gob.mx/storage/app/uploads/public/661/6d8/aae/6616d8aaee2ba337402730.pdf" TargetMode="External"/><Relationship Id="rId550" Type="http://schemas.openxmlformats.org/officeDocument/2006/relationships/hyperlink" Target="http://transparencia.cdmx.gob.mx/storage/app/uploads/public/59f/248/771/59f24877166d2027563690.docx" TargetMode="External"/><Relationship Id="rId82" Type="http://schemas.openxmlformats.org/officeDocument/2006/relationships/hyperlink" Target="https://transparencia.cdmx.gob.mx/storage/app/uploads/public/661/6d0/8cc/6616d08ccf3da625616145.pdf" TargetMode="External"/><Relationship Id="rId203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://transparencia.cdmx.gob.mx/storage/app/uploads/public/59f/248/771/59f24877166d2027563690.docx" TargetMode="External"/><Relationship Id="rId592" Type="http://schemas.openxmlformats.org/officeDocument/2006/relationships/hyperlink" Target="http://transparencia.cdmx.gob.mx/storage/app/uploads/public/59f/248/771/59f24877166d2027563690.docx" TargetMode="External"/><Relationship Id="rId606" Type="http://schemas.openxmlformats.org/officeDocument/2006/relationships/hyperlink" Target="http://transparencia.cdmx.gob.mx/storage/app/uploads/public/59f/248/771/59f24877166d2027563690.docx" TargetMode="External"/><Relationship Id="rId245" Type="http://schemas.openxmlformats.org/officeDocument/2006/relationships/hyperlink" Target="https://transparencia.cdmx.gob.mx/storage/app/uploads/public/661/6cf/427/6616cf427435a562808745.pdf" TargetMode="External"/><Relationship Id="rId287" Type="http://schemas.openxmlformats.org/officeDocument/2006/relationships/hyperlink" Target="https://transparencia.cdmx.gob.mx/storage/app/uploads/public/661/6d8/478/6616d84786c05646583295.pdf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52" Type="http://schemas.openxmlformats.org/officeDocument/2006/relationships/hyperlink" Target="https://transparencia.cdmx.gob.mx/storage/app/uploads/public/661/6d0/bbd/6616d0bbd9a13972038669.pdf" TargetMode="External"/><Relationship Id="rId494" Type="http://schemas.openxmlformats.org/officeDocument/2006/relationships/hyperlink" Target="https://transparencia.cdmx.gob.mx/storage/app/uploads/public/661/6d9/35a/6616d935af25f814491702.pdf" TargetMode="External"/><Relationship Id="rId508" Type="http://schemas.openxmlformats.org/officeDocument/2006/relationships/hyperlink" Target="https://transparencia.cdmx.gob.mx/storage/app/uploads/public/661/6d1/528/6616d15281fcb837083727.pdf" TargetMode="External"/><Relationship Id="rId105" Type="http://schemas.openxmlformats.org/officeDocument/2006/relationships/hyperlink" Target="https://transparencia.cdmx.gob.mx/storage/app/uploads/public/661/6d6/1fa/6616d61fa874a367420061.pdf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312" Type="http://schemas.openxmlformats.org/officeDocument/2006/relationships/hyperlink" Target="https://transparencia.cdmx.gob.mx/storage/app/uploads/public/661/6d1/fe8/6616d1fe8a022021296806.pdf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51" Type="http://schemas.openxmlformats.org/officeDocument/2006/relationships/hyperlink" Target="https://transparencia.cdmx.gob.mx/storage/app/uploads/public/661/6d5/0c7/6616d50c73abe182497122.pdf" TargetMode="External"/><Relationship Id="rId93" Type="http://schemas.openxmlformats.org/officeDocument/2006/relationships/hyperlink" Target="https://transparencia.cdmx.gob.mx/storage/app/uploads/public/661/6d2/b7e/6616d2b7e2ee4332605433.pdf" TargetMode="External"/><Relationship Id="rId189" Type="http://schemas.openxmlformats.org/officeDocument/2006/relationships/hyperlink" Target="https://transparencia.cdmx.gob.mx/storage/app/uploads/public/662/169/407/66216940705ea697015630.pdf" TargetMode="External"/><Relationship Id="rId396" Type="http://schemas.openxmlformats.org/officeDocument/2006/relationships/hyperlink" Target="http://transparencia.cdmx.gob.mx/storage/app/uploads/public/59f/248/bb2/59f248bb268e8791175239.docx" TargetMode="External"/><Relationship Id="rId561" Type="http://schemas.openxmlformats.org/officeDocument/2006/relationships/hyperlink" Target="http://transparencia.cdmx.gob.mx/storage/app/uploads/public/59f/248/bb2/59f248bb268e8791175239.docx" TargetMode="External"/><Relationship Id="rId617" Type="http://schemas.openxmlformats.org/officeDocument/2006/relationships/hyperlink" Target="https://transparencia.cdmx.gob.mx/storage/app/uploads/public/662/169/407/66216940705ea697015630.pdf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56" Type="http://schemas.openxmlformats.org/officeDocument/2006/relationships/hyperlink" Target="https://transparencia.cdmx.gob.mx/storage/app/uploads/public/661/6d1/7e9/6616d17e92cbc622679849.pdf" TargetMode="External"/><Relationship Id="rId298" Type="http://schemas.openxmlformats.org/officeDocument/2006/relationships/hyperlink" Target="https://transparencia.cdmx.gob.mx/storage/app/uploads/public/661/6cf/427/6616cf427435a562808745.pdf" TargetMode="External"/><Relationship Id="rId421" Type="http://schemas.openxmlformats.org/officeDocument/2006/relationships/hyperlink" Target="http://transparencia.cdmx.gob.mx/storage/app/uploads/public/59f/248/771/59f24877166d2027563690.docx" TargetMode="External"/><Relationship Id="rId463" Type="http://schemas.openxmlformats.org/officeDocument/2006/relationships/hyperlink" Target="https://transparencia.cdmx.gob.mx/storage/app/uploads/public/661/6d2/b7e/6616d2b7e2ee4332605433.pdf" TargetMode="External"/><Relationship Id="rId519" Type="http://schemas.openxmlformats.org/officeDocument/2006/relationships/hyperlink" Target="https://transparencia.cdmx.gob.mx/storage/app/uploads/public/661/6d3/877/6616d38777ac6439300549.pdf" TargetMode="External"/><Relationship Id="rId116" Type="http://schemas.openxmlformats.org/officeDocument/2006/relationships/hyperlink" Target="https://transparencia.cdmx.gob.mx/storage/app/uploads/public/661/6d8/663/6616d866327a0247164969.pdf" TargetMode="External"/><Relationship Id="rId158" Type="http://schemas.openxmlformats.org/officeDocument/2006/relationships/hyperlink" Target="https://transparencia.cdmx.gob.mx/storage/app/uploads/public/662/042/78c/66204278c928f668430131.pdf" TargetMode="External"/><Relationship Id="rId323" Type="http://schemas.openxmlformats.org/officeDocument/2006/relationships/hyperlink" Target="https://transparencia.cdmx.gob.mx/storage/app/uploads/public/661/6d4/c88/6616d4c888899947561788.pdf" TargetMode="External"/><Relationship Id="rId530" Type="http://schemas.openxmlformats.org/officeDocument/2006/relationships/hyperlink" Target="https://transparencia.cdmx.gob.mx/storage/app/uploads/public/661/6d6/446/6616d64462f3f707922862.pdf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62" Type="http://schemas.openxmlformats.org/officeDocument/2006/relationships/hyperlink" Target="https://transparencia.cdmx.gob.mx/storage/app/uploads/public/661/6d7/7c3/6616d77c38abc428030467.pdf" TargetMode="External"/><Relationship Id="rId365" Type="http://schemas.openxmlformats.org/officeDocument/2006/relationships/hyperlink" Target="http://transparencia.cdmx.gob.mx/storage/app/uploads/public/59f/248/bb2/59f248bb268e8791175239.docx" TargetMode="External"/><Relationship Id="rId572" Type="http://schemas.openxmlformats.org/officeDocument/2006/relationships/hyperlink" Target="http://transparencia.cdmx.gob.mx/storage/app/uploads/public/59f/248/bb2/59f248bb268e8791175239.docx" TargetMode="External"/><Relationship Id="rId225" Type="http://schemas.openxmlformats.org/officeDocument/2006/relationships/hyperlink" Target="http://transparencia.cdmx.gob.mx/storage/app/uploads/public/59f/248/bb2/59f248bb268e8791175239.docx" TargetMode="External"/><Relationship Id="rId267" Type="http://schemas.openxmlformats.org/officeDocument/2006/relationships/hyperlink" Target="https://transparencia.cdmx.gob.mx/storage/app/uploads/public/661/6d3/b80/6616d3b801e18731148924.pdf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474" Type="http://schemas.openxmlformats.org/officeDocument/2006/relationships/hyperlink" Target="https://transparencia.cdmx.gob.mx/storage/app/uploads/public/661/6d5/bea/6616d5beaa045272664878.pdf" TargetMode="External"/><Relationship Id="rId127" Type="http://schemas.openxmlformats.org/officeDocument/2006/relationships/hyperlink" Target="http://transparencia.cdmx.gob.mx/storage/app/uploads/public/59f/248/ec9/59f248ec9c538524183893.docx" TargetMode="External"/><Relationship Id="rId31" Type="http://schemas.openxmlformats.org/officeDocument/2006/relationships/hyperlink" Target="https://transparencia.cdmx.gob.mx/storage/app/uploads/public/661/6d0/2f9/6616d02f92988826035036.pdf" TargetMode="External"/><Relationship Id="rId73" Type="http://schemas.openxmlformats.org/officeDocument/2006/relationships/hyperlink" Target="https://transparencia.cdmx.gob.mx/storage/app/uploads/public/661/6d9/57d/6616d957d608d572771050.pdf" TargetMode="External"/><Relationship Id="rId169" Type="http://schemas.openxmlformats.org/officeDocument/2006/relationships/hyperlink" Target="http://transparencia.cdmx.gob.mx/storage/app/uploads/public/59f/248/ec9/59f248ec9c538524183893.docx" TargetMode="External"/><Relationship Id="rId334" Type="http://schemas.openxmlformats.org/officeDocument/2006/relationships/hyperlink" Target="https://transparencia.cdmx.gob.mx/storage/app/uploads/public/661/6d6/dab/6616d6dab0d73352315398.pdf" TargetMode="External"/><Relationship Id="rId376" Type="http://schemas.openxmlformats.org/officeDocument/2006/relationships/hyperlink" Target="https://transparencia.cdmx.gob.mx/storage/app/uploads/public/662/03f/739/66203f739a20f906103330.pdf" TargetMode="External"/><Relationship Id="rId541" Type="http://schemas.openxmlformats.org/officeDocument/2006/relationships/hyperlink" Target="https://transparencia.cdmx.gob.mx/storage/app/uploads/public/661/6d8/663/6616d866327a0247164969.pdf" TargetMode="External"/><Relationship Id="rId583" Type="http://schemas.openxmlformats.org/officeDocument/2006/relationships/hyperlink" Target="https://transparencia.cdmx.gob.mx/storage/app/uploads/public/662/042/78c/66204278c928f668430131.pdf" TargetMode="External"/><Relationship Id="rId4" Type="http://schemas.openxmlformats.org/officeDocument/2006/relationships/hyperlink" Target="http://transparencia.cdmx.gob.mx/storage/app/uploads/public/59f/248/771/59f24877166d2027563690.docx" TargetMode="External"/><Relationship Id="rId180" Type="http://schemas.openxmlformats.org/officeDocument/2006/relationships/hyperlink" Target="http://transparencia.cdmx.gob.mx/storage/app/uploads/public/59f/248/771/59f24877166d2027563690.docx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278" Type="http://schemas.openxmlformats.org/officeDocument/2006/relationships/hyperlink" Target="https://transparencia.cdmx.gob.mx/storage/app/uploads/public/661/6d6/68a/6616d668a8304863854520.pdf" TargetMode="External"/><Relationship Id="rId401" Type="http://schemas.openxmlformats.org/officeDocument/2006/relationships/hyperlink" Target="http://transparencia.cdmx.gob.mx/storage/app/uploads/public/59f/353/cd9/59f353cd973a4115133883.docx" TargetMode="External"/><Relationship Id="rId443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s://transparencia.cdmx.gob.mx/storage/app/uploads/public/661/6d0/5e2/6616d05e2b27d740512604.pdf" TargetMode="External"/><Relationship Id="rId485" Type="http://schemas.openxmlformats.org/officeDocument/2006/relationships/hyperlink" Target="https://transparencia.cdmx.gob.mx/storage/app/uploads/public/661/6d7/fb4/6616d7fb4dc69719991428.pdf" TargetMode="External"/><Relationship Id="rId42" Type="http://schemas.openxmlformats.org/officeDocument/2006/relationships/hyperlink" Target="https://transparencia.cdmx.gob.mx/storage/app/uploads/public/661/6d2/571/6616d2571b9b5998854271.pdf" TargetMode="External"/><Relationship Id="rId84" Type="http://schemas.openxmlformats.org/officeDocument/2006/relationships/hyperlink" Target="https://transparencia.cdmx.gob.mx/storage/app/uploads/public/661/6d0/ee9/6616d0ee9e34b153707909.pdf" TargetMode="External"/><Relationship Id="rId138" Type="http://schemas.openxmlformats.org/officeDocument/2006/relationships/hyperlink" Target="http://transparencia.cdmx.gob.mx/storage/app/uploads/public/59f/248/771/59f24877166d2027563690.docx" TargetMode="External"/><Relationship Id="rId345" Type="http://schemas.openxmlformats.org/officeDocument/2006/relationships/hyperlink" Target="https://transparencia.cdmx.gob.mx/storage/app/uploads/public/661/6d8/ee0/6616d8ee02883491831246.pdf" TargetMode="External"/><Relationship Id="rId387" Type="http://schemas.openxmlformats.org/officeDocument/2006/relationships/hyperlink" Target="http://transparencia.cdmx.gob.mx/storage/app/uploads/public/59f/353/cd9/59f353cd973a4115133883.docx" TargetMode="External"/><Relationship Id="rId510" Type="http://schemas.openxmlformats.org/officeDocument/2006/relationships/hyperlink" Target="https://transparencia.cdmx.gob.mx/storage/app/uploads/public/661/6d1/a69/6616d1a6959cb696562141.pdf" TargetMode="External"/><Relationship Id="rId552" Type="http://schemas.openxmlformats.org/officeDocument/2006/relationships/hyperlink" Target="http://transparencia.cdmx.gob.mx/storage/app/uploads/public/59f/353/cd9/59f353cd973a4115133883.docx" TargetMode="External"/><Relationship Id="rId594" Type="http://schemas.openxmlformats.org/officeDocument/2006/relationships/hyperlink" Target="http://transparencia.cdmx.gob.mx/storage/app/uploads/public/59f/353/cd9/59f353cd973a4115133883.docx" TargetMode="External"/><Relationship Id="rId608" Type="http://schemas.openxmlformats.org/officeDocument/2006/relationships/hyperlink" Target="http://transparencia.cdmx.gob.mx/storage/app/uploads/public/59f/353/cd9/59f353cd973a4115133883.docx" TargetMode="External"/><Relationship Id="rId191" Type="http://schemas.openxmlformats.org/officeDocument/2006/relationships/hyperlink" Target="https://transparencia.cdmx.gob.mx/storage/app/uploads/public/669/565/300/6695653004850145867767.pdf" TargetMode="External"/><Relationship Id="rId205" Type="http://schemas.openxmlformats.org/officeDocument/2006/relationships/hyperlink" Target="http://transparencia.cdmx.gob.mx/storage/app/uploads/public/59f/353/cd9/59f353cd973a4115133883.docx" TargetMode="External"/><Relationship Id="rId247" Type="http://schemas.openxmlformats.org/officeDocument/2006/relationships/hyperlink" Target="https://transparencia.cdmx.gob.mx/storage/app/uploads/public/661/6cf/a99/6616cfa99482e615702783.pdf" TargetMode="External"/><Relationship Id="rId412" Type="http://schemas.openxmlformats.org/officeDocument/2006/relationships/hyperlink" Target="https://transparencia.cdmx.gob.mx/storage/app/uploads/public/662/163/793/662163793808d604216591.pdf" TargetMode="External"/><Relationship Id="rId107" Type="http://schemas.openxmlformats.org/officeDocument/2006/relationships/hyperlink" Target="https://transparencia.cdmx.gob.mx/storage/app/uploads/public/661/6d6/68a/6616d668a8304863854520.pdf" TargetMode="External"/><Relationship Id="rId289" Type="http://schemas.openxmlformats.org/officeDocument/2006/relationships/hyperlink" Target="https://transparencia.cdmx.gob.mx/storage/app/uploads/public/661/6d8/867/6616d88674a13877060059.pdf" TargetMode="External"/><Relationship Id="rId454" Type="http://schemas.openxmlformats.org/officeDocument/2006/relationships/hyperlink" Target="https://transparencia.cdmx.gob.mx/storage/app/uploads/public/661/6d1/244/6616d124427cb691701168.pdf" TargetMode="External"/><Relationship Id="rId496" Type="http://schemas.openxmlformats.org/officeDocument/2006/relationships/hyperlink" Target="https://transparencia.cdmx.gob.mx/storage/app/uploads/public/661/6d9/777/6616d9777b6c9843213812.pdf" TargetMode="External"/><Relationship Id="rId11" Type="http://schemas.openxmlformats.org/officeDocument/2006/relationships/hyperlink" Target="http://transparencia.cdmx.gob.mx/storage/app/uploads/public/59f/248/ec9/59f248ec9c538524183893.docx" TargetMode="External"/><Relationship Id="rId53" Type="http://schemas.openxmlformats.org/officeDocument/2006/relationships/hyperlink" Target="https://transparencia.cdmx.gob.mx/storage/app/uploads/public/661/6d5/8e3/6616d58e3a67a648822647.pdf" TargetMode="External"/><Relationship Id="rId149" Type="http://schemas.openxmlformats.org/officeDocument/2006/relationships/hyperlink" Target="http://transparencia.cdmx.gob.mx/storage/app/uploads/public/59f/248/bb2/59f248bb268e8791175239.docx" TargetMode="External"/><Relationship Id="rId314" Type="http://schemas.openxmlformats.org/officeDocument/2006/relationships/hyperlink" Target="https://transparencia.cdmx.gob.mx/storage/app/uploads/public/661/6d2/571/6616d2571b9b5998854271.pdf" TargetMode="External"/><Relationship Id="rId356" Type="http://schemas.openxmlformats.org/officeDocument/2006/relationships/hyperlink" Target="https://transparencia.cdmx.gob.mx/storage/app/uploads/public/662/010/83c/66201083c9d92463602508.pdf" TargetMode="External"/><Relationship Id="rId398" Type="http://schemas.openxmlformats.org/officeDocument/2006/relationships/hyperlink" Target="https://transparencia.cdmx.gob.mx/storage/app/uploads/public/662/142/502/662142502f568444882366.pdf" TargetMode="External"/><Relationship Id="rId521" Type="http://schemas.openxmlformats.org/officeDocument/2006/relationships/hyperlink" Target="https://transparencia.cdmx.gob.mx/storage/app/uploads/public/661/6d3/ebe/6616d3ebeaa8e472795287.pdf" TargetMode="External"/><Relationship Id="rId563" Type="http://schemas.openxmlformats.org/officeDocument/2006/relationships/hyperlink" Target="https://transparencia.cdmx.gob.mx/storage/app/uploads/public/662/01a/bb5/66201abb59ba4782209811.pdf" TargetMode="External"/><Relationship Id="rId619" Type="http://schemas.openxmlformats.org/officeDocument/2006/relationships/printerSettings" Target="../printerSettings/printerSettings1.bin"/><Relationship Id="rId95" Type="http://schemas.openxmlformats.org/officeDocument/2006/relationships/hyperlink" Target="https://transparencia.cdmx.gob.mx/storage/app/uploads/public/661/6d3/226/6616d3226abfd141121735.pdf" TargetMode="External"/><Relationship Id="rId160" Type="http://schemas.openxmlformats.org/officeDocument/2006/relationships/hyperlink" Target="http://transparencia.cdmx.gob.mx/storage/app/uploads/public/59f/248/bb2/59f248bb268e8791175239.docx" TargetMode="External"/><Relationship Id="rId216" Type="http://schemas.openxmlformats.org/officeDocument/2006/relationships/hyperlink" Target="http://transparencia.cdmx.gob.mx/storage/app/uploads/public/59f/248/bb2/59f248bb268e8791175239.docx" TargetMode="External"/><Relationship Id="rId423" Type="http://schemas.openxmlformats.org/officeDocument/2006/relationships/hyperlink" Target="http://transparencia.cdmx.gob.mx/storage/app/uploads/public/59f/248/771/59f24877166d2027563690.docx" TargetMode="External"/><Relationship Id="rId258" Type="http://schemas.openxmlformats.org/officeDocument/2006/relationships/hyperlink" Target="https://transparencia.cdmx.gob.mx/storage/app/uploads/public/661/6d1/d2a/6616d1d2a7bd5411264448.pdf" TargetMode="External"/><Relationship Id="rId465" Type="http://schemas.openxmlformats.org/officeDocument/2006/relationships/hyperlink" Target="https://transparencia.cdmx.gob.mx/storage/app/uploads/public/661/6d3/226/6616d3226abfd141121735.pdf" TargetMode="External"/><Relationship Id="rId22" Type="http://schemas.openxmlformats.org/officeDocument/2006/relationships/hyperlink" Target="http://transparencia.cdmx.gob.mx/storage/app/uploads/public/59f/248/bb2/59f248bb268e8791175239.docx" TargetMode="External"/><Relationship Id="rId64" Type="http://schemas.openxmlformats.org/officeDocument/2006/relationships/hyperlink" Target="https://transparencia.cdmx.gob.mx/storage/app/uploads/public/661/6d7/c57/6616d7c57866d624448360.pdf" TargetMode="External"/><Relationship Id="rId118" Type="http://schemas.openxmlformats.org/officeDocument/2006/relationships/hyperlink" Target="https://transparencia.cdmx.gob.mx/storage/app/uploads/public/661/6d8/aae/6616d8aaee2ba337402730.pdf" TargetMode="External"/><Relationship Id="rId325" Type="http://schemas.openxmlformats.org/officeDocument/2006/relationships/hyperlink" Target="https://transparencia.cdmx.gob.mx/storage/app/uploads/public/661/6d5/578/6616d5578eb50641107697.pdf" TargetMode="External"/><Relationship Id="rId367" Type="http://schemas.openxmlformats.org/officeDocument/2006/relationships/hyperlink" Target="http://transparencia.cdmx.gob.mx/storage/app/uploads/public/59f/248/ec9/59f248ec9c538524183893.docx" TargetMode="External"/><Relationship Id="rId532" Type="http://schemas.openxmlformats.org/officeDocument/2006/relationships/hyperlink" Target="https://transparencia.cdmx.gob.mx/storage/app/uploads/public/661/6d6/8a1/6616d68a13487491939597.pdf" TargetMode="External"/><Relationship Id="rId574" Type="http://schemas.openxmlformats.org/officeDocument/2006/relationships/hyperlink" Target="http://transparencia.cdmx.gob.mx/storage/app/uploads/public/59f/248/ec9/59f248ec9c538524183893.docx" TargetMode="External"/><Relationship Id="rId171" Type="http://schemas.openxmlformats.org/officeDocument/2006/relationships/hyperlink" Target="https://transparencia.cdmx.gob.mx/storage/app/uploads/public/662/142/502/662142502f568444882366.pdf" TargetMode="External"/><Relationship Id="rId227" Type="http://schemas.openxmlformats.org/officeDocument/2006/relationships/hyperlink" Target="http://transparencia.cdmx.gob.mx/storage/app/uploads/public/59f/353/cd9/59f353cd973a4115133883.docx" TargetMode="External"/><Relationship Id="rId269" Type="http://schemas.openxmlformats.org/officeDocument/2006/relationships/hyperlink" Target="https://transparencia.cdmx.gob.mx/storage/app/uploads/public/661/6d4/a63/6616d4a63a675414875223.pdf" TargetMode="External"/><Relationship Id="rId434" Type="http://schemas.openxmlformats.org/officeDocument/2006/relationships/hyperlink" Target="http://transparencia.cdmx.gob.mx/storage/app/uploads/public/59f/248/ec9/59f248ec9c538524183893.docx" TargetMode="External"/><Relationship Id="rId476" Type="http://schemas.openxmlformats.org/officeDocument/2006/relationships/hyperlink" Target="https://transparencia.cdmx.gob.mx/storage/app/uploads/public/661/6d6/1fa/6616d61fa874a367420061.pdf" TargetMode="External"/><Relationship Id="rId33" Type="http://schemas.openxmlformats.org/officeDocument/2006/relationships/hyperlink" Target="https://transparencia.cdmx.gob.mx/storage/app/uploads/public/661/6d0/8cc/6616d08ccf3da625616145.pdf" TargetMode="External"/><Relationship Id="rId129" Type="http://schemas.openxmlformats.org/officeDocument/2006/relationships/hyperlink" Target="https://transparencia.cdmx.gob.mx/storage/app/uploads/public/662/010/83c/66201083c9d92463602508.pdf" TargetMode="External"/><Relationship Id="rId280" Type="http://schemas.openxmlformats.org/officeDocument/2006/relationships/hyperlink" Target="https://transparencia.cdmx.gob.mx/storage/app/uploads/public/661/6d6/afa/6616d6afac442746467870.pdf" TargetMode="External"/><Relationship Id="rId336" Type="http://schemas.openxmlformats.org/officeDocument/2006/relationships/hyperlink" Target="https://transparencia.cdmx.gob.mx/storage/app/uploads/public/661/6d7/a46/6616d7a461843402795404.pdf" TargetMode="External"/><Relationship Id="rId501" Type="http://schemas.openxmlformats.org/officeDocument/2006/relationships/hyperlink" Target="https://transparencia.cdmx.gob.mx/storage/app/uploads/public/661/6d0/036/6616d00360c2d178794087.pdf" TargetMode="External"/><Relationship Id="rId543" Type="http://schemas.openxmlformats.org/officeDocument/2006/relationships/hyperlink" Target="https://transparencia.cdmx.gob.mx/storage/app/uploads/public/661/6d8/aae/6616d8aaee2ba337402730.pdf" TargetMode="External"/><Relationship Id="rId75" Type="http://schemas.openxmlformats.org/officeDocument/2006/relationships/hyperlink" Target="https://transparencia.cdmx.gob.mx/storage/app/uploads/public/661/6ce/f6d/6616cef6dc335893551002.pdf" TargetMode="External"/><Relationship Id="rId140" Type="http://schemas.openxmlformats.org/officeDocument/2006/relationships/hyperlink" Target="http://transparencia.cdmx.gob.mx/storage/app/uploads/public/59f/353/cd9/59f353cd973a4115133883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378" Type="http://schemas.openxmlformats.org/officeDocument/2006/relationships/hyperlink" Target="http://transparencia.cdmx.gob.mx/storage/app/uploads/public/59f/248/771/59f24877166d2027563690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585" Type="http://schemas.openxmlformats.org/officeDocument/2006/relationships/hyperlink" Target="http://transparencia.cdmx.gob.mx/storage/app/uploads/public/59f/248/771/59f24877166d2027563690.docx" TargetMode="External"/><Relationship Id="rId6" Type="http://schemas.openxmlformats.org/officeDocument/2006/relationships/hyperlink" Target="http://transparencia.cdmx.gob.mx/storage/app/uploads/public/59f/248/bb2/59f248bb268e8791175239.docx" TargetMode="External"/><Relationship Id="rId238" Type="http://schemas.openxmlformats.org/officeDocument/2006/relationships/hyperlink" Target="http://transparencia.cdmx.gob.mx/storage/app/uploads/public/59f/248/ec9/59f248ec9c538524183893.docx" TargetMode="External"/><Relationship Id="rId445" Type="http://schemas.openxmlformats.org/officeDocument/2006/relationships/hyperlink" Target="https://transparencia.cdmx.gob.mx/storage/app/uploads/public/661/6cf/427/6616cf427435a562808745.pdf" TargetMode="External"/><Relationship Id="rId487" Type="http://schemas.openxmlformats.org/officeDocument/2006/relationships/hyperlink" Target="https://transparencia.cdmx.gob.mx/storage/app/uploads/public/661/6d8/478/6616d84786c05646583295.pdf" TargetMode="External"/><Relationship Id="rId610" Type="http://schemas.openxmlformats.org/officeDocument/2006/relationships/hyperlink" Target="http://transparencia.cdmx.gob.mx/storage/app/uploads/public/59f/248/bb2/59f248bb268e8791175239.docx" TargetMode="External"/><Relationship Id="rId291" Type="http://schemas.openxmlformats.org/officeDocument/2006/relationships/hyperlink" Target="https://transparencia.cdmx.gob.mx/storage/app/uploads/public/661/6d8/d0b/6616d8d0b531a101468718.pdf" TargetMode="External"/><Relationship Id="rId305" Type="http://schemas.openxmlformats.org/officeDocument/2006/relationships/hyperlink" Target="https://transparencia.cdmx.gob.mx/storage/app/uploads/public/661/6d0/bbd/6616d0bbd9a13972038669.pdf" TargetMode="External"/><Relationship Id="rId347" Type="http://schemas.openxmlformats.org/officeDocument/2006/relationships/hyperlink" Target="https://transparencia.cdmx.gob.mx/storage/app/uploads/public/661/6d9/35a/6616d935af25f814491702.pdf" TargetMode="External"/><Relationship Id="rId512" Type="http://schemas.openxmlformats.org/officeDocument/2006/relationships/hyperlink" Target="https://transparencia.cdmx.gob.mx/storage/app/uploads/public/661/6d1/fe8/6616d1fe8a022021296806.pdf" TargetMode="External"/><Relationship Id="rId44" Type="http://schemas.openxmlformats.org/officeDocument/2006/relationships/hyperlink" Target="https://transparencia.cdmx.gob.mx/storage/app/uploads/public/661/6d2/b7e/6616d2b7e2ee4332605433.pdf" TargetMode="External"/><Relationship Id="rId86" Type="http://schemas.openxmlformats.org/officeDocument/2006/relationships/hyperlink" Target="https://transparencia.cdmx.gob.mx/storage/app/uploads/public/661/6d1/528/6616d15281fcb837083727.pdf" TargetMode="External"/><Relationship Id="rId151" Type="http://schemas.openxmlformats.org/officeDocument/2006/relationships/hyperlink" Target="https://transparencia.cdmx.gob.mx/storage/app/uploads/public/662/03f/739/66203f739a20f906103330.pdf" TargetMode="External"/><Relationship Id="rId389" Type="http://schemas.openxmlformats.org/officeDocument/2006/relationships/hyperlink" Target="http://transparencia.cdmx.gob.mx/storage/app/uploads/public/59f/248/bb2/59f248bb268e8791175239.docx" TargetMode="External"/><Relationship Id="rId554" Type="http://schemas.openxmlformats.org/officeDocument/2006/relationships/hyperlink" Target="http://transparencia.cdmx.gob.mx/storage/app/uploads/public/59f/248/bb2/59f248bb268e8791175239.docx" TargetMode="External"/><Relationship Id="rId596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s://transparencia.cdmx.gob.mx/storage/app/uploads/public/669/569/9d7/6695699d7e73e436685392.pdf" TargetMode="External"/><Relationship Id="rId207" Type="http://schemas.openxmlformats.org/officeDocument/2006/relationships/hyperlink" Target="http://transparencia.cdmx.gob.mx/storage/app/uploads/public/59f/353/cd9/59f353cd973a4115133883.docx" TargetMode="External"/><Relationship Id="rId249" Type="http://schemas.openxmlformats.org/officeDocument/2006/relationships/hyperlink" Target="https://transparencia.cdmx.gob.mx/storage/app/uploads/public/661/6d0/2f9/6616d02f92988826035036.pdf" TargetMode="External"/><Relationship Id="rId414" Type="http://schemas.openxmlformats.org/officeDocument/2006/relationships/hyperlink" Target="http://transparencia.cdmx.gob.mx/storage/app/uploads/public/59f/353/cd9/59f353cd973a4115133883.docx" TargetMode="External"/><Relationship Id="rId456" Type="http://schemas.openxmlformats.org/officeDocument/2006/relationships/hyperlink" Target="https://transparencia.cdmx.gob.mx/storage/app/uploads/public/661/6d1/7e9/6616d17e92cbc622679849.pdf" TargetMode="External"/><Relationship Id="rId498" Type="http://schemas.openxmlformats.org/officeDocument/2006/relationships/hyperlink" Target="https://transparencia.cdmx.gob.mx/storage/app/uploads/public/661/6cf/427/6616cf427435a562808745.pdf" TargetMode="External"/><Relationship Id="rId13" Type="http://schemas.openxmlformats.org/officeDocument/2006/relationships/hyperlink" Target="http://transparencia.cdmx.gob.mx/storage/app/uploads/public/59f/248/bb2/59f248bb268e8791175239.docx" TargetMode="External"/><Relationship Id="rId109" Type="http://schemas.openxmlformats.org/officeDocument/2006/relationships/hyperlink" Target="https://transparencia.cdmx.gob.mx/storage/app/uploads/public/661/6d6/afa/6616d6afac442746467870.pdf" TargetMode="External"/><Relationship Id="rId260" Type="http://schemas.openxmlformats.org/officeDocument/2006/relationships/hyperlink" Target="https://transparencia.cdmx.gob.mx/storage/app/uploads/public/661/6d2/2c7/6616d22c7e66e908671319.pdf" TargetMode="External"/><Relationship Id="rId316" Type="http://schemas.openxmlformats.org/officeDocument/2006/relationships/hyperlink" Target="https://transparencia.cdmx.gob.mx/storage/app/uploads/public/661/6d2/b7e/6616d2b7e2ee4332605433.pdf" TargetMode="External"/><Relationship Id="rId523" Type="http://schemas.openxmlformats.org/officeDocument/2006/relationships/hyperlink" Target="https://transparencia.cdmx.gob.mx/storage/app/uploads/public/661/6d4/c88/6616d4c888899947561788.pdf" TargetMode="External"/><Relationship Id="rId55" Type="http://schemas.openxmlformats.org/officeDocument/2006/relationships/hyperlink" Target="https://transparencia.cdmx.gob.mx/storage/app/uploads/public/661/6d5/e57/6616d5e5747c6212589842.pdf" TargetMode="External"/><Relationship Id="rId97" Type="http://schemas.openxmlformats.org/officeDocument/2006/relationships/hyperlink" Target="https://transparencia.cdmx.gob.mx/storage/app/uploads/public/661/6d3/b80/6616d3b801e18731148924.pdf" TargetMode="External"/><Relationship Id="rId120" Type="http://schemas.openxmlformats.org/officeDocument/2006/relationships/hyperlink" Target="https://transparencia.cdmx.gob.mx/storage/app/uploads/public/661/6d9/107/6616d9107f4ab067465008.pdf" TargetMode="External"/><Relationship Id="rId358" Type="http://schemas.openxmlformats.org/officeDocument/2006/relationships/hyperlink" Target="http://transparencia.cdmx.gob.mx/storage/app/uploads/public/59f/248/bb2/59f248bb268e8791175239.docx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://transparencia.cdmx.gob.mx/storage/app/uploads/public/59f/248/ec9/59f248ec9c538524183893.docx" TargetMode="External"/><Relationship Id="rId218" Type="http://schemas.openxmlformats.org/officeDocument/2006/relationships/hyperlink" Target="http://transparencia.cdmx.gob.mx/storage/app/uploads/public/59f/248/bb2/59f248bb268e8791175239.docx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467" Type="http://schemas.openxmlformats.org/officeDocument/2006/relationships/hyperlink" Target="https://transparencia.cdmx.gob.mx/storage/app/uploads/public/661/6d3/b80/6616d3b801e18731148924.pdf" TargetMode="External"/><Relationship Id="rId271" Type="http://schemas.openxmlformats.org/officeDocument/2006/relationships/hyperlink" Target="https://transparencia.cdmx.gob.mx/storage/app/uploads/public/661/6d5/0c7/6616d50c73abe182497122.pdf" TargetMode="External"/><Relationship Id="rId24" Type="http://schemas.openxmlformats.org/officeDocument/2006/relationships/hyperlink" Target="http://transparencia.cdmx.gob.mx/storage/app/uploads/public/59f/248/ec9/59f248ec9c538524183893.docx" TargetMode="External"/><Relationship Id="rId66" Type="http://schemas.openxmlformats.org/officeDocument/2006/relationships/hyperlink" Target="https://transparencia.cdmx.gob.mx/storage/app/uploads/public/661/6d8/204/6616d82042d63303791502.pdf" TargetMode="External"/><Relationship Id="rId131" Type="http://schemas.openxmlformats.org/officeDocument/2006/relationships/hyperlink" Target="http://transparencia.cdmx.gob.mx/storage/app/uploads/public/59f/248/771/59f24877166d2027563690.docx" TargetMode="External"/><Relationship Id="rId327" Type="http://schemas.openxmlformats.org/officeDocument/2006/relationships/hyperlink" Target="https://transparencia.cdmx.gob.mx/storage/app/uploads/public/661/6d5/bea/6616d5beaa045272664878.pdf" TargetMode="External"/><Relationship Id="rId369" Type="http://schemas.openxmlformats.org/officeDocument/2006/relationships/hyperlink" Target="https://transparencia.cdmx.gob.mx/storage/app/uploads/public/662/01e/652/66201e652d43e632679938.pdf" TargetMode="External"/><Relationship Id="rId534" Type="http://schemas.openxmlformats.org/officeDocument/2006/relationships/hyperlink" Target="https://transparencia.cdmx.gob.mx/storage/app/uploads/public/661/6d6/dab/6616d6dab0d73352315398.pdf" TargetMode="External"/><Relationship Id="rId576" Type="http://schemas.openxmlformats.org/officeDocument/2006/relationships/hyperlink" Target="https://transparencia.cdmx.gob.mx/storage/app/uploads/public/662/03f/739/66203f739a20f906103330.pdf" TargetMode="External"/><Relationship Id="rId173" Type="http://schemas.openxmlformats.org/officeDocument/2006/relationships/hyperlink" Target="http://transparencia.cdmx.gob.mx/storage/app/uploads/public/59f/248/771/59f24877166d2027563690.docx" TargetMode="External"/><Relationship Id="rId229" Type="http://schemas.openxmlformats.org/officeDocument/2006/relationships/hyperlink" Target="http://transparencia.cdmx.gob.mx/storage/app/uploads/public/59f/248/ec9/59f248ec9c538524183893.docx" TargetMode="External"/><Relationship Id="rId380" Type="http://schemas.openxmlformats.org/officeDocument/2006/relationships/hyperlink" Target="http://transparencia.cdmx.gob.mx/storage/app/uploads/public/59f/353/cd9/59f353cd973a4115133883.docx" TargetMode="External"/><Relationship Id="rId436" Type="http://schemas.openxmlformats.org/officeDocument/2006/relationships/hyperlink" Target="http://transparencia.cdmx.gob.mx/storage/app/uploads/public/59f/248/bb2/59f248bb268e8791175239.docx" TargetMode="External"/><Relationship Id="rId601" Type="http://schemas.openxmlformats.org/officeDocument/2006/relationships/hyperlink" Target="http://transparencia.cdmx.gob.mx/storage/app/uploads/public/59f/353/cd9/59f353cd973a4115133883.docx" TargetMode="External"/><Relationship Id="rId240" Type="http://schemas.openxmlformats.org/officeDocument/2006/relationships/hyperlink" Target="http://transparencia.cdmx.gob.mx/storage/app/uploads/public/59f/248/bb2/59f248bb268e8791175239.docx" TargetMode="External"/><Relationship Id="rId478" Type="http://schemas.openxmlformats.org/officeDocument/2006/relationships/hyperlink" Target="https://transparencia.cdmx.gob.mx/storage/app/uploads/public/661/6d6/68a/6616d668a8304863854520.pdf" TargetMode="External"/><Relationship Id="rId35" Type="http://schemas.openxmlformats.org/officeDocument/2006/relationships/hyperlink" Target="https://transparencia.cdmx.gob.mx/storage/app/uploads/public/661/6d0/ee9/6616d0ee9e34b153707909.pdf" TargetMode="External"/><Relationship Id="rId77" Type="http://schemas.openxmlformats.org/officeDocument/2006/relationships/hyperlink" Target="https://transparencia.cdmx.gob.mx/storage/app/uploads/public/661/6cf/775/6616cf775118a200453081.pdf" TargetMode="External"/><Relationship Id="rId100" Type="http://schemas.openxmlformats.org/officeDocument/2006/relationships/hyperlink" Target="https://transparencia.cdmx.gob.mx/storage/app/uploads/public/661/6d5/0c7/6616d50c73abe182497122.pdf" TargetMode="External"/><Relationship Id="rId282" Type="http://schemas.openxmlformats.org/officeDocument/2006/relationships/hyperlink" Target="https://transparencia.cdmx.gob.mx/storage/app/uploads/public/661/6d7/7c3/6616d77c38abc428030467.pdf" TargetMode="External"/><Relationship Id="rId338" Type="http://schemas.openxmlformats.org/officeDocument/2006/relationships/hyperlink" Target="https://transparencia.cdmx.gob.mx/storage/app/uploads/public/661/6d7/fb4/6616d7fb4dc69719991428.pdf" TargetMode="External"/><Relationship Id="rId503" Type="http://schemas.openxmlformats.org/officeDocument/2006/relationships/hyperlink" Target="https://transparencia.cdmx.gob.mx/storage/app/uploads/public/661/6d0/5e2/6616d05e2b27d740512604.pdf" TargetMode="External"/><Relationship Id="rId545" Type="http://schemas.openxmlformats.org/officeDocument/2006/relationships/hyperlink" Target="https://transparencia.cdmx.gob.mx/storage/app/uploads/public/661/6d8/ee0/6616d8ee02883491831246.pdf" TargetMode="External"/><Relationship Id="rId587" Type="http://schemas.openxmlformats.org/officeDocument/2006/relationships/hyperlink" Target="http://transparencia.cdmx.gob.mx/storage/app/uploads/public/59f/353/cd9/59f353cd973a4115133883.docx" TargetMode="External"/><Relationship Id="rId8" Type="http://schemas.openxmlformats.org/officeDocument/2006/relationships/hyperlink" Target="http://transparencia.cdmx.gob.mx/storage/app/uploads/public/59f/248/ec9/59f248ec9c538524183893.docx" TargetMode="External"/><Relationship Id="rId142" Type="http://schemas.openxmlformats.org/officeDocument/2006/relationships/hyperlink" Target="http://transparencia.cdmx.gob.mx/storage/app/uploads/public/59f/248/bb2/59f248bb268e8791175239.docx" TargetMode="External"/><Relationship Id="rId184" Type="http://schemas.openxmlformats.org/officeDocument/2006/relationships/hyperlink" Target="http://transparencia.cdmx.gob.mx/storage/app/uploads/public/59f/248/bb2/59f248bb268e8791175239.docx" TargetMode="External"/><Relationship Id="rId391" Type="http://schemas.openxmlformats.org/officeDocument/2006/relationships/hyperlink" Target="https://transparencia.cdmx.gob.mx/storage/app/uploads/public/662/149/946/662149946e094376120225.pdf" TargetMode="External"/><Relationship Id="rId405" Type="http://schemas.openxmlformats.org/officeDocument/2006/relationships/hyperlink" Target="https://transparencia.cdmx.gob.mx/storage/app/uploads/public/662/158/a43/662158a439805914873192.pdf" TargetMode="External"/><Relationship Id="rId447" Type="http://schemas.openxmlformats.org/officeDocument/2006/relationships/hyperlink" Target="https://transparencia.cdmx.gob.mx/storage/app/uploads/public/661/6cf/a99/6616cfa99482e615702783.pdf" TargetMode="External"/><Relationship Id="rId612" Type="http://schemas.openxmlformats.org/officeDocument/2006/relationships/hyperlink" Target="https://transparencia.cdmx.gob.mx/storage/app/uploads/public/662/163/793/662163793808d604216591.pdf" TargetMode="External"/><Relationship Id="rId251" Type="http://schemas.openxmlformats.org/officeDocument/2006/relationships/hyperlink" Target="https://transparencia.cdmx.gob.mx/storage/app/uploads/public/661/6d0/8cc/6616d08ccf3da625616145.pdf" TargetMode="External"/><Relationship Id="rId489" Type="http://schemas.openxmlformats.org/officeDocument/2006/relationships/hyperlink" Target="https://transparencia.cdmx.gob.mx/storage/app/uploads/public/661/6d8/867/6616d88674a13877060059.pdf" TargetMode="External"/><Relationship Id="rId46" Type="http://schemas.openxmlformats.org/officeDocument/2006/relationships/hyperlink" Target="https://transparencia.cdmx.gob.mx/storage/app/uploads/public/661/6d3/226/6616d3226abfd141121735.pdf" TargetMode="External"/><Relationship Id="rId293" Type="http://schemas.openxmlformats.org/officeDocument/2006/relationships/hyperlink" Target="https://transparencia.cdmx.gob.mx/storage/app/uploads/public/661/6d9/107/6616d9107f4ab067465008.pdf" TargetMode="External"/><Relationship Id="rId307" Type="http://schemas.openxmlformats.org/officeDocument/2006/relationships/hyperlink" Target="https://transparencia.cdmx.gob.mx/storage/app/uploads/public/661/6d1/244/6616d124427cb691701168.pdf" TargetMode="External"/><Relationship Id="rId349" Type="http://schemas.openxmlformats.org/officeDocument/2006/relationships/hyperlink" Target="https://transparencia.cdmx.gob.mx/storage/app/uploads/public/661/6d9/777/6616d9777b6c9843213812.pdf" TargetMode="External"/><Relationship Id="rId514" Type="http://schemas.openxmlformats.org/officeDocument/2006/relationships/hyperlink" Target="https://transparencia.cdmx.gob.mx/storage/app/uploads/public/661/6d2/571/6616d2571b9b5998854271.pdf" TargetMode="External"/><Relationship Id="rId556" Type="http://schemas.openxmlformats.org/officeDocument/2006/relationships/hyperlink" Target="https://transparencia.cdmx.gob.mx/storage/app/uploads/public/662/010/83c/66201083c9d92463602508.pdf" TargetMode="External"/><Relationship Id="rId88" Type="http://schemas.openxmlformats.org/officeDocument/2006/relationships/hyperlink" Target="https://transparencia.cdmx.gob.mx/storage/app/uploads/public/661/6d1/a69/6616d1a6959cb696562141.pdf" TargetMode="External"/><Relationship Id="rId111" Type="http://schemas.openxmlformats.org/officeDocument/2006/relationships/hyperlink" Target="https://transparencia.cdmx.gob.mx/storage/app/uploads/public/661/6d7/7c3/6616d77c38abc428030467.pdf" TargetMode="External"/><Relationship Id="rId153" Type="http://schemas.openxmlformats.org/officeDocument/2006/relationships/hyperlink" Target="http://transparencia.cdmx.gob.mx/storage/app/uploads/public/59f/248/bb2/59f248bb268e8791175239.docx" TargetMode="External"/><Relationship Id="rId195" Type="http://schemas.openxmlformats.org/officeDocument/2006/relationships/hyperlink" Target="https://transparencia.cdmx.gob.mx/storage/app/uploads/public/669/565/300/6695653004850145867767.pdf" TargetMode="External"/><Relationship Id="rId209" Type="http://schemas.openxmlformats.org/officeDocument/2006/relationships/hyperlink" Target="http://transparencia.cdmx.gob.mx/storage/app/uploads/public/59f/248/ec9/59f248ec9c538524183893.docx" TargetMode="External"/><Relationship Id="rId360" Type="http://schemas.openxmlformats.org/officeDocument/2006/relationships/hyperlink" Target="http://transparencia.cdmx.gob.mx/storage/app/uploads/public/59f/248/ec9/59f248ec9c538524183893.docx" TargetMode="External"/><Relationship Id="rId416" Type="http://schemas.openxmlformats.org/officeDocument/2006/relationships/hyperlink" Target="http://transparencia.cdmx.gob.mx/storage/app/uploads/public/59f/248/bb2/59f248bb268e8791175239.docx" TargetMode="External"/><Relationship Id="rId598" Type="http://schemas.openxmlformats.org/officeDocument/2006/relationships/hyperlink" Target="https://transparencia.cdmx.gob.mx/storage/app/uploads/public/662/142/502/662142502f568444882366.pdf" TargetMode="External"/><Relationship Id="rId220" Type="http://schemas.openxmlformats.org/officeDocument/2006/relationships/hyperlink" Target="http://transparencia.cdmx.gob.mx/storage/app/uploads/public/59f/248/771/59f24877166d2027563690.docx" TargetMode="External"/><Relationship Id="rId458" Type="http://schemas.openxmlformats.org/officeDocument/2006/relationships/hyperlink" Target="https://transparencia.cdmx.gob.mx/storage/app/uploads/public/661/6d1/d2a/6616d1d2a7bd5411264448.pdf" TargetMode="External"/><Relationship Id="rId15" Type="http://schemas.openxmlformats.org/officeDocument/2006/relationships/hyperlink" Target="http://transparencia.cdmx.gob.mx/storage/app/uploads/public/59f/353/cd9/59f353cd973a4115133883.docx" TargetMode="External"/><Relationship Id="rId57" Type="http://schemas.openxmlformats.org/officeDocument/2006/relationships/hyperlink" Target="https://transparencia.cdmx.gob.mx/storage/app/uploads/public/661/6d6/446/6616d64462f3f707922862.pdf" TargetMode="External"/><Relationship Id="rId262" Type="http://schemas.openxmlformats.org/officeDocument/2006/relationships/hyperlink" Target="https://transparencia.cdmx.gob.mx/storage/app/uploads/public/661/6d2/7cb/6616d27cbc12c944778979.pdf" TargetMode="External"/><Relationship Id="rId318" Type="http://schemas.openxmlformats.org/officeDocument/2006/relationships/hyperlink" Target="https://transparencia.cdmx.gob.mx/storage/app/uploads/public/661/6d3/226/6616d3226abfd141121735.pdf" TargetMode="External"/><Relationship Id="rId525" Type="http://schemas.openxmlformats.org/officeDocument/2006/relationships/hyperlink" Target="https://transparencia.cdmx.gob.mx/storage/app/uploads/public/661/6d5/578/6616d5578eb50641107697.pdf" TargetMode="External"/><Relationship Id="rId567" Type="http://schemas.openxmlformats.org/officeDocument/2006/relationships/hyperlink" Target="http://transparencia.cdmx.gob.mx/storage/app/uploads/public/59f/248/ec9/59f248ec9c538524183893.docx" TargetMode="External"/><Relationship Id="rId99" Type="http://schemas.openxmlformats.org/officeDocument/2006/relationships/hyperlink" Target="https://transparencia.cdmx.gob.mx/storage/app/uploads/public/661/6d4/c88/6616d4c888899947561788.pdf" TargetMode="External"/><Relationship Id="rId122" Type="http://schemas.openxmlformats.org/officeDocument/2006/relationships/hyperlink" Target="https://transparencia.cdmx.gob.mx/storage/app/uploads/public/661/6d9/57d/6616d957d608d572771050.pdf" TargetMode="External"/><Relationship Id="rId164" Type="http://schemas.openxmlformats.org/officeDocument/2006/relationships/hyperlink" Target="https://transparencia.cdmx.gob.mx/storage/app/uploads/public/662/149/946/662149946e094376120225.pdf" TargetMode="External"/><Relationship Id="rId371" Type="http://schemas.openxmlformats.org/officeDocument/2006/relationships/hyperlink" Target="http://transparencia.cdmx.gob.mx/storage/app/uploads/public/59f/248/771/59f24877166d2027563690.docx" TargetMode="External"/><Relationship Id="rId427" Type="http://schemas.openxmlformats.org/officeDocument/2006/relationships/hyperlink" Target="http://transparencia.cdmx.gob.mx/storage/app/uploads/public/59f/353/cd9/59f353cd973a4115133883.docx" TargetMode="External"/><Relationship Id="rId469" Type="http://schemas.openxmlformats.org/officeDocument/2006/relationships/hyperlink" Target="https://transparencia.cdmx.gob.mx/storage/app/uploads/public/661/6d4/a63/6616d4a63a675414875223.pdf" TargetMode="External"/><Relationship Id="rId26" Type="http://schemas.openxmlformats.org/officeDocument/2006/relationships/hyperlink" Target="https://transparencia.cdmx.gob.mx/storage/app/uploads/public/661/6ce/f6d/6616cef6dc335893551002.pdf" TargetMode="External"/><Relationship Id="rId231" Type="http://schemas.openxmlformats.org/officeDocument/2006/relationships/hyperlink" Target="http://transparencia.cdmx.gob.mx/storage/app/uploads/public/59f/248/bb2/59f248bb268e8791175239.docx" TargetMode="External"/><Relationship Id="rId273" Type="http://schemas.openxmlformats.org/officeDocument/2006/relationships/hyperlink" Target="https://transparencia.cdmx.gob.mx/storage/app/uploads/public/661/6d5/8e3/6616d58e3a67a648822647.pdf" TargetMode="External"/><Relationship Id="rId329" Type="http://schemas.openxmlformats.org/officeDocument/2006/relationships/hyperlink" Target="https://transparencia.cdmx.gob.mx/storage/app/uploads/public/661/6d6/1fa/6616d61fa874a367420061.pdf" TargetMode="External"/><Relationship Id="rId480" Type="http://schemas.openxmlformats.org/officeDocument/2006/relationships/hyperlink" Target="https://transparencia.cdmx.gob.mx/storage/app/uploads/public/661/6d6/afa/6616d6afac442746467870.pdf" TargetMode="External"/><Relationship Id="rId536" Type="http://schemas.openxmlformats.org/officeDocument/2006/relationships/hyperlink" Target="https://transparencia.cdmx.gob.mx/storage/app/uploads/public/661/6d7/a46/6616d7a461843402795404.pdf" TargetMode="External"/><Relationship Id="rId68" Type="http://schemas.openxmlformats.org/officeDocument/2006/relationships/hyperlink" Target="https://transparencia.cdmx.gob.mx/storage/app/uploads/public/661/6d8/867/6616d88674a13877060059.pdf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s://transparencia.cdmx.gob.mx/storage/app/uploads/public/661/6d8/478/6616d84786c05646583295.pdf" TargetMode="External"/><Relationship Id="rId578" Type="http://schemas.openxmlformats.org/officeDocument/2006/relationships/hyperlink" Target="http://transparencia.cdmx.gob.mx/storage/app/uploads/public/59f/248/771/59f24877166d2027563690.docx" TargetMode="External"/><Relationship Id="rId200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bb2/59f248bb268e8791175239.docx" TargetMode="External"/><Relationship Id="rId438" Type="http://schemas.openxmlformats.org/officeDocument/2006/relationships/hyperlink" Target="http://transparencia.cdmx.gob.mx/storage/app/uploads/public/59f/248/ec9/59f248ec9c538524183893.docx" TargetMode="External"/><Relationship Id="rId603" Type="http://schemas.openxmlformats.org/officeDocument/2006/relationships/hyperlink" Target="http://transparencia.cdmx.gob.mx/storage/app/uploads/public/59f/248/bb2/59f248bb268e8791175239.docx" TargetMode="External"/><Relationship Id="rId242" Type="http://schemas.openxmlformats.org/officeDocument/2006/relationships/hyperlink" Target="http://transparencia.cdmx.gob.mx/storage/app/uploads/public/59f/248/ec9/59f248ec9c538524183893.docx" TargetMode="External"/><Relationship Id="rId284" Type="http://schemas.openxmlformats.org/officeDocument/2006/relationships/hyperlink" Target="https://transparencia.cdmx.gob.mx/storage/app/uploads/public/661/6d7/c57/6616d7c57866d624448360.pdf" TargetMode="External"/><Relationship Id="rId491" Type="http://schemas.openxmlformats.org/officeDocument/2006/relationships/hyperlink" Target="https://transparencia.cdmx.gob.mx/storage/app/uploads/public/661/6d8/d0b/6616d8d0b531a101468718.pdf" TargetMode="External"/><Relationship Id="rId505" Type="http://schemas.openxmlformats.org/officeDocument/2006/relationships/hyperlink" Target="https://transparencia.cdmx.gob.mx/storage/app/uploads/public/661/6d0/bbd/6616d0bbd9a13972038669.pdf" TargetMode="External"/><Relationship Id="rId37" Type="http://schemas.openxmlformats.org/officeDocument/2006/relationships/hyperlink" Target="https://transparencia.cdmx.gob.mx/storage/app/uploads/public/661/6d1/528/6616d15281fcb837083727.pdf" TargetMode="External"/><Relationship Id="rId79" Type="http://schemas.openxmlformats.org/officeDocument/2006/relationships/hyperlink" Target="https://transparencia.cdmx.gob.mx/storage/app/uploads/public/661/6d0/036/6616d00360c2d178794087.pdf" TargetMode="External"/><Relationship Id="rId102" Type="http://schemas.openxmlformats.org/officeDocument/2006/relationships/hyperlink" Target="https://transparencia.cdmx.gob.mx/storage/app/uploads/public/661/6d5/8e3/6616d58e3a67a648822647.pdf" TargetMode="External"/><Relationship Id="rId144" Type="http://schemas.openxmlformats.org/officeDocument/2006/relationships/hyperlink" Target="https://transparencia.cdmx.gob.mx/storage/app/uploads/public/662/01e/652/66201e652d43e632679938.pdf" TargetMode="External"/><Relationship Id="rId547" Type="http://schemas.openxmlformats.org/officeDocument/2006/relationships/hyperlink" Target="https://transparencia.cdmx.gob.mx/storage/app/uploads/public/661/6d9/35a/6616d935af25f814491702.pdf" TargetMode="External"/><Relationship Id="rId589" Type="http://schemas.openxmlformats.org/officeDocument/2006/relationships/hyperlink" Target="http://transparencia.cdmx.gob.mx/storage/app/uploads/public/59f/248/bb2/59f248bb268e8791175239.docx" TargetMode="External"/><Relationship Id="rId90" Type="http://schemas.openxmlformats.org/officeDocument/2006/relationships/hyperlink" Target="https://transparencia.cdmx.gob.mx/storage/app/uploads/public/661/6d2/2c7/6616d22c7e66e908671319.pdf" TargetMode="External"/><Relationship Id="rId186" Type="http://schemas.openxmlformats.org/officeDocument/2006/relationships/hyperlink" Target="https://transparencia.cdmx.gob.mx/storage/app/uploads/public/662/163/793/662163793808d604216591.pdf" TargetMode="External"/><Relationship Id="rId351" Type="http://schemas.openxmlformats.org/officeDocument/2006/relationships/hyperlink" Target="http://transparencia.cdmx.gob.mx/storage/app/uploads/public/59f/248/bb2/59f248bb268e8791175239.docx" TargetMode="External"/><Relationship Id="rId393" Type="http://schemas.openxmlformats.org/officeDocument/2006/relationships/hyperlink" Target="http://transparencia.cdmx.gob.mx/storage/app/uploads/public/59f/248/bb2/59f248bb268e8791175239.docx" TargetMode="External"/><Relationship Id="rId407" Type="http://schemas.openxmlformats.org/officeDocument/2006/relationships/hyperlink" Target="http://transparencia.cdmx.gob.mx/storage/app/uploads/public/59f/248/bb2/59f248bb268e8791175239.docx" TargetMode="External"/><Relationship Id="rId449" Type="http://schemas.openxmlformats.org/officeDocument/2006/relationships/hyperlink" Target="https://transparencia.cdmx.gob.mx/storage/app/uploads/public/661/6d0/2f9/6616d02f92988826035036.pdf" TargetMode="External"/><Relationship Id="rId614" Type="http://schemas.openxmlformats.org/officeDocument/2006/relationships/hyperlink" Target="http://transparencia.cdmx.gob.mx/storage/app/uploads/public/59f/353/cd9/59f353cd973a4115133883.docx" TargetMode="External"/><Relationship Id="rId211" Type="http://schemas.openxmlformats.org/officeDocument/2006/relationships/hyperlink" Target="http://transparencia.cdmx.gob.mx/storage/app/uploads/public/59f/248/ec9/59f248ec9c538524183893.docx" TargetMode="External"/><Relationship Id="rId253" Type="http://schemas.openxmlformats.org/officeDocument/2006/relationships/hyperlink" Target="https://transparencia.cdmx.gob.mx/storage/app/uploads/public/661/6d0/ee9/6616d0ee9e34b153707909.pdf" TargetMode="External"/><Relationship Id="rId295" Type="http://schemas.openxmlformats.org/officeDocument/2006/relationships/hyperlink" Target="https://transparencia.cdmx.gob.mx/storage/app/uploads/public/661/6d9/57d/6616d957d608d572771050.pdf" TargetMode="External"/><Relationship Id="rId309" Type="http://schemas.openxmlformats.org/officeDocument/2006/relationships/hyperlink" Target="https://transparencia.cdmx.gob.mx/storage/app/uploads/public/661/6d1/7e9/6616d17e92cbc622679849.pdf" TargetMode="External"/><Relationship Id="rId460" Type="http://schemas.openxmlformats.org/officeDocument/2006/relationships/hyperlink" Target="https://transparencia.cdmx.gob.mx/storage/app/uploads/public/661/6d2/2c7/6616d22c7e66e908671319.pdf" TargetMode="External"/><Relationship Id="rId516" Type="http://schemas.openxmlformats.org/officeDocument/2006/relationships/hyperlink" Target="https://transparencia.cdmx.gob.mx/storage/app/uploads/public/661/6d2/b7e/6616d2b7e2ee4332605433.pdf" TargetMode="External"/><Relationship Id="rId48" Type="http://schemas.openxmlformats.org/officeDocument/2006/relationships/hyperlink" Target="https://transparencia.cdmx.gob.mx/storage/app/uploads/public/661/6d3/b80/6616d3b801e18731148924.pdf" TargetMode="External"/><Relationship Id="rId113" Type="http://schemas.openxmlformats.org/officeDocument/2006/relationships/hyperlink" Target="https://transparencia.cdmx.gob.mx/storage/app/uploads/public/661/6d7/c57/6616d7c57866d624448360.pdf" TargetMode="External"/><Relationship Id="rId320" Type="http://schemas.openxmlformats.org/officeDocument/2006/relationships/hyperlink" Target="https://transparencia.cdmx.gob.mx/storage/app/uploads/public/661/6d3/b80/6616d3b801e18731148924.pdf" TargetMode="External"/><Relationship Id="rId558" Type="http://schemas.openxmlformats.org/officeDocument/2006/relationships/hyperlink" Target="http://transparencia.cdmx.gob.mx/storage/app/uploads/public/59f/248/bb2/59f248bb268e8791175239.docx" TargetMode="External"/><Relationship Id="rId155" Type="http://schemas.openxmlformats.org/officeDocument/2006/relationships/hyperlink" Target="http://transparencia.cdmx.gob.mx/storage/app/uploads/public/59f/248/ec9/59f248ec9c538524183893.docx" TargetMode="External"/><Relationship Id="rId197" Type="http://schemas.openxmlformats.org/officeDocument/2006/relationships/hyperlink" Target="https://transparencia.cdmx.gob.mx/storage/app/uploads/public/669/569/9d7/6695699d7e73e436685392.pdf" TargetMode="External"/><Relationship Id="rId362" Type="http://schemas.openxmlformats.org/officeDocument/2006/relationships/hyperlink" Target="https://transparencia.cdmx.gob.mx/storage/app/uploads/public/662/01a/bb5/66201abb59ba4782209811.pdf" TargetMode="External"/><Relationship Id="rId418" Type="http://schemas.openxmlformats.org/officeDocument/2006/relationships/hyperlink" Target="https://transparencia.cdmx.gob.mx/storage/app/uploads/public/662/169/407/66216940705ea697015630.pdf" TargetMode="External"/><Relationship Id="rId222" Type="http://schemas.openxmlformats.org/officeDocument/2006/relationships/hyperlink" Target="http://transparencia.cdmx.gob.mx/storage/app/uploads/public/59f/248/771/59f24877166d2027563690.docx" TargetMode="External"/><Relationship Id="rId264" Type="http://schemas.openxmlformats.org/officeDocument/2006/relationships/hyperlink" Target="https://transparencia.cdmx.gob.mx/storage/app/uploads/public/661/6d2/e88/6616d2e880743580226452.pdf" TargetMode="External"/><Relationship Id="rId471" Type="http://schemas.openxmlformats.org/officeDocument/2006/relationships/hyperlink" Target="https://transparencia.cdmx.gob.mx/storage/app/uploads/public/661/6d5/0c7/6616d50c73abe182497122.pdf" TargetMode="External"/><Relationship Id="rId17" Type="http://schemas.openxmlformats.org/officeDocument/2006/relationships/hyperlink" Target="http://transparencia.cdmx.gob.mx/storage/app/uploads/public/59f/248/bb2/59f248bb268e8791175239.docx" TargetMode="External"/><Relationship Id="rId59" Type="http://schemas.openxmlformats.org/officeDocument/2006/relationships/hyperlink" Target="https://transparencia.cdmx.gob.mx/storage/app/uploads/public/661/6d6/8a1/6616d68a13487491939597.pdf" TargetMode="External"/><Relationship Id="rId124" Type="http://schemas.openxmlformats.org/officeDocument/2006/relationships/hyperlink" Target="http://transparencia.cdmx.gob.mx/storage/app/uploads/public/59f/248/771/59f24877166d2027563690.docx" TargetMode="External"/><Relationship Id="rId527" Type="http://schemas.openxmlformats.org/officeDocument/2006/relationships/hyperlink" Target="https://transparencia.cdmx.gob.mx/storage/app/uploads/public/661/6d5/bea/6616d5beaa045272664878.pdf" TargetMode="External"/><Relationship Id="rId569" Type="http://schemas.openxmlformats.org/officeDocument/2006/relationships/hyperlink" Target="https://transparencia.cdmx.gob.mx/storage/app/uploads/public/662/01e/652/66201e652d43e632679938.pdf" TargetMode="External"/><Relationship Id="rId70" Type="http://schemas.openxmlformats.org/officeDocument/2006/relationships/hyperlink" Target="https://transparencia.cdmx.gob.mx/storage/app/uploads/public/661/6d8/ee0/6616d8ee02883491831246.pdf" TargetMode="External"/><Relationship Id="rId166" Type="http://schemas.openxmlformats.org/officeDocument/2006/relationships/hyperlink" Target="http://transparencia.cdmx.gob.mx/storage/app/uploads/public/59f/248/771/59f24877166d2027563690.docx" TargetMode="External"/><Relationship Id="rId331" Type="http://schemas.openxmlformats.org/officeDocument/2006/relationships/hyperlink" Target="https://transparencia.cdmx.gob.mx/storage/app/uploads/public/661/6d6/68a/6616d668a8304863854520.pdf" TargetMode="External"/><Relationship Id="rId373" Type="http://schemas.openxmlformats.org/officeDocument/2006/relationships/hyperlink" Target="http://transparencia.cdmx.gob.mx/storage/app/uploads/public/59f/353/cd9/59f353cd973a4115133883.docx" TargetMode="External"/><Relationship Id="rId429" Type="http://schemas.openxmlformats.org/officeDocument/2006/relationships/hyperlink" Target="http://transparencia.cdmx.gob.mx/storage/app/uploads/public/59f/248/ec9/59f248ec9c538524183893.docx" TargetMode="External"/><Relationship Id="rId580" Type="http://schemas.openxmlformats.org/officeDocument/2006/relationships/hyperlink" Target="http://transparencia.cdmx.gob.mx/storage/app/uploads/public/59f/353/cd9/59f353cd973a4115133883.docx" TargetMode="External"/><Relationship Id="rId1" Type="http://schemas.openxmlformats.org/officeDocument/2006/relationships/hyperlink" Target="http://transparencia.cdmx.gob.mx/storage/app/uploads/public/59f/248/771/59f24877166d2027563690.docx" TargetMode="External"/><Relationship Id="rId233" Type="http://schemas.openxmlformats.org/officeDocument/2006/relationships/hyperlink" Target="http://transparencia.cdmx.gob.mx/storage/app/uploads/public/59f/353/cd9/59f353cd973a4115133883.docx" TargetMode="External"/><Relationship Id="rId440" Type="http://schemas.openxmlformats.org/officeDocument/2006/relationships/hyperlink" Target="http://transparencia.cdmx.gob.mx/storage/app/uploads/public/59f/248/bb2/59f248bb268e8791175239.docx" TargetMode="External"/><Relationship Id="rId28" Type="http://schemas.openxmlformats.org/officeDocument/2006/relationships/hyperlink" Target="https://transparencia.cdmx.gob.mx/storage/app/uploads/public/661/6cf/775/6616cf775118a200453081.pdf" TargetMode="External"/><Relationship Id="rId275" Type="http://schemas.openxmlformats.org/officeDocument/2006/relationships/hyperlink" Target="https://transparencia.cdmx.gob.mx/storage/app/uploads/public/661/6d5/e57/6616d5e5747c6212589842.pdf" TargetMode="External"/><Relationship Id="rId300" Type="http://schemas.openxmlformats.org/officeDocument/2006/relationships/hyperlink" Target="https://transparencia.cdmx.gob.mx/storage/app/uploads/public/661/6cf/a99/6616cfa99482e615702783.pdf" TargetMode="External"/><Relationship Id="rId482" Type="http://schemas.openxmlformats.org/officeDocument/2006/relationships/hyperlink" Target="https://transparencia.cdmx.gob.mx/storage/app/uploads/public/661/6d7/7c3/6616d77c38abc428030467.pdf" TargetMode="External"/><Relationship Id="rId538" Type="http://schemas.openxmlformats.org/officeDocument/2006/relationships/hyperlink" Target="https://transparencia.cdmx.gob.mx/storage/app/uploads/public/661/6d7/fb4/6616d7fb4dc69719991428.pdf" TargetMode="External"/><Relationship Id="rId81" Type="http://schemas.openxmlformats.org/officeDocument/2006/relationships/hyperlink" Target="https://transparencia.cdmx.gob.mx/storage/app/uploads/public/661/6d0/5e2/6616d05e2b27d740512604.pdf" TargetMode="External"/><Relationship Id="rId135" Type="http://schemas.openxmlformats.org/officeDocument/2006/relationships/hyperlink" Target="http://transparencia.cdmx.gob.mx/storage/app/uploads/public/59f/248/bb2/59f248bb268e8791175239.docx" TargetMode="External"/><Relationship Id="rId177" Type="http://schemas.openxmlformats.org/officeDocument/2006/relationships/hyperlink" Target="http://transparencia.cdmx.gob.mx/storage/app/uploads/public/59f/248/bb2/59f248bb268e8791175239.docx" TargetMode="External"/><Relationship Id="rId342" Type="http://schemas.openxmlformats.org/officeDocument/2006/relationships/hyperlink" Target="https://transparencia.cdmx.gob.mx/storage/app/uploads/public/661/6d8/867/6616d88674a13877060059.pdf" TargetMode="External"/><Relationship Id="rId384" Type="http://schemas.openxmlformats.org/officeDocument/2006/relationships/hyperlink" Target="https://transparencia.cdmx.gob.mx/storage/app/uploads/public/662/042/78c/66204278c928f668430131.pdf" TargetMode="External"/><Relationship Id="rId591" Type="http://schemas.openxmlformats.org/officeDocument/2006/relationships/hyperlink" Target="https://transparencia.cdmx.gob.mx/storage/app/uploads/public/662/149/946/662149946e094376120225.pdf" TargetMode="External"/><Relationship Id="rId605" Type="http://schemas.openxmlformats.org/officeDocument/2006/relationships/hyperlink" Target="https://transparencia.cdmx.gob.mx/storage/app/uploads/public/662/158/a43/662158a439805914873192.pdf" TargetMode="External"/><Relationship Id="rId202" Type="http://schemas.openxmlformats.org/officeDocument/2006/relationships/hyperlink" Target="http://transparencia.cdmx.gob.mx/storage/app/uploads/public/59f/248/bb2/59f248bb268e8791175239.docx" TargetMode="External"/><Relationship Id="rId244" Type="http://schemas.openxmlformats.org/officeDocument/2006/relationships/hyperlink" Target="https://transparencia.cdmx.gob.mx/storage/app/uploads/public/661/6ce/f6d/6616cef6dc335893551002.pdf" TargetMode="External"/><Relationship Id="rId39" Type="http://schemas.openxmlformats.org/officeDocument/2006/relationships/hyperlink" Target="https://transparencia.cdmx.gob.mx/storage/app/uploads/public/661/6d1/a69/6616d1a6959cb696562141.pdf" TargetMode="External"/><Relationship Id="rId286" Type="http://schemas.openxmlformats.org/officeDocument/2006/relationships/hyperlink" Target="https://transparencia.cdmx.gob.mx/storage/app/uploads/public/661/6d8/204/6616d82042d63303791502.pdf" TargetMode="External"/><Relationship Id="rId451" Type="http://schemas.openxmlformats.org/officeDocument/2006/relationships/hyperlink" Target="https://transparencia.cdmx.gob.mx/storage/app/uploads/public/661/6d0/8cc/6616d08ccf3da625616145.pdf" TargetMode="External"/><Relationship Id="rId493" Type="http://schemas.openxmlformats.org/officeDocument/2006/relationships/hyperlink" Target="https://transparencia.cdmx.gob.mx/storage/app/uploads/public/661/6d9/107/6616d9107f4ab067465008.pdf" TargetMode="External"/><Relationship Id="rId507" Type="http://schemas.openxmlformats.org/officeDocument/2006/relationships/hyperlink" Target="https://transparencia.cdmx.gob.mx/storage/app/uploads/public/661/6d1/244/6616d124427cb691701168.pdf" TargetMode="External"/><Relationship Id="rId549" Type="http://schemas.openxmlformats.org/officeDocument/2006/relationships/hyperlink" Target="https://transparencia.cdmx.gob.mx/storage/app/uploads/public/661/6d9/777/6616d9777b6c9843213812.pdf" TargetMode="External"/><Relationship Id="rId50" Type="http://schemas.openxmlformats.org/officeDocument/2006/relationships/hyperlink" Target="https://transparencia.cdmx.gob.mx/storage/app/uploads/public/661/6d4/c88/6616d4c888899947561788.pdf" TargetMode="External"/><Relationship Id="rId104" Type="http://schemas.openxmlformats.org/officeDocument/2006/relationships/hyperlink" Target="https://transparencia.cdmx.gob.mx/storage/app/uploads/public/661/6d5/e57/6616d5e5747c6212589842.pdf" TargetMode="External"/><Relationship Id="rId146" Type="http://schemas.openxmlformats.org/officeDocument/2006/relationships/hyperlink" Target="http://transparencia.cdmx.gob.mx/storage/app/uploads/public/59f/248/bb2/59f248bb268e8791175239.docx" TargetMode="External"/><Relationship Id="rId188" Type="http://schemas.openxmlformats.org/officeDocument/2006/relationships/hyperlink" Target="https://transparencia.cdmx.gob.mx/storage/app/uploads/public/662/169/407/66216940705ea697015630.pdf" TargetMode="External"/><Relationship Id="rId311" Type="http://schemas.openxmlformats.org/officeDocument/2006/relationships/hyperlink" Target="https://transparencia.cdmx.gob.mx/storage/app/uploads/public/661/6d1/d2a/6616d1d2a7bd5411264448.pdf" TargetMode="External"/><Relationship Id="rId353" Type="http://schemas.openxmlformats.org/officeDocument/2006/relationships/hyperlink" Target="http://transparencia.cdmx.gob.mx/storage/app/uploads/public/59f/248/ec9/59f248ec9c538524183893.docx" TargetMode="External"/><Relationship Id="rId395" Type="http://schemas.openxmlformats.org/officeDocument/2006/relationships/hyperlink" Target="http://transparencia.cdmx.gob.mx/storage/app/uploads/public/59f/248/ec9/59f248ec9c538524183893.docx" TargetMode="External"/><Relationship Id="rId409" Type="http://schemas.openxmlformats.org/officeDocument/2006/relationships/hyperlink" Target="http://transparencia.cdmx.gob.mx/storage/app/uploads/public/59f/248/ec9/59f248ec9c538524183893.docx" TargetMode="External"/><Relationship Id="rId560" Type="http://schemas.openxmlformats.org/officeDocument/2006/relationships/hyperlink" Target="http://transparencia.cdmx.gob.mx/storage/app/uploads/public/59f/248/ec9/59f248ec9c538524183893.docx" TargetMode="External"/><Relationship Id="rId92" Type="http://schemas.openxmlformats.org/officeDocument/2006/relationships/hyperlink" Target="https://transparencia.cdmx.gob.mx/storage/app/uploads/public/661/6d2/7cb/6616d27cbc12c944778979.pdf" TargetMode="External"/><Relationship Id="rId213" Type="http://schemas.openxmlformats.org/officeDocument/2006/relationships/hyperlink" Target="http://transparencia.cdmx.gob.mx/storage/app/uploads/public/59f/248/ec9/59f248ec9c538524183893.docx" TargetMode="External"/><Relationship Id="rId420" Type="http://schemas.openxmlformats.org/officeDocument/2006/relationships/hyperlink" Target="http://transparencia.cdmx.gob.mx/storage/app/uploads/public/59f/248/771/59f24877166d2027563690.docx" TargetMode="External"/><Relationship Id="rId616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s://transparencia.cdmx.gob.mx/storage/app/uploads/public/661/6d1/528/6616d15281fcb837083727.pdf" TargetMode="External"/><Relationship Id="rId297" Type="http://schemas.openxmlformats.org/officeDocument/2006/relationships/hyperlink" Target="https://transparencia.cdmx.gob.mx/storage/app/uploads/public/661/6ce/f6d/6616cef6dc335893551002.pdf" TargetMode="External"/><Relationship Id="rId462" Type="http://schemas.openxmlformats.org/officeDocument/2006/relationships/hyperlink" Target="https://transparencia.cdmx.gob.mx/storage/app/uploads/public/661/6d2/7cb/6616d27cbc12c944778979.pdf" TargetMode="External"/><Relationship Id="rId518" Type="http://schemas.openxmlformats.org/officeDocument/2006/relationships/hyperlink" Target="https://transparencia.cdmx.gob.mx/storage/app/uploads/public/661/6d3/226/6616d3226abfd141121735.pdf" TargetMode="External"/><Relationship Id="rId115" Type="http://schemas.openxmlformats.org/officeDocument/2006/relationships/hyperlink" Target="https://transparencia.cdmx.gob.mx/storage/app/uploads/public/661/6d8/204/6616d82042d63303791502.pdf" TargetMode="External"/><Relationship Id="rId157" Type="http://schemas.openxmlformats.org/officeDocument/2006/relationships/hyperlink" Target="https://transparencia.cdmx.gob.mx/storage/app/uploads/public/662/042/78c/66204278c928f668430131.pdf" TargetMode="External"/><Relationship Id="rId322" Type="http://schemas.openxmlformats.org/officeDocument/2006/relationships/hyperlink" Target="https://transparencia.cdmx.gob.mx/storage/app/uploads/public/661/6d4/a63/6616d4a63a675414875223.pdf" TargetMode="External"/><Relationship Id="rId364" Type="http://schemas.openxmlformats.org/officeDocument/2006/relationships/hyperlink" Target="http://transparencia.cdmx.gob.mx/storage/app/uploads/public/59f/248/771/59f24877166d2027563690.docx" TargetMode="External"/><Relationship Id="rId61" Type="http://schemas.openxmlformats.org/officeDocument/2006/relationships/hyperlink" Target="https://transparencia.cdmx.gob.mx/storage/app/uploads/public/661/6d6/dab/6616d6dab0d73352315398.pdf" TargetMode="External"/><Relationship Id="rId199" Type="http://schemas.openxmlformats.org/officeDocument/2006/relationships/hyperlink" Target="http://transparencia.cdmx.gob.mx/storage/app/uploads/public/59f/248/bb2/59f248bb268e8791175239.docx" TargetMode="External"/><Relationship Id="rId571" Type="http://schemas.openxmlformats.org/officeDocument/2006/relationships/hyperlink" Target="http://transparencia.cdmx.gob.mx/storage/app/uploads/public/59f/248/771/59f24877166d2027563690.docx" TargetMode="External"/><Relationship Id="rId19" Type="http://schemas.openxmlformats.org/officeDocument/2006/relationships/hyperlink" Target="http://transparencia.cdmx.gob.mx/storage/app/uploads/public/59f/353/cd9/59f353cd973a4115133883.docx" TargetMode="External"/><Relationship Id="rId224" Type="http://schemas.openxmlformats.org/officeDocument/2006/relationships/hyperlink" Target="http://transparencia.cdmx.gob.mx/storage/app/uploads/public/59f/248/bb2/59f248bb268e8791175239.docx" TargetMode="External"/><Relationship Id="rId266" Type="http://schemas.openxmlformats.org/officeDocument/2006/relationships/hyperlink" Target="https://transparencia.cdmx.gob.mx/storage/app/uploads/public/661/6d3/877/6616d38777ac6439300549.pdf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473" Type="http://schemas.openxmlformats.org/officeDocument/2006/relationships/hyperlink" Target="https://transparencia.cdmx.gob.mx/storage/app/uploads/public/661/6d5/8e3/6616d58e3a67a648822647.pdf" TargetMode="External"/><Relationship Id="rId529" Type="http://schemas.openxmlformats.org/officeDocument/2006/relationships/hyperlink" Target="https://transparencia.cdmx.gob.mx/storage/app/uploads/public/661/6d6/1fa/6616d61fa874a367420061.pdf" TargetMode="External"/><Relationship Id="rId30" Type="http://schemas.openxmlformats.org/officeDocument/2006/relationships/hyperlink" Target="https://transparencia.cdmx.gob.mx/storage/app/uploads/public/661/6d0/036/6616d00360c2d178794087.pdf" TargetMode="External"/><Relationship Id="rId126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333" Type="http://schemas.openxmlformats.org/officeDocument/2006/relationships/hyperlink" Target="https://transparencia.cdmx.gob.mx/storage/app/uploads/public/661/6d6/afa/6616d6afac442746467870.pdf" TargetMode="External"/><Relationship Id="rId540" Type="http://schemas.openxmlformats.org/officeDocument/2006/relationships/hyperlink" Target="https://transparencia.cdmx.gob.mx/storage/app/uploads/public/661/6d8/478/6616d84786c05646583295.pdf" TargetMode="External"/><Relationship Id="rId72" Type="http://schemas.openxmlformats.org/officeDocument/2006/relationships/hyperlink" Target="https://transparencia.cdmx.gob.mx/storage/app/uploads/public/661/6d9/35a/6616d935af25f814491702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277" Type="http://schemas.openxmlformats.org/officeDocument/2006/relationships/hyperlink" Target="https://transparencia.cdmx.gob.mx/storage/app/uploads/public/661/6d6/446/6616d64462f3f707922862.pdf" TargetMode="External"/><Relationship Id="rId400" Type="http://schemas.openxmlformats.org/officeDocument/2006/relationships/hyperlink" Target="http://transparencia.cdmx.gob.mx/storage/app/uploads/public/59f/248/bb2/59f248bb268e8791175239.docx" TargetMode="External"/><Relationship Id="rId442" Type="http://schemas.openxmlformats.org/officeDocument/2006/relationships/hyperlink" Target="http://transparencia.cdmx.gob.mx/storage/app/uploads/public/59f/248/ec9/59f248ec9c538524183893.docx" TargetMode="External"/><Relationship Id="rId484" Type="http://schemas.openxmlformats.org/officeDocument/2006/relationships/hyperlink" Target="https://transparencia.cdmx.gob.mx/storage/app/uploads/public/661/6d7/c57/6616d7c57866d624448360.pdf" TargetMode="External"/><Relationship Id="rId137" Type="http://schemas.openxmlformats.org/officeDocument/2006/relationships/hyperlink" Target="https://transparencia.cdmx.gob.mx/storage/app/uploads/public/662/01a/bb5/66201abb59ba4782209811.pdf" TargetMode="External"/><Relationship Id="rId302" Type="http://schemas.openxmlformats.org/officeDocument/2006/relationships/hyperlink" Target="https://transparencia.cdmx.gob.mx/storage/app/uploads/public/661/6d0/2f9/6616d02f92988826035036.pdf" TargetMode="External"/><Relationship Id="rId344" Type="http://schemas.openxmlformats.org/officeDocument/2006/relationships/hyperlink" Target="https://transparencia.cdmx.gob.mx/storage/app/uploads/public/661/6d8/d0b/6616d8d0b531a101468718.pdf" TargetMode="External"/><Relationship Id="rId41" Type="http://schemas.openxmlformats.org/officeDocument/2006/relationships/hyperlink" Target="https://transparencia.cdmx.gob.mx/storage/app/uploads/public/661/6d2/2c7/6616d22c7e66e908671319.pdf" TargetMode="External"/><Relationship Id="rId83" Type="http://schemas.openxmlformats.org/officeDocument/2006/relationships/hyperlink" Target="https://transparencia.cdmx.gob.mx/storage/app/uploads/public/661/6d0/bbd/6616d0bbd9a13972038669.pdf" TargetMode="External"/><Relationship Id="rId179" Type="http://schemas.openxmlformats.org/officeDocument/2006/relationships/hyperlink" Target="https://transparencia.cdmx.gob.mx/storage/app/uploads/public/662/158/a43/662158a439805914873192.pdf" TargetMode="External"/><Relationship Id="rId386" Type="http://schemas.openxmlformats.org/officeDocument/2006/relationships/hyperlink" Target="http://transparencia.cdmx.gob.mx/storage/app/uploads/public/59f/248/bb2/59f248bb268e8791175239.docx" TargetMode="External"/><Relationship Id="rId551" Type="http://schemas.openxmlformats.org/officeDocument/2006/relationships/hyperlink" Target="http://transparencia.cdmx.gob.mx/storage/app/uploads/public/59f/248/bb2/59f248bb268e8791175239.docx" TargetMode="External"/><Relationship Id="rId593" Type="http://schemas.openxmlformats.org/officeDocument/2006/relationships/hyperlink" Target="http://transparencia.cdmx.gob.mx/storage/app/uploads/public/59f/248/bb2/59f248bb268e8791175239.docx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s://transparencia.cdmx.gob.mx/storage/app/uploads/public/669/55d/6db/66955d6db6ec3905861332.pdf" TargetMode="External"/><Relationship Id="rId204" Type="http://schemas.openxmlformats.org/officeDocument/2006/relationships/hyperlink" Target="http://transparencia.cdmx.gob.mx/storage/app/uploads/public/59f/353/cd9/59f353cd973a4115133883.docx" TargetMode="External"/><Relationship Id="rId246" Type="http://schemas.openxmlformats.org/officeDocument/2006/relationships/hyperlink" Target="https://transparencia.cdmx.gob.mx/storage/app/uploads/public/661/6cf/775/6616cf775118a200453081.pdf" TargetMode="External"/><Relationship Id="rId288" Type="http://schemas.openxmlformats.org/officeDocument/2006/relationships/hyperlink" Target="https://transparencia.cdmx.gob.mx/storage/app/uploads/public/661/6d8/663/6616d866327a0247164969.pdf" TargetMode="External"/><Relationship Id="rId411" Type="http://schemas.openxmlformats.org/officeDocument/2006/relationships/hyperlink" Target="https://transparencia.cdmx.gob.mx/storage/app/uploads/public/662/163/793/662163793808d604216591.pdf" TargetMode="External"/><Relationship Id="rId453" Type="http://schemas.openxmlformats.org/officeDocument/2006/relationships/hyperlink" Target="https://transparencia.cdmx.gob.mx/storage/app/uploads/public/661/6d0/ee9/6616d0ee9e34b153707909.pdf" TargetMode="External"/><Relationship Id="rId509" Type="http://schemas.openxmlformats.org/officeDocument/2006/relationships/hyperlink" Target="https://transparencia.cdmx.gob.mx/storage/app/uploads/public/661/6d1/7e9/6616d17e92cbc622679849.pdf" TargetMode="External"/><Relationship Id="rId106" Type="http://schemas.openxmlformats.org/officeDocument/2006/relationships/hyperlink" Target="https://transparencia.cdmx.gob.mx/storage/app/uploads/public/661/6d6/446/6616d64462f3f707922862.pdf" TargetMode="External"/><Relationship Id="rId313" Type="http://schemas.openxmlformats.org/officeDocument/2006/relationships/hyperlink" Target="https://transparencia.cdmx.gob.mx/storage/app/uploads/public/661/6d2/2c7/6616d22c7e66e908671319.pdf" TargetMode="External"/><Relationship Id="rId495" Type="http://schemas.openxmlformats.org/officeDocument/2006/relationships/hyperlink" Target="https://transparencia.cdmx.gob.mx/storage/app/uploads/public/661/6d9/57d/6616d957d608d572771050.pdf" TargetMode="External"/><Relationship Id="rId10" Type="http://schemas.openxmlformats.org/officeDocument/2006/relationships/hyperlink" Target="http://transparencia.cdmx.gob.mx/storage/app/uploads/public/59f/248/bb2/59f248bb268e8791175239.docx" TargetMode="External"/><Relationship Id="rId52" Type="http://schemas.openxmlformats.org/officeDocument/2006/relationships/hyperlink" Target="https://transparencia.cdmx.gob.mx/storage/app/uploads/public/661/6d5/578/6616d5578eb50641107697.pdf" TargetMode="External"/><Relationship Id="rId94" Type="http://schemas.openxmlformats.org/officeDocument/2006/relationships/hyperlink" Target="https://transparencia.cdmx.gob.mx/storage/app/uploads/public/661/6d2/e88/6616d2e880743580226452.pdf" TargetMode="External"/><Relationship Id="rId148" Type="http://schemas.openxmlformats.org/officeDocument/2006/relationships/hyperlink" Target="http://transparencia.cdmx.gob.mx/storage/app/uploads/public/59f/248/ec9/59f248ec9c538524183893.docx" TargetMode="External"/><Relationship Id="rId355" Type="http://schemas.openxmlformats.org/officeDocument/2006/relationships/hyperlink" Target="https://transparencia.cdmx.gob.mx/storage/app/uploads/public/662/010/83c/66201083c9d92463602508.pdf" TargetMode="External"/><Relationship Id="rId397" Type="http://schemas.openxmlformats.org/officeDocument/2006/relationships/hyperlink" Target="https://transparencia.cdmx.gob.mx/storage/app/uploads/public/662/142/502/662142502f568444882366.pdf" TargetMode="External"/><Relationship Id="rId520" Type="http://schemas.openxmlformats.org/officeDocument/2006/relationships/hyperlink" Target="https://transparencia.cdmx.gob.mx/storage/app/uploads/public/661/6d3/b80/6616d3b801e18731148924.pdf" TargetMode="External"/><Relationship Id="rId562" Type="http://schemas.openxmlformats.org/officeDocument/2006/relationships/hyperlink" Target="https://transparencia.cdmx.gob.mx/storage/app/uploads/public/662/01a/bb5/66201abb59ba4782209811.pdf" TargetMode="External"/><Relationship Id="rId618" Type="http://schemas.openxmlformats.org/officeDocument/2006/relationships/hyperlink" Target="https://transparencia.cdmx.gob.mx/storage/app/uploads/public/662/169/407/66216940705ea697015630.pdf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s://transparencia.cdmx.gob.mx/storage/app/uploads/public/661/6d1/a69/6616d1a6959cb696562141.pdf" TargetMode="External"/><Relationship Id="rId422" Type="http://schemas.openxmlformats.org/officeDocument/2006/relationships/hyperlink" Target="http://transparencia.cdmx.gob.mx/storage/app/uploads/public/59f/248/771/59f24877166d2027563690.docx" TargetMode="External"/><Relationship Id="rId464" Type="http://schemas.openxmlformats.org/officeDocument/2006/relationships/hyperlink" Target="https://transparencia.cdmx.gob.mx/storage/app/uploads/public/661/6d2/e88/6616d2e880743580226452.pdf" TargetMode="External"/><Relationship Id="rId299" Type="http://schemas.openxmlformats.org/officeDocument/2006/relationships/hyperlink" Target="https://transparencia.cdmx.gob.mx/storage/app/uploads/public/661/6cf/775/6616cf775118a200453081.pdf" TargetMode="External"/><Relationship Id="rId63" Type="http://schemas.openxmlformats.org/officeDocument/2006/relationships/hyperlink" Target="https://transparencia.cdmx.gob.mx/storage/app/uploads/public/661/6d7/a46/6616d7a461843402795404.pdf" TargetMode="External"/><Relationship Id="rId159" Type="http://schemas.openxmlformats.org/officeDocument/2006/relationships/hyperlink" Target="http://transparencia.cdmx.gob.mx/storage/app/uploads/public/59f/248/771/59f24877166d2027563690.docx" TargetMode="External"/><Relationship Id="rId366" Type="http://schemas.openxmlformats.org/officeDocument/2006/relationships/hyperlink" Target="http://transparencia.cdmx.gob.mx/storage/app/uploads/public/59f/353/cd9/59f353cd973a4115133883.docx" TargetMode="External"/><Relationship Id="rId573" Type="http://schemas.openxmlformats.org/officeDocument/2006/relationships/hyperlink" Target="http://transparencia.cdmx.gob.mx/storage/app/uploads/public/59f/353/cd9/59f353cd973a4115133883.docx" TargetMode="External"/><Relationship Id="rId226" Type="http://schemas.openxmlformats.org/officeDocument/2006/relationships/hyperlink" Target="http://transparencia.cdmx.gob.mx/storage/app/uploads/public/59f/248/ec9/59f248ec9c538524183893.docx" TargetMode="External"/><Relationship Id="rId433" Type="http://schemas.openxmlformats.org/officeDocument/2006/relationships/hyperlink" Target="http://transparencia.cdmx.gob.mx/storage/app/uploads/public/59f/353/cd9/59f353cd973a4115133883.docx" TargetMode="External"/><Relationship Id="rId74" Type="http://schemas.openxmlformats.org/officeDocument/2006/relationships/hyperlink" Target="https://transparencia.cdmx.gob.mx/storage/app/uploads/public/661/6d9/777/6616d9777b6c9843213812.pdf" TargetMode="External"/><Relationship Id="rId377" Type="http://schemas.openxmlformats.org/officeDocument/2006/relationships/hyperlink" Target="https://transparencia.cdmx.gob.mx/storage/app/uploads/public/662/03f/739/66203f739a20f906103330.pdf" TargetMode="External"/><Relationship Id="rId500" Type="http://schemas.openxmlformats.org/officeDocument/2006/relationships/hyperlink" Target="https://transparencia.cdmx.gob.mx/storage/app/uploads/public/661/6cf/a99/6616cfa99482e615702783.pdf" TargetMode="External"/><Relationship Id="rId584" Type="http://schemas.openxmlformats.org/officeDocument/2006/relationships/hyperlink" Target="https://transparencia.cdmx.gob.mx/storage/app/uploads/public/662/042/78c/66204278c928f668430131.pdf" TargetMode="External"/><Relationship Id="rId5" Type="http://schemas.openxmlformats.org/officeDocument/2006/relationships/hyperlink" Target="http://transparencia.cdmx.gob.mx/storage/app/uploads/public/59f/248/771/59f24877166d2027563690.docx" TargetMode="External"/><Relationship Id="rId237" Type="http://schemas.openxmlformats.org/officeDocument/2006/relationships/hyperlink" Target="http://transparencia.cdmx.gob.mx/storage/app/uploads/public/59f/353/cd9/59f353cd973a4115133883.docx" TargetMode="External"/><Relationship Id="rId444" Type="http://schemas.openxmlformats.org/officeDocument/2006/relationships/hyperlink" Target="https://transparencia.cdmx.gob.mx/storage/app/uploads/public/661/6ce/f6d/6616cef6dc335893551002.pdf" TargetMode="External"/><Relationship Id="rId290" Type="http://schemas.openxmlformats.org/officeDocument/2006/relationships/hyperlink" Target="https://transparencia.cdmx.gob.mx/storage/app/uploads/public/661/6d8/aae/6616d8aaee2ba337402730.pdf" TargetMode="External"/><Relationship Id="rId304" Type="http://schemas.openxmlformats.org/officeDocument/2006/relationships/hyperlink" Target="https://transparencia.cdmx.gob.mx/storage/app/uploads/public/661/6d0/8cc/6616d08ccf3da625616145.pdf" TargetMode="External"/><Relationship Id="rId388" Type="http://schemas.openxmlformats.org/officeDocument/2006/relationships/hyperlink" Target="http://transparencia.cdmx.gob.mx/storage/app/uploads/public/59f/248/ec9/59f248ec9c538524183893.docx" TargetMode="External"/><Relationship Id="rId511" Type="http://schemas.openxmlformats.org/officeDocument/2006/relationships/hyperlink" Target="https://transparencia.cdmx.gob.mx/storage/app/uploads/public/661/6d1/d2a/6616d1d2a7bd5411264448.pdf" TargetMode="External"/><Relationship Id="rId609" Type="http://schemas.openxmlformats.org/officeDocument/2006/relationships/hyperlink" Target="http://transparencia.cdmx.gob.mx/storage/app/uploads/public/59f/248/ec9/59f248ec9c538524183893.docx" TargetMode="External"/><Relationship Id="rId85" Type="http://schemas.openxmlformats.org/officeDocument/2006/relationships/hyperlink" Target="https://transparencia.cdmx.gob.mx/storage/app/uploads/public/661/6d1/244/6616d124427cb691701168.pdf" TargetMode="External"/><Relationship Id="rId150" Type="http://schemas.openxmlformats.org/officeDocument/2006/relationships/hyperlink" Target="https://transparencia.cdmx.gob.mx/storage/app/uploads/public/662/03f/739/66203f739a20f906103330.pdf" TargetMode="External"/><Relationship Id="rId595" Type="http://schemas.openxmlformats.org/officeDocument/2006/relationships/hyperlink" Target="http://transparencia.cdmx.gob.mx/storage/app/uploads/public/59f/248/ec9/59f248ec9c538524183893.docx" TargetMode="External"/><Relationship Id="rId248" Type="http://schemas.openxmlformats.org/officeDocument/2006/relationships/hyperlink" Target="https://transparencia.cdmx.gob.mx/storage/app/uploads/public/661/6d0/036/6616d00360c2d178794087.pdf" TargetMode="External"/><Relationship Id="rId455" Type="http://schemas.openxmlformats.org/officeDocument/2006/relationships/hyperlink" Target="https://transparencia.cdmx.gob.mx/storage/app/uploads/public/661/6d1/528/6616d15281fcb837083727.pdf" TargetMode="External"/><Relationship Id="rId12" Type="http://schemas.openxmlformats.org/officeDocument/2006/relationships/hyperlink" Target="http://transparencia.cdmx.gob.mx/storage/app/uploads/public/59f/353/cd9/59f353cd973a4115133883.docx" TargetMode="External"/><Relationship Id="rId108" Type="http://schemas.openxmlformats.org/officeDocument/2006/relationships/hyperlink" Target="https://transparencia.cdmx.gob.mx/storage/app/uploads/public/661/6d6/8a1/6616d68a13487491939597.pdf" TargetMode="External"/><Relationship Id="rId315" Type="http://schemas.openxmlformats.org/officeDocument/2006/relationships/hyperlink" Target="https://transparencia.cdmx.gob.mx/storage/app/uploads/public/661/6d2/7cb/6616d27cbc12c944778979.pdf" TargetMode="External"/><Relationship Id="rId522" Type="http://schemas.openxmlformats.org/officeDocument/2006/relationships/hyperlink" Target="https://transparencia.cdmx.gob.mx/storage/app/uploads/public/661/6d4/a63/6616d4a63a675414875223.pdf" TargetMode="External"/><Relationship Id="rId96" Type="http://schemas.openxmlformats.org/officeDocument/2006/relationships/hyperlink" Target="https://transparencia.cdmx.gob.mx/storage/app/uploads/public/661/6d3/877/6616d38777ac6439300549.pdf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f/248/771/59f24877166d2027563690.docx" TargetMode="External"/><Relationship Id="rId259" Type="http://schemas.openxmlformats.org/officeDocument/2006/relationships/hyperlink" Target="https://transparencia.cdmx.gob.mx/storage/app/uploads/public/661/6d1/fe8/6616d1fe8a022021296806.pdf" TargetMode="External"/><Relationship Id="rId466" Type="http://schemas.openxmlformats.org/officeDocument/2006/relationships/hyperlink" Target="https://transparencia.cdmx.gob.mx/storage/app/uploads/public/661/6d3/877/6616d38777ac6439300549.pdf" TargetMode="External"/><Relationship Id="rId23" Type="http://schemas.openxmlformats.org/officeDocument/2006/relationships/hyperlink" Target="http://transparencia.cdmx.gob.mx/storage/app/uploads/public/59f/353/cd9/59f353cd973a4115133883.docx" TargetMode="External"/><Relationship Id="rId119" Type="http://schemas.openxmlformats.org/officeDocument/2006/relationships/hyperlink" Target="https://transparencia.cdmx.gob.mx/storage/app/uploads/public/661/6d8/ee0/6616d8ee02883491831246.pdf" TargetMode="External"/><Relationship Id="rId326" Type="http://schemas.openxmlformats.org/officeDocument/2006/relationships/hyperlink" Target="https://transparencia.cdmx.gob.mx/storage/app/uploads/public/661/6d5/8e3/6616d58e3a67a648822647.pdf" TargetMode="External"/><Relationship Id="rId533" Type="http://schemas.openxmlformats.org/officeDocument/2006/relationships/hyperlink" Target="https://transparencia.cdmx.gob.mx/storage/app/uploads/public/661/6d6/afa/6616d6afac442746467870.pdf" TargetMode="External"/><Relationship Id="rId172" Type="http://schemas.openxmlformats.org/officeDocument/2006/relationships/hyperlink" Target="https://transparencia.cdmx.gob.mx/storage/app/uploads/public/662/142/502/662142502f568444882366.pdf" TargetMode="External"/><Relationship Id="rId477" Type="http://schemas.openxmlformats.org/officeDocument/2006/relationships/hyperlink" Target="https://transparencia.cdmx.gob.mx/storage/app/uploads/public/661/6d6/446/6616d64462f3f707922862.pdf" TargetMode="External"/><Relationship Id="rId600" Type="http://schemas.openxmlformats.org/officeDocument/2006/relationships/hyperlink" Target="http://transparencia.cdmx.gob.mx/storage/app/uploads/public/59f/248/bb2/59f248bb268e8791175239.docx" TargetMode="External"/><Relationship Id="rId337" Type="http://schemas.openxmlformats.org/officeDocument/2006/relationships/hyperlink" Target="https://transparencia.cdmx.gob.mx/storage/app/uploads/public/661/6d7/c57/6616d7c57866d624448360.pdf" TargetMode="External"/><Relationship Id="rId34" Type="http://schemas.openxmlformats.org/officeDocument/2006/relationships/hyperlink" Target="https://transparencia.cdmx.gob.mx/storage/app/uploads/public/661/6d0/bbd/6616d0bbd9a13972038669.pdf" TargetMode="External"/><Relationship Id="rId544" Type="http://schemas.openxmlformats.org/officeDocument/2006/relationships/hyperlink" Target="https://transparencia.cdmx.gob.mx/storage/app/uploads/public/661/6d8/d0b/6616d8d0b531a101468718.pdf" TargetMode="External"/><Relationship Id="rId183" Type="http://schemas.openxmlformats.org/officeDocument/2006/relationships/hyperlink" Target="http://transparencia.cdmx.gob.mx/storage/app/uploads/public/59f/248/ec9/59f248ec9c538524183893.docx" TargetMode="External"/><Relationship Id="rId390" Type="http://schemas.openxmlformats.org/officeDocument/2006/relationships/hyperlink" Target="https://transparencia.cdmx.gob.mx/storage/app/uploads/public/662/149/946/662149946e094376120225.pdf" TargetMode="External"/><Relationship Id="rId404" Type="http://schemas.openxmlformats.org/officeDocument/2006/relationships/hyperlink" Target="https://transparencia.cdmx.gob.mx/storage/app/uploads/public/662/158/a43/662158a439805914873192.pdf" TargetMode="External"/><Relationship Id="rId611" Type="http://schemas.openxmlformats.org/officeDocument/2006/relationships/hyperlink" Target="https://transparencia.cdmx.gob.mx/storage/app/uploads/public/662/163/793/662163793808d604216591.pdf" TargetMode="External"/><Relationship Id="rId250" Type="http://schemas.openxmlformats.org/officeDocument/2006/relationships/hyperlink" Target="https://transparencia.cdmx.gob.mx/storage/app/uploads/public/661/6d0/5e2/6616d05e2b27d740512604.pdf" TargetMode="External"/><Relationship Id="rId488" Type="http://schemas.openxmlformats.org/officeDocument/2006/relationships/hyperlink" Target="https://transparencia.cdmx.gob.mx/storage/app/uploads/public/661/6d8/663/6616d866327a0247164969.pdf" TargetMode="External"/><Relationship Id="rId45" Type="http://schemas.openxmlformats.org/officeDocument/2006/relationships/hyperlink" Target="https://transparencia.cdmx.gob.mx/storage/app/uploads/public/661/6d2/e88/6616d2e880743580226452.pdf" TargetMode="External"/><Relationship Id="rId110" Type="http://schemas.openxmlformats.org/officeDocument/2006/relationships/hyperlink" Target="https://transparencia.cdmx.gob.mx/storage/app/uploads/public/661/6d6/dab/6616d6dab0d73352315398.pdf" TargetMode="External"/><Relationship Id="rId348" Type="http://schemas.openxmlformats.org/officeDocument/2006/relationships/hyperlink" Target="https://transparencia.cdmx.gob.mx/storage/app/uploads/public/661/6d9/57d/6616d957d608d572771050.pdf" TargetMode="External"/><Relationship Id="rId555" Type="http://schemas.openxmlformats.org/officeDocument/2006/relationships/hyperlink" Target="https://transparencia.cdmx.gob.mx/storage/app/uploads/public/662/010/83c/66201083c9d92463602508.pdf" TargetMode="External"/><Relationship Id="rId194" Type="http://schemas.openxmlformats.org/officeDocument/2006/relationships/hyperlink" Target="https://transparencia.cdmx.gob.mx/storage/app/uploads/public/669/55d/6db/66955d6db6ec3905861332.pdf" TargetMode="External"/><Relationship Id="rId208" Type="http://schemas.openxmlformats.org/officeDocument/2006/relationships/hyperlink" Target="http://transparencia.cdmx.gob.mx/storage/app/uploads/public/59f/353/cd9/59f353cd973a4115133883.docx" TargetMode="External"/><Relationship Id="rId415" Type="http://schemas.openxmlformats.org/officeDocument/2006/relationships/hyperlink" Target="http://transparencia.cdmx.gob.mx/storage/app/uploads/public/59f/248/ec9/59f248ec9c538524183893.docx" TargetMode="External"/><Relationship Id="rId261" Type="http://schemas.openxmlformats.org/officeDocument/2006/relationships/hyperlink" Target="https://transparencia.cdmx.gob.mx/storage/app/uploads/public/661/6d2/571/6616d2571b9b5998854271.pdf" TargetMode="External"/><Relationship Id="rId499" Type="http://schemas.openxmlformats.org/officeDocument/2006/relationships/hyperlink" Target="https://transparencia.cdmx.gob.mx/storage/app/uploads/public/661/6cf/775/6616cf775118a200453081.pdf" TargetMode="External"/><Relationship Id="rId56" Type="http://schemas.openxmlformats.org/officeDocument/2006/relationships/hyperlink" Target="https://transparencia.cdmx.gob.mx/storage/app/uploads/public/661/6d6/1fa/6616d61fa874a367420061.pdf" TargetMode="External"/><Relationship Id="rId359" Type="http://schemas.openxmlformats.org/officeDocument/2006/relationships/hyperlink" Target="http://transparencia.cdmx.gob.mx/storage/app/uploads/public/59f/353/cd9/59f353cd973a4115133883.docx" TargetMode="External"/><Relationship Id="rId566" Type="http://schemas.openxmlformats.org/officeDocument/2006/relationships/hyperlink" Target="http://transparencia.cdmx.gob.mx/storage/app/uploads/public/59f/353/cd9/59f353cd973a4115133883.docx" TargetMode="External"/><Relationship Id="rId121" Type="http://schemas.openxmlformats.org/officeDocument/2006/relationships/hyperlink" Target="https://transparencia.cdmx.gob.mx/storage/app/uploads/public/661/6d9/35a/6616d935af25f814491702.pdf" TargetMode="External"/><Relationship Id="rId219" Type="http://schemas.openxmlformats.org/officeDocument/2006/relationships/hyperlink" Target="http://transparencia.cdmx.gob.mx/storage/app/uploads/public/59f/248/771/59f24877166d2027563690.docx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7" Type="http://schemas.openxmlformats.org/officeDocument/2006/relationships/hyperlink" Target="https://transparencia.cdmx.gob.mx/storage/app/uploads/public/661/6d8/663/6616d866327a0247164969.pdf" TargetMode="External"/><Relationship Id="rId272" Type="http://schemas.openxmlformats.org/officeDocument/2006/relationships/hyperlink" Target="https://transparencia.cdmx.gob.mx/storage/app/uploads/public/661/6d5/578/6616d5578eb50641107697.pdf" TargetMode="External"/><Relationship Id="rId577" Type="http://schemas.openxmlformats.org/officeDocument/2006/relationships/hyperlink" Target="https://transparencia.cdmx.gob.mx/storage/app/uploads/public/662/03f/739/66203f739a20f906103330.pdf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6d4/a63/6616d4a63a675414875223.pdf" TargetMode="External"/><Relationship Id="rId21" Type="http://schemas.openxmlformats.org/officeDocument/2006/relationships/hyperlink" Target="https://transparencia.cdmx.gob.mx/storage/app/uploads/public/661/6d2/e88/6616d2e880743580226452.pdf" TargetMode="External"/><Relationship Id="rId34" Type="http://schemas.openxmlformats.org/officeDocument/2006/relationships/hyperlink" Target="https://transparencia.cdmx.gob.mx/storage/app/uploads/public/661/6d6/446/6616d64462f3f707922862.pdf" TargetMode="External"/><Relationship Id="rId42" Type="http://schemas.openxmlformats.org/officeDocument/2006/relationships/hyperlink" Target="https://transparencia.cdmx.gob.mx/storage/app/uploads/public/661/6d7/fb4/6616d7fb4dc69719991428.pdf" TargetMode="External"/><Relationship Id="rId47" Type="http://schemas.openxmlformats.org/officeDocument/2006/relationships/hyperlink" Target="https://transparencia.cdmx.gob.mx/storage/app/uploads/public/661/6d8/aae/6616d8aaee2ba337402730.pdf" TargetMode="External"/><Relationship Id="rId50" Type="http://schemas.openxmlformats.org/officeDocument/2006/relationships/hyperlink" Target="https://transparencia.cdmx.gob.mx/storage/app/uploads/public/661/6d9/107/6616d9107f4ab067465008.pdf" TargetMode="External"/><Relationship Id="rId55" Type="http://schemas.openxmlformats.org/officeDocument/2006/relationships/hyperlink" Target="https://transparencia.cdmx.gob.mx/storage/app/uploads/public/662/01a/bb5/66201abb59ba4782209811.pdf" TargetMode="External"/><Relationship Id="rId63" Type="http://schemas.openxmlformats.org/officeDocument/2006/relationships/hyperlink" Target="https://transparencia.cdmx.gob.mx/storage/app/uploads/public/662/169/407/66216940705ea697015630.pdf" TargetMode="External"/><Relationship Id="rId7" Type="http://schemas.openxmlformats.org/officeDocument/2006/relationships/hyperlink" Target="https://transparencia.cdmx.gob.mx/storage/app/uploads/public/661/6d0/5e2/6616d05e2b27d740512604.pdf" TargetMode="External"/><Relationship Id="rId2" Type="http://schemas.openxmlformats.org/officeDocument/2006/relationships/hyperlink" Target="https://transparencia.cdmx.gob.mx/storage/app/uploads/public/661/6cf/427/6616cf427435a562808745.pdf" TargetMode="External"/><Relationship Id="rId16" Type="http://schemas.openxmlformats.org/officeDocument/2006/relationships/hyperlink" Target="https://transparencia.cdmx.gob.mx/storage/app/uploads/public/661/6d1/fe8/6616d1fe8a022021296806.pdf" TargetMode="External"/><Relationship Id="rId29" Type="http://schemas.openxmlformats.org/officeDocument/2006/relationships/hyperlink" Target="https://transparencia.cdmx.gob.mx/storage/app/uploads/public/661/6d5/578/6616d5578eb50641107697.pdf" TargetMode="External"/><Relationship Id="rId11" Type="http://schemas.openxmlformats.org/officeDocument/2006/relationships/hyperlink" Target="https://transparencia.cdmx.gob.mx/storage/app/uploads/public/661/6d1/244/6616d124427cb691701168.pdf" TargetMode="External"/><Relationship Id="rId24" Type="http://schemas.openxmlformats.org/officeDocument/2006/relationships/hyperlink" Target="https://transparencia.cdmx.gob.mx/storage/app/uploads/public/661/6d3/b80/6616d3b801e18731148924.pdf" TargetMode="External"/><Relationship Id="rId32" Type="http://schemas.openxmlformats.org/officeDocument/2006/relationships/hyperlink" Target="https://transparencia.cdmx.gob.mx/storage/app/uploads/public/661/6d5/e57/6616d5e5747c6212589842.pdf" TargetMode="External"/><Relationship Id="rId37" Type="http://schemas.openxmlformats.org/officeDocument/2006/relationships/hyperlink" Target="https://transparencia.cdmx.gob.mx/storage/app/uploads/public/661/6d6/afa/6616d6afac442746467870.pdf" TargetMode="External"/><Relationship Id="rId40" Type="http://schemas.openxmlformats.org/officeDocument/2006/relationships/hyperlink" Target="https://transparencia.cdmx.gob.mx/storage/app/uploads/public/661/6d7/a46/6616d7a461843402795404.pdf" TargetMode="External"/><Relationship Id="rId45" Type="http://schemas.openxmlformats.org/officeDocument/2006/relationships/hyperlink" Target="https://transparencia.cdmx.gob.mx/storage/app/uploads/public/661/6d8/663/6616d866327a0247164969.pdf" TargetMode="External"/><Relationship Id="rId53" Type="http://schemas.openxmlformats.org/officeDocument/2006/relationships/hyperlink" Target="https://transparencia.cdmx.gob.mx/storage/app/uploads/public/661/6d9/777/6616d9777b6c9843213812.pdf" TargetMode="External"/><Relationship Id="rId58" Type="http://schemas.openxmlformats.org/officeDocument/2006/relationships/hyperlink" Target="https://transparencia.cdmx.gob.mx/storage/app/uploads/public/662/042/78c/66204278c928f668430131.pdf" TargetMode="External"/><Relationship Id="rId66" Type="http://schemas.openxmlformats.org/officeDocument/2006/relationships/hyperlink" Target="https://transparencia.cdmx.gob.mx/storage/app/uploads/public/662/169/407/66216940705ea697015630.pdf" TargetMode="External"/><Relationship Id="rId5" Type="http://schemas.openxmlformats.org/officeDocument/2006/relationships/hyperlink" Target="https://transparencia.cdmx.gob.mx/storage/app/uploads/public/661/6d0/036/6616d00360c2d178794087.pdf" TargetMode="External"/><Relationship Id="rId61" Type="http://schemas.openxmlformats.org/officeDocument/2006/relationships/hyperlink" Target="https://transparencia.cdmx.gob.mx/storage/app/uploads/public/662/158/a43/662158a439805914873192.pdf" TargetMode="External"/><Relationship Id="rId19" Type="http://schemas.openxmlformats.org/officeDocument/2006/relationships/hyperlink" Target="https://transparencia.cdmx.gob.mx/storage/app/uploads/public/661/6d2/7cb/6616d27cbc12c944778979.pdf" TargetMode="External"/><Relationship Id="rId14" Type="http://schemas.openxmlformats.org/officeDocument/2006/relationships/hyperlink" Target="https://transparencia.cdmx.gob.mx/storage/app/uploads/public/661/6d1/a69/6616d1a6959cb696562141.pdf" TargetMode="External"/><Relationship Id="rId22" Type="http://schemas.openxmlformats.org/officeDocument/2006/relationships/hyperlink" Target="https://transparencia.cdmx.gob.mx/storage/app/uploads/public/661/6d3/226/6616d3226abfd141121735.pdf" TargetMode="External"/><Relationship Id="rId27" Type="http://schemas.openxmlformats.org/officeDocument/2006/relationships/hyperlink" Target="https://transparencia.cdmx.gob.mx/storage/app/uploads/public/661/6d4/c88/6616d4c888899947561788.pdf" TargetMode="External"/><Relationship Id="rId30" Type="http://schemas.openxmlformats.org/officeDocument/2006/relationships/hyperlink" Target="https://transparencia.cdmx.gob.mx/storage/app/uploads/public/661/6d5/8e3/6616d58e3a67a648822647.pdf" TargetMode="External"/><Relationship Id="rId35" Type="http://schemas.openxmlformats.org/officeDocument/2006/relationships/hyperlink" Target="https://transparencia.cdmx.gob.mx/storage/app/uploads/public/661/6d6/68a/6616d668a8304863854520.pdf" TargetMode="External"/><Relationship Id="rId43" Type="http://schemas.openxmlformats.org/officeDocument/2006/relationships/hyperlink" Target="https://transparencia.cdmx.gob.mx/storage/app/uploads/public/661/6d8/204/6616d82042d63303791502.pdf" TargetMode="External"/><Relationship Id="rId48" Type="http://schemas.openxmlformats.org/officeDocument/2006/relationships/hyperlink" Target="https://transparencia.cdmx.gob.mx/storage/app/uploads/public/661/6d8/d0b/6616d8d0b531a101468718.pdf" TargetMode="External"/><Relationship Id="rId56" Type="http://schemas.openxmlformats.org/officeDocument/2006/relationships/hyperlink" Target="https://transparencia.cdmx.gob.mx/storage/app/uploads/public/662/01e/652/66201e652d43e632679938.pdf" TargetMode="External"/><Relationship Id="rId64" Type="http://schemas.openxmlformats.org/officeDocument/2006/relationships/hyperlink" Target="https://transparencia.cdmx.gob.mx/storage/app/uploads/public/662/169/407/66216940705ea697015630.pdf" TargetMode="External"/><Relationship Id="rId8" Type="http://schemas.openxmlformats.org/officeDocument/2006/relationships/hyperlink" Target="https://transparencia.cdmx.gob.mx/storage/app/uploads/public/661/6d0/8cc/6616d08ccf3da625616145.pdf" TargetMode="External"/><Relationship Id="rId51" Type="http://schemas.openxmlformats.org/officeDocument/2006/relationships/hyperlink" Target="https://transparencia.cdmx.gob.mx/storage/app/uploads/public/661/6d9/35a/6616d935af25f814491702.pdf" TargetMode="External"/><Relationship Id="rId3" Type="http://schemas.openxmlformats.org/officeDocument/2006/relationships/hyperlink" Target="https://transparencia.cdmx.gob.mx/storage/app/uploads/public/661/6cf/775/6616cf775118a200453081.pdf" TargetMode="External"/><Relationship Id="rId12" Type="http://schemas.openxmlformats.org/officeDocument/2006/relationships/hyperlink" Target="https://transparencia.cdmx.gob.mx/storage/app/uploads/public/661/6d1/528/6616d15281fcb837083727.pdf" TargetMode="External"/><Relationship Id="rId17" Type="http://schemas.openxmlformats.org/officeDocument/2006/relationships/hyperlink" Target="https://transparencia.cdmx.gob.mx/storage/app/uploads/public/661/6d2/2c7/6616d22c7e66e908671319.pdf" TargetMode="External"/><Relationship Id="rId25" Type="http://schemas.openxmlformats.org/officeDocument/2006/relationships/hyperlink" Target="https://transparencia.cdmx.gob.mx/storage/app/uploads/public/661/6d3/ebe/6616d3ebeaa8e472795287.pdf" TargetMode="External"/><Relationship Id="rId33" Type="http://schemas.openxmlformats.org/officeDocument/2006/relationships/hyperlink" Target="https://transparencia.cdmx.gob.mx/storage/app/uploads/public/661/6d6/1fa/6616d61fa874a367420061.pdf" TargetMode="External"/><Relationship Id="rId38" Type="http://schemas.openxmlformats.org/officeDocument/2006/relationships/hyperlink" Target="https://transparencia.cdmx.gob.mx/storage/app/uploads/public/661/6d6/dab/6616d6dab0d73352315398.pdf" TargetMode="External"/><Relationship Id="rId46" Type="http://schemas.openxmlformats.org/officeDocument/2006/relationships/hyperlink" Target="https://transparencia.cdmx.gob.mx/storage/app/uploads/public/661/6d8/867/6616d88674a13877060059.pdf" TargetMode="External"/><Relationship Id="rId59" Type="http://schemas.openxmlformats.org/officeDocument/2006/relationships/hyperlink" Target="https://transparencia.cdmx.gob.mx/storage/app/uploads/public/662/149/946/662149946e094376120225.pdf" TargetMode="External"/><Relationship Id="rId67" Type="http://schemas.openxmlformats.org/officeDocument/2006/relationships/hyperlink" Target="https://transparencia.cdmx.gob.mx/storage/app/uploads/public/662/169/407/66216940705ea697015630.pdf" TargetMode="External"/><Relationship Id="rId20" Type="http://schemas.openxmlformats.org/officeDocument/2006/relationships/hyperlink" Target="https://transparencia.cdmx.gob.mx/storage/app/uploads/public/661/6d2/b7e/6616d2b7e2ee4332605433.pdf" TargetMode="External"/><Relationship Id="rId41" Type="http://schemas.openxmlformats.org/officeDocument/2006/relationships/hyperlink" Target="https://transparencia.cdmx.gob.mx/storage/app/uploads/public/661/6d7/c57/6616d7c57866d624448360.pdf" TargetMode="External"/><Relationship Id="rId54" Type="http://schemas.openxmlformats.org/officeDocument/2006/relationships/hyperlink" Target="https://transparencia.cdmx.gob.mx/storage/app/uploads/public/662/010/83c/66201083c9d92463602508.pdf" TargetMode="External"/><Relationship Id="rId62" Type="http://schemas.openxmlformats.org/officeDocument/2006/relationships/hyperlink" Target="https://transparencia.cdmx.gob.mx/storage/app/uploads/public/662/163/793/662163793808d604216591.pdf" TargetMode="External"/><Relationship Id="rId1" Type="http://schemas.openxmlformats.org/officeDocument/2006/relationships/hyperlink" Target="https://transparencia.cdmx.gob.mx/storage/app/uploads/public/661/6ce/f6d/6616cef6dc335893551002.pdf" TargetMode="External"/><Relationship Id="rId6" Type="http://schemas.openxmlformats.org/officeDocument/2006/relationships/hyperlink" Target="https://transparencia.cdmx.gob.mx/storage/app/uploads/public/661/6d0/2f9/6616d02f92988826035036.pdf" TargetMode="External"/><Relationship Id="rId15" Type="http://schemas.openxmlformats.org/officeDocument/2006/relationships/hyperlink" Target="https://transparencia.cdmx.gob.mx/storage/app/uploads/public/661/6d1/d2a/6616d1d2a7bd5411264448.pdf" TargetMode="External"/><Relationship Id="rId23" Type="http://schemas.openxmlformats.org/officeDocument/2006/relationships/hyperlink" Target="https://transparencia.cdmx.gob.mx/storage/app/uploads/public/661/6d3/877/6616d38777ac6439300549.pdf" TargetMode="External"/><Relationship Id="rId28" Type="http://schemas.openxmlformats.org/officeDocument/2006/relationships/hyperlink" Target="https://transparencia.cdmx.gob.mx/storage/app/uploads/public/661/6d5/0c7/6616d50c73abe182497122.pdf" TargetMode="External"/><Relationship Id="rId36" Type="http://schemas.openxmlformats.org/officeDocument/2006/relationships/hyperlink" Target="https://transparencia.cdmx.gob.mx/storage/app/uploads/public/661/6d6/8a1/6616d68a13487491939597.pdf" TargetMode="External"/><Relationship Id="rId49" Type="http://schemas.openxmlformats.org/officeDocument/2006/relationships/hyperlink" Target="https://transparencia.cdmx.gob.mx/storage/app/uploads/public/661/6d8/ee0/6616d8ee02883491831246.pdf" TargetMode="External"/><Relationship Id="rId57" Type="http://schemas.openxmlformats.org/officeDocument/2006/relationships/hyperlink" Target="https://transparencia.cdmx.gob.mx/storage/app/uploads/public/662/03f/739/66203f739a20f906103330.pdf" TargetMode="External"/><Relationship Id="rId10" Type="http://schemas.openxmlformats.org/officeDocument/2006/relationships/hyperlink" Target="https://transparencia.cdmx.gob.mx/storage/app/uploads/public/661/6d0/ee9/6616d0ee9e34b153707909.pdf" TargetMode="External"/><Relationship Id="rId31" Type="http://schemas.openxmlformats.org/officeDocument/2006/relationships/hyperlink" Target="https://transparencia.cdmx.gob.mx/storage/app/uploads/public/661/6d5/bea/6616d5beaa045272664878.pdf" TargetMode="External"/><Relationship Id="rId44" Type="http://schemas.openxmlformats.org/officeDocument/2006/relationships/hyperlink" Target="https://transparencia.cdmx.gob.mx/storage/app/uploads/public/661/6d8/478/6616d84786c05646583295.pdf" TargetMode="External"/><Relationship Id="rId52" Type="http://schemas.openxmlformats.org/officeDocument/2006/relationships/hyperlink" Target="https://transparencia.cdmx.gob.mx/storage/app/uploads/public/661/6d9/57d/6616d957d608d572771050.pdf" TargetMode="External"/><Relationship Id="rId60" Type="http://schemas.openxmlformats.org/officeDocument/2006/relationships/hyperlink" Target="https://transparencia.cdmx.gob.mx/storage/app/uploads/public/662/142/502/662142502f568444882366.pdf" TargetMode="External"/><Relationship Id="rId65" Type="http://schemas.openxmlformats.org/officeDocument/2006/relationships/hyperlink" Target="https://transparencia.cdmx.gob.mx/storage/app/uploads/public/662/169/407/66216940705ea697015630.pdf" TargetMode="External"/><Relationship Id="rId4" Type="http://schemas.openxmlformats.org/officeDocument/2006/relationships/hyperlink" Target="https://transparencia.cdmx.gob.mx/storage/app/uploads/public/661/6cf/a99/6616cfa99482e615702783.pdf" TargetMode="External"/><Relationship Id="rId9" Type="http://schemas.openxmlformats.org/officeDocument/2006/relationships/hyperlink" Target="https://transparencia.cdmx.gob.mx/storage/app/uploads/public/661/6d0/bbd/6616d0bbd9a13972038669.pdf" TargetMode="External"/><Relationship Id="rId13" Type="http://schemas.openxmlformats.org/officeDocument/2006/relationships/hyperlink" Target="https://transparencia.cdmx.gob.mx/storage/app/uploads/public/661/6d1/7e9/6616d17e92cbc622679849.pdf" TargetMode="External"/><Relationship Id="rId18" Type="http://schemas.openxmlformats.org/officeDocument/2006/relationships/hyperlink" Target="https://transparencia.cdmx.gob.mx/storage/app/uploads/public/661/6d2/571/6616d2571b9b5998854271.pdf" TargetMode="External"/><Relationship Id="rId39" Type="http://schemas.openxmlformats.org/officeDocument/2006/relationships/hyperlink" Target="https://transparencia.cdmx.gob.mx/storage/app/uploads/public/661/6d7/7c3/6616d77c38abc428030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96"/>
  <sheetViews>
    <sheetView tabSelected="1" topLeftCell="A157" zoomScaleNormal="100" workbookViewId="0">
      <selection activeCell="BL196" sqref="BL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2024</v>
      </c>
      <c r="B8" s="3">
        <v>45292</v>
      </c>
      <c r="C8" s="3">
        <v>45381</v>
      </c>
      <c r="D8" t="s">
        <v>151</v>
      </c>
      <c r="E8" t="s">
        <v>157</v>
      </c>
      <c r="F8" t="s">
        <v>158</v>
      </c>
      <c r="G8" s="5" t="s">
        <v>534</v>
      </c>
      <c r="H8" s="5" t="s">
        <v>293</v>
      </c>
      <c r="I8" s="4" t="s">
        <v>583</v>
      </c>
      <c r="J8" t="s">
        <v>663</v>
      </c>
      <c r="K8">
        <v>1</v>
      </c>
      <c r="L8" s="5" t="s">
        <v>458</v>
      </c>
      <c r="M8" s="5" t="s">
        <v>457</v>
      </c>
      <c r="N8" s="5" t="s">
        <v>456</v>
      </c>
      <c r="O8" s="5" t="s">
        <v>455</v>
      </c>
      <c r="P8" t="s">
        <v>160</v>
      </c>
      <c r="Q8" s="6" t="s">
        <v>496</v>
      </c>
      <c r="R8" t="s">
        <v>168</v>
      </c>
      <c r="S8" s="5" t="s">
        <v>497</v>
      </c>
      <c r="T8" s="5">
        <v>10</v>
      </c>
      <c r="U8" s="5">
        <v>0</v>
      </c>
      <c r="V8" t="s">
        <v>193</v>
      </c>
      <c r="W8" s="5">
        <v>9</v>
      </c>
      <c r="X8" s="5" t="s">
        <v>499</v>
      </c>
      <c r="Y8" s="5">
        <v>9</v>
      </c>
      <c r="Z8" s="5" t="s">
        <v>499</v>
      </c>
      <c r="AA8" s="5" t="s">
        <v>498</v>
      </c>
      <c r="AB8" s="5" t="s">
        <v>498</v>
      </c>
      <c r="AC8" t="s">
        <v>226</v>
      </c>
      <c r="AD8" s="5">
        <v>6010</v>
      </c>
      <c r="AE8" s="5" t="s">
        <v>502</v>
      </c>
      <c r="AF8" s="5" t="s">
        <v>502</v>
      </c>
      <c r="AG8" s="5" t="s">
        <v>502</v>
      </c>
      <c r="AH8" s="5" t="s">
        <v>502</v>
      </c>
      <c r="AI8" s="6" t="s">
        <v>501</v>
      </c>
      <c r="AJ8" s="5" t="s">
        <v>500</v>
      </c>
      <c r="AK8" s="5" t="s">
        <v>534</v>
      </c>
      <c r="AL8" s="3">
        <v>45293</v>
      </c>
      <c r="AM8" s="3">
        <v>45293</v>
      </c>
      <c r="AN8" s="3">
        <v>45473</v>
      </c>
      <c r="AO8" s="5">
        <v>18460</v>
      </c>
      <c r="AP8" s="5">
        <v>16868.62</v>
      </c>
      <c r="AQ8" s="5">
        <v>18460</v>
      </c>
      <c r="AR8" s="5">
        <v>16868.62</v>
      </c>
      <c r="AS8" s="5" t="s">
        <v>509</v>
      </c>
      <c r="AT8" s="5" t="s">
        <v>508</v>
      </c>
      <c r="AU8" s="5" t="s">
        <v>507</v>
      </c>
      <c r="AV8" s="5" t="s">
        <v>663</v>
      </c>
      <c r="AW8">
        <v>0</v>
      </c>
      <c r="AX8" s="3">
        <v>45293</v>
      </c>
      <c r="AY8" s="3">
        <v>45473</v>
      </c>
      <c r="AZ8" s="4" t="s">
        <v>583</v>
      </c>
      <c r="BA8" s="4" t="s">
        <v>505</v>
      </c>
      <c r="BB8" s="5" t="s">
        <v>504</v>
      </c>
      <c r="BC8" s="5" t="s">
        <v>503</v>
      </c>
      <c r="BD8">
        <v>1</v>
      </c>
      <c r="BE8" t="s">
        <v>259</v>
      </c>
      <c r="BF8">
        <v>1</v>
      </c>
      <c r="BG8" s="5" t="s">
        <v>514</v>
      </c>
      <c r="BH8" s="4" t="s">
        <v>513</v>
      </c>
      <c r="BI8" s="4" t="s">
        <v>513</v>
      </c>
      <c r="BJ8" s="4" t="s">
        <v>512</v>
      </c>
      <c r="BK8" s="4" t="s">
        <v>511</v>
      </c>
      <c r="BL8" t="s">
        <v>510</v>
      </c>
      <c r="BM8" s="3">
        <v>45381</v>
      </c>
      <c r="BN8" s="3">
        <v>45397</v>
      </c>
      <c r="BO8" t="s">
        <v>798</v>
      </c>
    </row>
    <row r="9" spans="1:67" x14ac:dyDescent="0.25">
      <c r="A9">
        <v>2024</v>
      </c>
      <c r="B9" s="3">
        <v>45292</v>
      </c>
      <c r="C9" s="3">
        <v>45381</v>
      </c>
      <c r="D9" t="s">
        <v>151</v>
      </c>
      <c r="E9" t="s">
        <v>157</v>
      </c>
      <c r="F9" t="s">
        <v>158</v>
      </c>
      <c r="G9" s="5" t="s">
        <v>535</v>
      </c>
      <c r="H9" s="5" t="s">
        <v>293</v>
      </c>
      <c r="I9" s="4" t="s">
        <v>584</v>
      </c>
      <c r="J9" t="s">
        <v>664</v>
      </c>
      <c r="K9">
        <v>2</v>
      </c>
      <c r="L9" s="5" t="s">
        <v>454</v>
      </c>
      <c r="M9" s="5" t="s">
        <v>453</v>
      </c>
      <c r="N9" s="5" t="s">
        <v>452</v>
      </c>
      <c r="O9" s="5" t="s">
        <v>451</v>
      </c>
      <c r="P9" t="s">
        <v>161</v>
      </c>
      <c r="Q9" s="6" t="s">
        <v>495</v>
      </c>
      <c r="R9" t="s">
        <v>168</v>
      </c>
      <c r="S9" s="5" t="s">
        <v>497</v>
      </c>
      <c r="T9" s="5">
        <v>10</v>
      </c>
      <c r="U9" s="5">
        <v>0</v>
      </c>
      <c r="V9" t="s">
        <v>193</v>
      </c>
      <c r="W9" s="5">
        <v>9</v>
      </c>
      <c r="X9" s="5" t="s">
        <v>499</v>
      </c>
      <c r="Y9" s="5">
        <v>9</v>
      </c>
      <c r="Z9" s="5" t="s">
        <v>499</v>
      </c>
      <c r="AA9" s="5" t="s">
        <v>498</v>
      </c>
      <c r="AB9" s="5" t="s">
        <v>498</v>
      </c>
      <c r="AC9" t="s">
        <v>226</v>
      </c>
      <c r="AD9" s="5">
        <v>6010</v>
      </c>
      <c r="AE9" s="5" t="s">
        <v>502</v>
      </c>
      <c r="AF9" s="5" t="s">
        <v>502</v>
      </c>
      <c r="AG9" s="5" t="s">
        <v>502</v>
      </c>
      <c r="AH9" s="5" t="s">
        <v>502</v>
      </c>
      <c r="AI9" s="6" t="s">
        <v>501</v>
      </c>
      <c r="AJ9" s="5" t="s">
        <v>500</v>
      </c>
      <c r="AK9" s="5" t="s">
        <v>535</v>
      </c>
      <c r="AL9" s="3">
        <v>45293</v>
      </c>
      <c r="AM9" s="3">
        <v>45293</v>
      </c>
      <c r="AN9" s="3">
        <v>45473</v>
      </c>
      <c r="AO9" s="5">
        <v>2026.72</v>
      </c>
      <c r="AP9" s="5">
        <v>21228.33</v>
      </c>
      <c r="AQ9" s="5">
        <v>2026.72</v>
      </c>
      <c r="AR9" s="5">
        <v>21228.33</v>
      </c>
      <c r="AS9" s="5" t="s">
        <v>509</v>
      </c>
      <c r="AT9" s="5" t="s">
        <v>508</v>
      </c>
      <c r="AU9" s="5" t="s">
        <v>507</v>
      </c>
      <c r="AV9" s="5" t="s">
        <v>664</v>
      </c>
      <c r="AW9">
        <v>0</v>
      </c>
      <c r="AX9" s="3">
        <v>45293</v>
      </c>
      <c r="AY9" s="3">
        <v>45473</v>
      </c>
      <c r="AZ9" s="4" t="s">
        <v>584</v>
      </c>
      <c r="BA9" s="4" t="s">
        <v>505</v>
      </c>
      <c r="BB9" s="5" t="s">
        <v>504</v>
      </c>
      <c r="BC9" s="5" t="s">
        <v>503</v>
      </c>
      <c r="BD9">
        <v>2</v>
      </c>
      <c r="BE9" t="s">
        <v>259</v>
      </c>
      <c r="BF9">
        <v>2</v>
      </c>
      <c r="BG9" s="5" t="s">
        <v>514</v>
      </c>
      <c r="BH9" s="4" t="s">
        <v>513</v>
      </c>
      <c r="BI9" s="4" t="s">
        <v>513</v>
      </c>
      <c r="BJ9" s="4" t="s">
        <v>512</v>
      </c>
      <c r="BK9" s="4" t="s">
        <v>511</v>
      </c>
      <c r="BL9" t="s">
        <v>510</v>
      </c>
      <c r="BM9" s="3">
        <v>45381</v>
      </c>
      <c r="BN9" s="3">
        <v>45397</v>
      </c>
      <c r="BO9" t="s">
        <v>798</v>
      </c>
    </row>
    <row r="10" spans="1:67" x14ac:dyDescent="0.25">
      <c r="A10">
        <v>2024</v>
      </c>
      <c r="B10" s="3">
        <v>45292</v>
      </c>
      <c r="C10" s="3">
        <v>45381</v>
      </c>
      <c r="D10" t="s">
        <v>151</v>
      </c>
      <c r="E10" t="s">
        <v>157</v>
      </c>
      <c r="F10" t="s">
        <v>158</v>
      </c>
      <c r="G10" s="5" t="s">
        <v>536</v>
      </c>
      <c r="H10" s="5" t="s">
        <v>293</v>
      </c>
      <c r="I10" s="4" t="s">
        <v>585</v>
      </c>
      <c r="J10" t="s">
        <v>665</v>
      </c>
      <c r="K10">
        <v>3</v>
      </c>
      <c r="L10" s="5" t="s">
        <v>300</v>
      </c>
      <c r="M10" s="5" t="s">
        <v>299</v>
      </c>
      <c r="N10" s="5" t="s">
        <v>298</v>
      </c>
      <c r="O10" s="5" t="s">
        <v>297</v>
      </c>
      <c r="P10" t="s">
        <v>161</v>
      </c>
      <c r="Q10" s="6" t="s">
        <v>636</v>
      </c>
      <c r="R10" t="s">
        <v>168</v>
      </c>
      <c r="S10" s="5" t="s">
        <v>497</v>
      </c>
      <c r="T10" s="5">
        <v>10</v>
      </c>
      <c r="U10" s="5">
        <v>0</v>
      </c>
      <c r="V10" t="s">
        <v>193</v>
      </c>
      <c r="W10" s="5">
        <v>9</v>
      </c>
      <c r="X10" s="5" t="s">
        <v>499</v>
      </c>
      <c r="Y10" s="5">
        <v>9</v>
      </c>
      <c r="Z10" s="5" t="s">
        <v>499</v>
      </c>
      <c r="AA10" s="5" t="s">
        <v>498</v>
      </c>
      <c r="AB10" s="5" t="s">
        <v>498</v>
      </c>
      <c r="AC10" t="s">
        <v>226</v>
      </c>
      <c r="AD10" s="5">
        <v>6010</v>
      </c>
      <c r="AE10" s="5" t="s">
        <v>502</v>
      </c>
      <c r="AF10" s="5" t="s">
        <v>502</v>
      </c>
      <c r="AG10" s="5" t="s">
        <v>502</v>
      </c>
      <c r="AH10" s="5" t="s">
        <v>502</v>
      </c>
      <c r="AI10" s="6" t="s">
        <v>501</v>
      </c>
      <c r="AJ10" s="5" t="s">
        <v>500</v>
      </c>
      <c r="AK10" s="5" t="s">
        <v>536</v>
      </c>
      <c r="AL10" s="3">
        <v>45293</v>
      </c>
      <c r="AM10" s="3">
        <v>45293</v>
      </c>
      <c r="AN10" s="3">
        <v>45473</v>
      </c>
      <c r="AO10" s="5">
        <v>20026.72</v>
      </c>
      <c r="AP10" s="5">
        <v>22980.62</v>
      </c>
      <c r="AQ10" s="5">
        <v>20026.72</v>
      </c>
      <c r="AR10" s="5">
        <v>22980.62</v>
      </c>
      <c r="AS10" s="5" t="s">
        <v>509</v>
      </c>
      <c r="AT10" s="5" t="s">
        <v>508</v>
      </c>
      <c r="AU10" s="5" t="s">
        <v>507</v>
      </c>
      <c r="AV10" s="5" t="s">
        <v>665</v>
      </c>
      <c r="AW10">
        <v>0</v>
      </c>
      <c r="AX10" s="3">
        <v>45293</v>
      </c>
      <c r="AY10" s="3">
        <v>45473</v>
      </c>
      <c r="AZ10" s="4" t="s">
        <v>585</v>
      </c>
      <c r="BA10" s="4" t="s">
        <v>505</v>
      </c>
      <c r="BB10" s="5" t="s">
        <v>504</v>
      </c>
      <c r="BC10" s="5" t="s">
        <v>503</v>
      </c>
      <c r="BD10">
        <v>3</v>
      </c>
      <c r="BE10" t="s">
        <v>259</v>
      </c>
      <c r="BF10">
        <v>3</v>
      </c>
      <c r="BG10" s="5" t="s">
        <v>514</v>
      </c>
      <c r="BH10" s="4" t="s">
        <v>513</v>
      </c>
      <c r="BI10" s="4" t="s">
        <v>513</v>
      </c>
      <c r="BJ10" s="4" t="s">
        <v>512</v>
      </c>
      <c r="BK10" s="4" t="s">
        <v>511</v>
      </c>
      <c r="BL10" t="s">
        <v>510</v>
      </c>
      <c r="BM10" s="3">
        <v>45381</v>
      </c>
      <c r="BN10" s="3">
        <v>45397</v>
      </c>
      <c r="BO10" t="s">
        <v>798</v>
      </c>
    </row>
    <row r="11" spans="1:67" x14ac:dyDescent="0.25">
      <c r="A11">
        <v>2024</v>
      </c>
      <c r="B11" s="3">
        <v>45292</v>
      </c>
      <c r="C11" s="3">
        <v>45381</v>
      </c>
      <c r="D11" t="s">
        <v>151</v>
      </c>
      <c r="E11" t="s">
        <v>157</v>
      </c>
      <c r="F11" t="s">
        <v>158</v>
      </c>
      <c r="G11" s="5" t="s">
        <v>537</v>
      </c>
      <c r="H11" s="5" t="s">
        <v>293</v>
      </c>
      <c r="I11" s="4" t="s">
        <v>586</v>
      </c>
      <c r="J11" t="s">
        <v>666</v>
      </c>
      <c r="K11">
        <v>4</v>
      </c>
      <c r="L11" s="5" t="s">
        <v>450</v>
      </c>
      <c r="M11" s="5" t="s">
        <v>449</v>
      </c>
      <c r="N11" s="5" t="s">
        <v>448</v>
      </c>
      <c r="O11" s="5" t="s">
        <v>447</v>
      </c>
      <c r="P11" t="s">
        <v>160</v>
      </c>
      <c r="Q11" s="6" t="s">
        <v>494</v>
      </c>
      <c r="R11" t="s">
        <v>168</v>
      </c>
      <c r="S11" s="5" t="s">
        <v>497</v>
      </c>
      <c r="T11" s="5">
        <v>10</v>
      </c>
      <c r="U11" s="5">
        <v>0</v>
      </c>
      <c r="V11" t="s">
        <v>193</v>
      </c>
      <c r="W11" s="5">
        <v>9</v>
      </c>
      <c r="X11" s="5" t="s">
        <v>499</v>
      </c>
      <c r="Y11" s="5">
        <v>9</v>
      </c>
      <c r="Z11" s="5" t="s">
        <v>499</v>
      </c>
      <c r="AA11" s="5" t="s">
        <v>498</v>
      </c>
      <c r="AB11" s="5" t="s">
        <v>498</v>
      </c>
      <c r="AC11" t="s">
        <v>226</v>
      </c>
      <c r="AD11" s="5">
        <v>6010</v>
      </c>
      <c r="AE11" s="5" t="s">
        <v>502</v>
      </c>
      <c r="AF11" s="5" t="s">
        <v>502</v>
      </c>
      <c r="AG11" s="5" t="s">
        <v>502</v>
      </c>
      <c r="AH11" s="5" t="s">
        <v>502</v>
      </c>
      <c r="AI11" s="6" t="s">
        <v>501</v>
      </c>
      <c r="AJ11" s="5" t="s">
        <v>500</v>
      </c>
      <c r="AK11" s="5" t="s">
        <v>537</v>
      </c>
      <c r="AL11" s="9">
        <v>45307</v>
      </c>
      <c r="AM11" s="9">
        <v>45307</v>
      </c>
      <c r="AN11" s="3">
        <v>45488</v>
      </c>
      <c r="AO11" s="5">
        <v>18460</v>
      </c>
      <c r="AP11" s="5">
        <v>16868.62</v>
      </c>
      <c r="AQ11" s="5">
        <v>18460</v>
      </c>
      <c r="AR11" s="5">
        <v>16868.62</v>
      </c>
      <c r="AS11" s="5" t="s">
        <v>509</v>
      </c>
      <c r="AT11" s="5" t="s">
        <v>508</v>
      </c>
      <c r="AU11" s="5" t="s">
        <v>507</v>
      </c>
      <c r="AV11" s="5" t="s">
        <v>666</v>
      </c>
      <c r="AW11">
        <v>0</v>
      </c>
      <c r="AX11" s="9">
        <v>45307</v>
      </c>
      <c r="AY11" s="3">
        <v>45488</v>
      </c>
      <c r="AZ11" s="4" t="s">
        <v>586</v>
      </c>
      <c r="BA11" s="4" t="s">
        <v>505</v>
      </c>
      <c r="BB11" s="5" t="s">
        <v>504</v>
      </c>
      <c r="BC11" s="5" t="s">
        <v>503</v>
      </c>
      <c r="BD11">
        <v>4</v>
      </c>
      <c r="BE11" t="s">
        <v>259</v>
      </c>
      <c r="BF11">
        <v>4</v>
      </c>
      <c r="BG11" s="5" t="s">
        <v>514</v>
      </c>
      <c r="BH11" s="4" t="s">
        <v>513</v>
      </c>
      <c r="BI11" s="4" t="s">
        <v>513</v>
      </c>
      <c r="BJ11" s="4" t="s">
        <v>512</v>
      </c>
      <c r="BK11" s="4" t="s">
        <v>511</v>
      </c>
      <c r="BL11" t="s">
        <v>510</v>
      </c>
      <c r="BM11" s="3">
        <v>45381</v>
      </c>
      <c r="BN11" s="3">
        <v>45397</v>
      </c>
      <c r="BO11" t="s">
        <v>798</v>
      </c>
    </row>
    <row r="12" spans="1:67" x14ac:dyDescent="0.25">
      <c r="A12">
        <v>2024</v>
      </c>
      <c r="B12" s="3">
        <v>45292</v>
      </c>
      <c r="C12" s="3">
        <v>45381</v>
      </c>
      <c r="D12" t="s">
        <v>151</v>
      </c>
      <c r="E12" t="s">
        <v>157</v>
      </c>
      <c r="F12" t="s">
        <v>158</v>
      </c>
      <c r="G12" s="5" t="s">
        <v>538</v>
      </c>
      <c r="H12" s="5" t="s">
        <v>293</v>
      </c>
      <c r="I12" s="4" t="s">
        <v>587</v>
      </c>
      <c r="J12" t="s">
        <v>667</v>
      </c>
      <c r="K12">
        <v>5</v>
      </c>
      <c r="L12" s="5" t="s">
        <v>446</v>
      </c>
      <c r="M12" s="5" t="s">
        <v>302</v>
      </c>
      <c r="N12" s="5" t="s">
        <v>445</v>
      </c>
      <c r="O12" s="5" t="s">
        <v>444</v>
      </c>
      <c r="P12" t="s">
        <v>160</v>
      </c>
      <c r="Q12" s="6" t="s">
        <v>493</v>
      </c>
      <c r="R12" t="s">
        <v>168</v>
      </c>
      <c r="S12" s="5" t="s">
        <v>497</v>
      </c>
      <c r="T12" s="5">
        <v>10</v>
      </c>
      <c r="U12" s="5">
        <v>0</v>
      </c>
      <c r="V12" t="s">
        <v>193</v>
      </c>
      <c r="W12" s="5">
        <v>9</v>
      </c>
      <c r="X12" s="5" t="s">
        <v>499</v>
      </c>
      <c r="Y12" s="5">
        <v>9</v>
      </c>
      <c r="Z12" s="5" t="s">
        <v>499</v>
      </c>
      <c r="AA12" s="5" t="s">
        <v>498</v>
      </c>
      <c r="AB12" s="5" t="s">
        <v>498</v>
      </c>
      <c r="AC12" t="s">
        <v>226</v>
      </c>
      <c r="AD12" s="5">
        <v>6010</v>
      </c>
      <c r="AE12" s="5" t="s">
        <v>502</v>
      </c>
      <c r="AF12" s="5" t="s">
        <v>502</v>
      </c>
      <c r="AG12" s="5" t="s">
        <v>502</v>
      </c>
      <c r="AH12" s="5" t="s">
        <v>502</v>
      </c>
      <c r="AI12" s="6" t="s">
        <v>501</v>
      </c>
      <c r="AJ12" s="5" t="s">
        <v>500</v>
      </c>
      <c r="AK12" s="5" t="s">
        <v>538</v>
      </c>
      <c r="AL12" s="9">
        <v>45307</v>
      </c>
      <c r="AM12" s="9">
        <v>45307</v>
      </c>
      <c r="AN12" s="3">
        <v>45488</v>
      </c>
      <c r="AO12" s="5">
        <v>21232</v>
      </c>
      <c r="AP12" s="5">
        <v>19401.66</v>
      </c>
      <c r="AQ12" s="5">
        <v>21232</v>
      </c>
      <c r="AR12" s="5">
        <v>19401.66</v>
      </c>
      <c r="AS12" s="5" t="s">
        <v>509</v>
      </c>
      <c r="AT12" s="5" t="s">
        <v>508</v>
      </c>
      <c r="AU12" s="5" t="s">
        <v>507</v>
      </c>
      <c r="AV12" s="5" t="s">
        <v>667</v>
      </c>
      <c r="AW12">
        <v>0</v>
      </c>
      <c r="AX12" s="9">
        <v>45307</v>
      </c>
      <c r="AY12" s="3">
        <v>45488</v>
      </c>
      <c r="AZ12" s="4" t="s">
        <v>587</v>
      </c>
      <c r="BA12" s="4" t="s">
        <v>505</v>
      </c>
      <c r="BB12" s="5" t="s">
        <v>504</v>
      </c>
      <c r="BC12" s="5" t="s">
        <v>503</v>
      </c>
      <c r="BD12">
        <v>5</v>
      </c>
      <c r="BE12" t="s">
        <v>259</v>
      </c>
      <c r="BF12">
        <v>5</v>
      </c>
      <c r="BG12" s="5" t="s">
        <v>514</v>
      </c>
      <c r="BH12" s="4" t="s">
        <v>513</v>
      </c>
      <c r="BI12" s="4" t="s">
        <v>513</v>
      </c>
      <c r="BJ12" s="4" t="s">
        <v>512</v>
      </c>
      <c r="BK12" s="4" t="s">
        <v>511</v>
      </c>
      <c r="BL12" t="s">
        <v>510</v>
      </c>
      <c r="BM12" s="3">
        <v>45381</v>
      </c>
      <c r="BN12" s="3">
        <v>45397</v>
      </c>
      <c r="BO12" t="s">
        <v>798</v>
      </c>
    </row>
    <row r="13" spans="1:67" x14ac:dyDescent="0.25">
      <c r="A13">
        <v>2024</v>
      </c>
      <c r="B13" s="3">
        <v>45292</v>
      </c>
      <c r="C13" s="3">
        <v>45381</v>
      </c>
      <c r="D13" t="s">
        <v>151</v>
      </c>
      <c r="E13" t="s">
        <v>157</v>
      </c>
      <c r="F13" t="s">
        <v>158</v>
      </c>
      <c r="G13" s="5" t="s">
        <v>539</v>
      </c>
      <c r="H13" s="5" t="s">
        <v>293</v>
      </c>
      <c r="I13" s="4" t="s">
        <v>588</v>
      </c>
      <c r="J13" t="s">
        <v>668</v>
      </c>
      <c r="K13">
        <v>6</v>
      </c>
      <c r="L13" s="5" t="s">
        <v>443</v>
      </c>
      <c r="M13" s="5" t="s">
        <v>442</v>
      </c>
      <c r="N13" s="5" t="s">
        <v>441</v>
      </c>
      <c r="O13" s="5" t="s">
        <v>440</v>
      </c>
      <c r="P13" t="s">
        <v>160</v>
      </c>
      <c r="Q13" s="5" t="s">
        <v>492</v>
      </c>
      <c r="R13" t="s">
        <v>168</v>
      </c>
      <c r="S13" s="5" t="s">
        <v>497</v>
      </c>
      <c r="T13" s="5">
        <v>10</v>
      </c>
      <c r="U13" s="5">
        <v>0</v>
      </c>
      <c r="V13" t="s">
        <v>193</v>
      </c>
      <c r="W13" s="5">
        <v>9</v>
      </c>
      <c r="X13" s="5" t="s">
        <v>499</v>
      </c>
      <c r="Y13" s="5">
        <v>9</v>
      </c>
      <c r="Z13" s="5" t="s">
        <v>499</v>
      </c>
      <c r="AA13" s="5" t="s">
        <v>498</v>
      </c>
      <c r="AB13" s="5" t="s">
        <v>498</v>
      </c>
      <c r="AC13" t="s">
        <v>226</v>
      </c>
      <c r="AD13" s="5">
        <v>6010</v>
      </c>
      <c r="AE13" s="5" t="s">
        <v>502</v>
      </c>
      <c r="AF13" s="5" t="s">
        <v>502</v>
      </c>
      <c r="AG13" s="5" t="s">
        <v>502</v>
      </c>
      <c r="AH13" s="5" t="s">
        <v>502</v>
      </c>
      <c r="AI13" s="6" t="s">
        <v>501</v>
      </c>
      <c r="AJ13" s="5" t="s">
        <v>500</v>
      </c>
      <c r="AK13" s="5" t="s">
        <v>539</v>
      </c>
      <c r="AL13" s="9">
        <v>45307</v>
      </c>
      <c r="AM13" s="9">
        <v>45307</v>
      </c>
      <c r="AN13" s="3">
        <v>45488</v>
      </c>
      <c r="AO13" s="5">
        <v>20618</v>
      </c>
      <c r="AP13" s="5">
        <v>18840.59</v>
      </c>
      <c r="AQ13" s="5">
        <v>20618</v>
      </c>
      <c r="AR13" s="5">
        <v>18840.59</v>
      </c>
      <c r="AS13" s="5" t="s">
        <v>509</v>
      </c>
      <c r="AT13" s="5" t="s">
        <v>508</v>
      </c>
      <c r="AU13" s="5" t="s">
        <v>507</v>
      </c>
      <c r="AV13" s="5" t="s">
        <v>668</v>
      </c>
      <c r="AW13">
        <v>0</v>
      </c>
      <c r="AX13" s="9">
        <v>45307</v>
      </c>
      <c r="AY13" s="3">
        <v>45488</v>
      </c>
      <c r="AZ13" s="4" t="s">
        <v>588</v>
      </c>
      <c r="BA13" s="4" t="s">
        <v>505</v>
      </c>
      <c r="BB13" s="5" t="s">
        <v>504</v>
      </c>
      <c r="BC13" s="5" t="s">
        <v>503</v>
      </c>
      <c r="BD13">
        <v>6</v>
      </c>
      <c r="BE13" t="s">
        <v>259</v>
      </c>
      <c r="BF13">
        <v>6</v>
      </c>
      <c r="BG13" s="5" t="s">
        <v>514</v>
      </c>
      <c r="BH13" s="4" t="s">
        <v>513</v>
      </c>
      <c r="BI13" s="4" t="s">
        <v>513</v>
      </c>
      <c r="BJ13" s="4" t="s">
        <v>512</v>
      </c>
      <c r="BK13" s="4" t="s">
        <v>511</v>
      </c>
      <c r="BL13" t="s">
        <v>510</v>
      </c>
      <c r="BM13" s="3">
        <v>45381</v>
      </c>
      <c r="BN13" s="3">
        <v>45397</v>
      </c>
      <c r="BO13" t="s">
        <v>798</v>
      </c>
    </row>
    <row r="14" spans="1:67" x14ac:dyDescent="0.25">
      <c r="A14">
        <v>2024</v>
      </c>
      <c r="B14" s="3">
        <v>45292</v>
      </c>
      <c r="C14" s="3">
        <v>45381</v>
      </c>
      <c r="D14" t="s">
        <v>151</v>
      </c>
      <c r="E14" t="s">
        <v>157</v>
      </c>
      <c r="F14" t="s">
        <v>158</v>
      </c>
      <c r="G14" s="5" t="s">
        <v>540</v>
      </c>
      <c r="H14" s="5" t="s">
        <v>293</v>
      </c>
      <c r="I14" s="4" t="s">
        <v>589</v>
      </c>
      <c r="J14" t="s">
        <v>669</v>
      </c>
      <c r="K14">
        <v>7</v>
      </c>
      <c r="L14" s="5" t="s">
        <v>439</v>
      </c>
      <c r="M14" s="5" t="s">
        <v>377</v>
      </c>
      <c r="N14" s="5" t="s">
        <v>438</v>
      </c>
      <c r="O14" s="5" t="s">
        <v>437</v>
      </c>
      <c r="P14" t="s">
        <v>160</v>
      </c>
      <c r="Q14" s="6" t="s">
        <v>491</v>
      </c>
      <c r="R14" t="s">
        <v>168</v>
      </c>
      <c r="S14" s="5" t="s">
        <v>497</v>
      </c>
      <c r="T14" s="5">
        <v>10</v>
      </c>
      <c r="U14" s="5">
        <v>0</v>
      </c>
      <c r="V14" t="s">
        <v>193</v>
      </c>
      <c r="W14" s="5">
        <v>9</v>
      </c>
      <c r="X14" s="5" t="s">
        <v>499</v>
      </c>
      <c r="Y14" s="5">
        <v>9</v>
      </c>
      <c r="Z14" s="5" t="s">
        <v>499</v>
      </c>
      <c r="AA14" s="5" t="s">
        <v>498</v>
      </c>
      <c r="AB14" s="5" t="s">
        <v>498</v>
      </c>
      <c r="AC14" t="s">
        <v>226</v>
      </c>
      <c r="AD14" s="5">
        <v>6010</v>
      </c>
      <c r="AE14" s="5" t="s">
        <v>502</v>
      </c>
      <c r="AF14" s="5" t="s">
        <v>502</v>
      </c>
      <c r="AG14" s="5" t="s">
        <v>502</v>
      </c>
      <c r="AH14" s="5" t="s">
        <v>502</v>
      </c>
      <c r="AI14" s="6" t="s">
        <v>501</v>
      </c>
      <c r="AJ14" s="5" t="s">
        <v>500</v>
      </c>
      <c r="AK14" s="5" t="s">
        <v>540</v>
      </c>
      <c r="AL14" s="3">
        <v>45293</v>
      </c>
      <c r="AM14" s="3">
        <v>45293</v>
      </c>
      <c r="AN14" s="3">
        <v>45473</v>
      </c>
      <c r="AO14" s="5">
        <v>20618</v>
      </c>
      <c r="AP14" s="5">
        <v>18840.59</v>
      </c>
      <c r="AQ14" s="5">
        <v>20618</v>
      </c>
      <c r="AR14" s="5">
        <v>18840.59</v>
      </c>
      <c r="AS14" s="5" t="s">
        <v>509</v>
      </c>
      <c r="AT14" s="5" t="s">
        <v>508</v>
      </c>
      <c r="AU14" s="5" t="s">
        <v>507</v>
      </c>
      <c r="AV14" s="5" t="s">
        <v>669</v>
      </c>
      <c r="AW14">
        <v>0</v>
      </c>
      <c r="AX14" s="3">
        <v>45293</v>
      </c>
      <c r="AY14" s="3">
        <v>45473</v>
      </c>
      <c r="AZ14" s="4" t="s">
        <v>589</v>
      </c>
      <c r="BA14" s="4" t="s">
        <v>505</v>
      </c>
      <c r="BB14" s="5" t="s">
        <v>504</v>
      </c>
      <c r="BC14" s="5" t="s">
        <v>503</v>
      </c>
      <c r="BD14">
        <v>7</v>
      </c>
      <c r="BE14" t="s">
        <v>259</v>
      </c>
      <c r="BF14">
        <v>7</v>
      </c>
      <c r="BG14" s="5" t="s">
        <v>514</v>
      </c>
      <c r="BH14" s="4" t="s">
        <v>513</v>
      </c>
      <c r="BI14" s="4" t="s">
        <v>513</v>
      </c>
      <c r="BJ14" s="4" t="s">
        <v>512</v>
      </c>
      <c r="BK14" s="4" t="s">
        <v>511</v>
      </c>
      <c r="BL14" t="s">
        <v>510</v>
      </c>
      <c r="BM14" s="3">
        <v>45381</v>
      </c>
      <c r="BN14" s="3">
        <v>45397</v>
      </c>
      <c r="BO14" t="s">
        <v>798</v>
      </c>
    </row>
    <row r="15" spans="1:67" x14ac:dyDescent="0.25">
      <c r="A15">
        <v>2024</v>
      </c>
      <c r="B15" s="3">
        <v>45292</v>
      </c>
      <c r="C15" s="3">
        <v>45381</v>
      </c>
      <c r="D15" t="s">
        <v>151</v>
      </c>
      <c r="E15" t="s">
        <v>157</v>
      </c>
      <c r="F15" t="s">
        <v>158</v>
      </c>
      <c r="G15" s="5" t="s">
        <v>541</v>
      </c>
      <c r="H15" s="5" t="s">
        <v>293</v>
      </c>
      <c r="I15" s="4" t="s">
        <v>590</v>
      </c>
      <c r="J15" t="s">
        <v>668</v>
      </c>
      <c r="K15">
        <v>8</v>
      </c>
      <c r="L15" s="5" t="s">
        <v>436</v>
      </c>
      <c r="M15" s="5" t="s">
        <v>435</v>
      </c>
      <c r="N15" s="5" t="s">
        <v>434</v>
      </c>
      <c r="O15" s="5" t="s">
        <v>433</v>
      </c>
      <c r="P15" t="s">
        <v>161</v>
      </c>
      <c r="Q15" s="5" t="s">
        <v>490</v>
      </c>
      <c r="R15" t="s">
        <v>168</v>
      </c>
      <c r="S15" s="5" t="s">
        <v>497</v>
      </c>
      <c r="T15" s="5">
        <v>10</v>
      </c>
      <c r="U15" s="5">
        <v>0</v>
      </c>
      <c r="V15" t="s">
        <v>193</v>
      </c>
      <c r="W15" s="5">
        <v>9</v>
      </c>
      <c r="X15" s="5" t="s">
        <v>499</v>
      </c>
      <c r="Y15" s="5">
        <v>9</v>
      </c>
      <c r="Z15" s="5" t="s">
        <v>499</v>
      </c>
      <c r="AA15" s="5" t="s">
        <v>498</v>
      </c>
      <c r="AB15" s="5" t="s">
        <v>498</v>
      </c>
      <c r="AC15" t="s">
        <v>226</v>
      </c>
      <c r="AD15" s="5">
        <v>6010</v>
      </c>
      <c r="AE15" s="5" t="s">
        <v>502</v>
      </c>
      <c r="AF15" s="5" t="s">
        <v>502</v>
      </c>
      <c r="AG15" s="5" t="s">
        <v>502</v>
      </c>
      <c r="AH15" s="5" t="s">
        <v>502</v>
      </c>
      <c r="AI15" s="6" t="s">
        <v>501</v>
      </c>
      <c r="AJ15" s="5" t="s">
        <v>500</v>
      </c>
      <c r="AK15" s="5" t="s">
        <v>541</v>
      </c>
      <c r="AL15" s="9">
        <v>45307</v>
      </c>
      <c r="AM15" s="9">
        <v>45307</v>
      </c>
      <c r="AN15" s="3">
        <v>45488</v>
      </c>
      <c r="AO15" s="5">
        <v>18460</v>
      </c>
      <c r="AP15" s="5">
        <v>16868.62</v>
      </c>
      <c r="AQ15" s="5">
        <v>18460</v>
      </c>
      <c r="AR15" s="5">
        <v>16868.62</v>
      </c>
      <c r="AS15" s="5" t="s">
        <v>509</v>
      </c>
      <c r="AT15" s="5" t="s">
        <v>508</v>
      </c>
      <c r="AU15" s="5" t="s">
        <v>507</v>
      </c>
      <c r="AV15" s="5" t="s">
        <v>668</v>
      </c>
      <c r="AW15">
        <v>0</v>
      </c>
      <c r="AX15" s="9">
        <v>45307</v>
      </c>
      <c r="AY15" s="3">
        <v>45488</v>
      </c>
      <c r="AZ15" s="4" t="s">
        <v>590</v>
      </c>
      <c r="BA15" s="4" t="s">
        <v>505</v>
      </c>
      <c r="BB15" s="5" t="s">
        <v>504</v>
      </c>
      <c r="BC15" s="5" t="s">
        <v>503</v>
      </c>
      <c r="BD15">
        <v>8</v>
      </c>
      <c r="BE15" t="s">
        <v>259</v>
      </c>
      <c r="BF15">
        <v>8</v>
      </c>
      <c r="BG15" s="5" t="s">
        <v>514</v>
      </c>
      <c r="BH15" s="4" t="s">
        <v>513</v>
      </c>
      <c r="BI15" s="4" t="s">
        <v>513</v>
      </c>
      <c r="BJ15" s="4" t="s">
        <v>512</v>
      </c>
      <c r="BK15" s="4" t="s">
        <v>511</v>
      </c>
      <c r="BL15" t="s">
        <v>510</v>
      </c>
      <c r="BM15" s="3">
        <v>45381</v>
      </c>
      <c r="BN15" s="3">
        <v>45397</v>
      </c>
      <c r="BO15" t="s">
        <v>798</v>
      </c>
    </row>
    <row r="16" spans="1:67" x14ac:dyDescent="0.25">
      <c r="A16">
        <v>2024</v>
      </c>
      <c r="B16" s="3">
        <v>45292</v>
      </c>
      <c r="C16" s="3">
        <v>45381</v>
      </c>
      <c r="D16" t="s">
        <v>151</v>
      </c>
      <c r="E16" t="s">
        <v>157</v>
      </c>
      <c r="F16" t="s">
        <v>158</v>
      </c>
      <c r="G16" s="5" t="s">
        <v>542</v>
      </c>
      <c r="H16" s="5" t="s">
        <v>293</v>
      </c>
      <c r="I16" s="4" t="s">
        <v>591</v>
      </c>
      <c r="J16" t="s">
        <v>668</v>
      </c>
      <c r="K16">
        <v>9</v>
      </c>
      <c r="L16" s="5" t="s">
        <v>432</v>
      </c>
      <c r="M16" s="5" t="s">
        <v>366</v>
      </c>
      <c r="N16" s="5" t="s">
        <v>431</v>
      </c>
      <c r="O16" s="5" t="s">
        <v>430</v>
      </c>
      <c r="P16" t="s">
        <v>160</v>
      </c>
      <c r="Q16" s="6" t="s">
        <v>489</v>
      </c>
      <c r="R16" t="s">
        <v>168</v>
      </c>
      <c r="S16" s="5" t="s">
        <v>497</v>
      </c>
      <c r="T16" s="5">
        <v>10</v>
      </c>
      <c r="U16" s="5">
        <v>0</v>
      </c>
      <c r="V16" t="s">
        <v>193</v>
      </c>
      <c r="W16" s="5">
        <v>9</v>
      </c>
      <c r="X16" s="5" t="s">
        <v>499</v>
      </c>
      <c r="Y16" s="5">
        <v>9</v>
      </c>
      <c r="Z16" s="5" t="s">
        <v>499</v>
      </c>
      <c r="AA16" s="5" t="s">
        <v>498</v>
      </c>
      <c r="AB16" s="5" t="s">
        <v>498</v>
      </c>
      <c r="AC16" t="s">
        <v>226</v>
      </c>
      <c r="AD16" s="5">
        <v>6010</v>
      </c>
      <c r="AE16" s="5" t="s">
        <v>502</v>
      </c>
      <c r="AF16" s="5" t="s">
        <v>502</v>
      </c>
      <c r="AG16" s="5" t="s">
        <v>502</v>
      </c>
      <c r="AH16" s="5" t="s">
        <v>502</v>
      </c>
      <c r="AI16" s="6" t="s">
        <v>501</v>
      </c>
      <c r="AJ16" s="5" t="s">
        <v>500</v>
      </c>
      <c r="AK16" s="5" t="s">
        <v>542</v>
      </c>
      <c r="AL16" s="9">
        <v>45307</v>
      </c>
      <c r="AM16" s="9">
        <v>45307</v>
      </c>
      <c r="AN16" s="3">
        <v>45488</v>
      </c>
      <c r="AO16" s="5">
        <v>14000</v>
      </c>
      <c r="AP16" s="5">
        <v>12793.1</v>
      </c>
      <c r="AQ16" s="5">
        <v>14000</v>
      </c>
      <c r="AR16" s="5">
        <v>12793.1</v>
      </c>
      <c r="AS16" s="5" t="s">
        <v>509</v>
      </c>
      <c r="AT16" s="5" t="s">
        <v>508</v>
      </c>
      <c r="AU16" s="5" t="s">
        <v>507</v>
      </c>
      <c r="AV16" s="5" t="s">
        <v>668</v>
      </c>
      <c r="AW16">
        <v>0</v>
      </c>
      <c r="AX16" s="9">
        <v>45307</v>
      </c>
      <c r="AY16" s="3">
        <v>45488</v>
      </c>
      <c r="AZ16" s="4" t="s">
        <v>591</v>
      </c>
      <c r="BA16" s="4" t="s">
        <v>505</v>
      </c>
      <c r="BB16" s="5" t="s">
        <v>504</v>
      </c>
      <c r="BC16" s="5" t="s">
        <v>503</v>
      </c>
      <c r="BD16">
        <v>9</v>
      </c>
      <c r="BE16" t="s">
        <v>259</v>
      </c>
      <c r="BF16">
        <v>9</v>
      </c>
      <c r="BG16" s="5" t="s">
        <v>514</v>
      </c>
      <c r="BH16" s="4" t="s">
        <v>513</v>
      </c>
      <c r="BI16" s="4" t="s">
        <v>513</v>
      </c>
      <c r="BJ16" s="4" t="s">
        <v>512</v>
      </c>
      <c r="BK16" s="4" t="s">
        <v>511</v>
      </c>
      <c r="BL16" t="s">
        <v>510</v>
      </c>
      <c r="BM16" s="3">
        <v>45381</v>
      </c>
      <c r="BN16" s="3">
        <v>45397</v>
      </c>
      <c r="BO16" t="s">
        <v>798</v>
      </c>
    </row>
    <row r="17" spans="1:67" x14ac:dyDescent="0.25">
      <c r="A17">
        <v>2024</v>
      </c>
      <c r="B17" s="3">
        <v>45292</v>
      </c>
      <c r="C17" s="3">
        <v>45381</v>
      </c>
      <c r="D17" t="s">
        <v>151</v>
      </c>
      <c r="E17" t="s">
        <v>157</v>
      </c>
      <c r="F17" t="s">
        <v>158</v>
      </c>
      <c r="G17" s="5" t="s">
        <v>543</v>
      </c>
      <c r="H17" s="5" t="s">
        <v>293</v>
      </c>
      <c r="I17" s="4" t="s">
        <v>592</v>
      </c>
      <c r="J17" t="s">
        <v>670</v>
      </c>
      <c r="K17">
        <v>10</v>
      </c>
      <c r="L17" s="5" t="s">
        <v>429</v>
      </c>
      <c r="M17" s="5" t="s">
        <v>315</v>
      </c>
      <c r="N17" s="5" t="s">
        <v>428</v>
      </c>
      <c r="O17" s="5" t="s">
        <v>427</v>
      </c>
      <c r="P17" t="s">
        <v>160</v>
      </c>
      <c r="Q17" s="6" t="s">
        <v>488</v>
      </c>
      <c r="R17" t="s">
        <v>168</v>
      </c>
      <c r="S17" s="5" t="s">
        <v>497</v>
      </c>
      <c r="T17" s="5">
        <v>10</v>
      </c>
      <c r="U17" s="5">
        <v>0</v>
      </c>
      <c r="V17" t="s">
        <v>193</v>
      </c>
      <c r="W17" s="5">
        <v>9</v>
      </c>
      <c r="X17" s="5" t="s">
        <v>499</v>
      </c>
      <c r="Y17" s="5">
        <v>9</v>
      </c>
      <c r="Z17" s="5" t="s">
        <v>499</v>
      </c>
      <c r="AA17" s="5" t="s">
        <v>498</v>
      </c>
      <c r="AB17" s="5" t="s">
        <v>498</v>
      </c>
      <c r="AC17" t="s">
        <v>226</v>
      </c>
      <c r="AD17" s="5">
        <v>6010</v>
      </c>
      <c r="AE17" s="5" t="s">
        <v>502</v>
      </c>
      <c r="AF17" s="5" t="s">
        <v>502</v>
      </c>
      <c r="AG17" s="5" t="s">
        <v>502</v>
      </c>
      <c r="AH17" s="5" t="s">
        <v>502</v>
      </c>
      <c r="AI17" s="6" t="s">
        <v>501</v>
      </c>
      <c r="AJ17" s="5" t="s">
        <v>500</v>
      </c>
      <c r="AK17" s="5" t="s">
        <v>543</v>
      </c>
      <c r="AL17" s="9">
        <v>45307</v>
      </c>
      <c r="AM17" s="9">
        <v>45307</v>
      </c>
      <c r="AN17" s="3">
        <v>45488</v>
      </c>
      <c r="AO17" s="5">
        <v>14000</v>
      </c>
      <c r="AP17" s="5">
        <v>12793.1</v>
      </c>
      <c r="AQ17" s="5">
        <v>14000</v>
      </c>
      <c r="AR17" s="5">
        <v>12793.1</v>
      </c>
      <c r="AS17" s="5" t="s">
        <v>509</v>
      </c>
      <c r="AT17" s="5" t="s">
        <v>508</v>
      </c>
      <c r="AU17" s="5" t="s">
        <v>507</v>
      </c>
      <c r="AV17" s="5" t="s">
        <v>670</v>
      </c>
      <c r="AW17">
        <v>0</v>
      </c>
      <c r="AX17" s="9">
        <v>45307</v>
      </c>
      <c r="AY17" s="3">
        <v>45488</v>
      </c>
      <c r="AZ17" s="4" t="s">
        <v>592</v>
      </c>
      <c r="BA17" s="4" t="s">
        <v>505</v>
      </c>
      <c r="BB17" s="5" t="s">
        <v>504</v>
      </c>
      <c r="BC17" s="5" t="s">
        <v>503</v>
      </c>
      <c r="BD17">
        <v>10</v>
      </c>
      <c r="BE17" t="s">
        <v>259</v>
      </c>
      <c r="BF17">
        <v>10</v>
      </c>
      <c r="BG17" s="5" t="s">
        <v>514</v>
      </c>
      <c r="BH17" s="4" t="s">
        <v>513</v>
      </c>
      <c r="BI17" s="4" t="s">
        <v>513</v>
      </c>
      <c r="BJ17" s="4" t="s">
        <v>512</v>
      </c>
      <c r="BK17" s="4" t="s">
        <v>511</v>
      </c>
      <c r="BL17" t="s">
        <v>510</v>
      </c>
      <c r="BM17" s="3">
        <v>45381</v>
      </c>
      <c r="BN17" s="3">
        <v>45397</v>
      </c>
      <c r="BO17" t="s">
        <v>798</v>
      </c>
    </row>
    <row r="18" spans="1:67" x14ac:dyDescent="0.25">
      <c r="A18">
        <v>2024</v>
      </c>
      <c r="B18" s="3">
        <v>45292</v>
      </c>
      <c r="C18" s="3">
        <v>45381</v>
      </c>
      <c r="D18" t="s">
        <v>151</v>
      </c>
      <c r="E18" t="s">
        <v>157</v>
      </c>
      <c r="F18" t="s">
        <v>158</v>
      </c>
      <c r="G18" s="5" t="s">
        <v>544</v>
      </c>
      <c r="H18" s="5" t="s">
        <v>293</v>
      </c>
      <c r="I18" s="4" t="s">
        <v>593</v>
      </c>
      <c r="J18" t="s">
        <v>671</v>
      </c>
      <c r="K18">
        <v>11</v>
      </c>
      <c r="L18" s="5" t="s">
        <v>426</v>
      </c>
      <c r="M18" s="5" t="s">
        <v>425</v>
      </c>
      <c r="N18" s="5" t="s">
        <v>318</v>
      </c>
      <c r="O18" s="5" t="s">
        <v>424</v>
      </c>
      <c r="P18" t="s">
        <v>161</v>
      </c>
      <c r="Q18" s="5" t="s">
        <v>487</v>
      </c>
      <c r="R18" t="s">
        <v>168</v>
      </c>
      <c r="S18" s="5" t="s">
        <v>497</v>
      </c>
      <c r="T18" s="5">
        <v>10</v>
      </c>
      <c r="U18" s="5">
        <v>0</v>
      </c>
      <c r="V18" t="s">
        <v>193</v>
      </c>
      <c r="W18" s="5">
        <v>9</v>
      </c>
      <c r="X18" s="5" t="s">
        <v>499</v>
      </c>
      <c r="Y18" s="5">
        <v>9</v>
      </c>
      <c r="Z18" s="5" t="s">
        <v>499</v>
      </c>
      <c r="AA18" s="5" t="s">
        <v>498</v>
      </c>
      <c r="AB18" s="5" t="s">
        <v>498</v>
      </c>
      <c r="AC18" t="s">
        <v>226</v>
      </c>
      <c r="AD18" s="5">
        <v>6010</v>
      </c>
      <c r="AE18" s="5" t="s">
        <v>502</v>
      </c>
      <c r="AF18" s="5" t="s">
        <v>502</v>
      </c>
      <c r="AG18" s="5" t="s">
        <v>502</v>
      </c>
      <c r="AH18" s="5" t="s">
        <v>502</v>
      </c>
      <c r="AI18" s="6" t="s">
        <v>501</v>
      </c>
      <c r="AJ18" s="5" t="s">
        <v>500</v>
      </c>
      <c r="AK18" s="5" t="s">
        <v>544</v>
      </c>
      <c r="AL18" s="9">
        <v>45307</v>
      </c>
      <c r="AM18" s="9">
        <v>45307</v>
      </c>
      <c r="AN18" s="3">
        <v>45488</v>
      </c>
      <c r="AO18" s="5">
        <v>10600</v>
      </c>
      <c r="AP18" s="5">
        <v>14575</v>
      </c>
      <c r="AQ18" s="5">
        <v>10600</v>
      </c>
      <c r="AR18" s="5">
        <v>14575</v>
      </c>
      <c r="AS18" s="5" t="s">
        <v>509</v>
      </c>
      <c r="AT18" s="5" t="s">
        <v>508</v>
      </c>
      <c r="AU18" s="5" t="s">
        <v>507</v>
      </c>
      <c r="AV18" s="5" t="s">
        <v>671</v>
      </c>
      <c r="AW18">
        <v>0</v>
      </c>
      <c r="AX18" s="9">
        <v>45307</v>
      </c>
      <c r="AY18" s="3">
        <v>45488</v>
      </c>
      <c r="AZ18" s="4" t="s">
        <v>593</v>
      </c>
      <c r="BA18" s="4" t="s">
        <v>505</v>
      </c>
      <c r="BB18" s="5" t="s">
        <v>504</v>
      </c>
      <c r="BC18" s="5" t="s">
        <v>503</v>
      </c>
      <c r="BD18">
        <v>11</v>
      </c>
      <c r="BE18" t="s">
        <v>259</v>
      </c>
      <c r="BF18">
        <v>11</v>
      </c>
      <c r="BG18" s="5" t="s">
        <v>514</v>
      </c>
      <c r="BH18" s="4" t="s">
        <v>513</v>
      </c>
      <c r="BI18" s="4" t="s">
        <v>513</v>
      </c>
      <c r="BJ18" s="4" t="s">
        <v>512</v>
      </c>
      <c r="BK18" s="4" t="s">
        <v>511</v>
      </c>
      <c r="BL18" t="s">
        <v>510</v>
      </c>
      <c r="BM18" s="3">
        <v>45381</v>
      </c>
      <c r="BN18" s="3">
        <v>45397</v>
      </c>
      <c r="BO18" t="s">
        <v>798</v>
      </c>
    </row>
    <row r="19" spans="1:67" x14ac:dyDescent="0.25">
      <c r="A19">
        <v>2024</v>
      </c>
      <c r="B19" s="3">
        <v>45292</v>
      </c>
      <c r="C19" s="3">
        <v>45381</v>
      </c>
      <c r="D19" t="s">
        <v>151</v>
      </c>
      <c r="E19" t="s">
        <v>157</v>
      </c>
      <c r="F19" t="s">
        <v>158</v>
      </c>
      <c r="G19" s="5" t="s">
        <v>545</v>
      </c>
      <c r="H19" s="5" t="s">
        <v>293</v>
      </c>
      <c r="I19" s="4" t="s">
        <v>594</v>
      </c>
      <c r="J19" t="s">
        <v>672</v>
      </c>
      <c r="K19">
        <v>12</v>
      </c>
      <c r="L19" s="5" t="s">
        <v>423</v>
      </c>
      <c r="M19" s="5" t="s">
        <v>422</v>
      </c>
      <c r="N19" s="5" t="s">
        <v>421</v>
      </c>
      <c r="O19" s="5" t="s">
        <v>420</v>
      </c>
      <c r="P19" t="s">
        <v>160</v>
      </c>
      <c r="Q19" s="6" t="s">
        <v>486</v>
      </c>
      <c r="R19" t="s">
        <v>168</v>
      </c>
      <c r="S19" s="5" t="s">
        <v>497</v>
      </c>
      <c r="T19" s="5">
        <v>10</v>
      </c>
      <c r="U19" s="5">
        <v>0</v>
      </c>
      <c r="V19" t="s">
        <v>193</v>
      </c>
      <c r="W19" s="5">
        <v>9</v>
      </c>
      <c r="X19" s="5" t="s">
        <v>499</v>
      </c>
      <c r="Y19" s="5">
        <v>9</v>
      </c>
      <c r="Z19" s="5" t="s">
        <v>499</v>
      </c>
      <c r="AA19" s="5" t="s">
        <v>498</v>
      </c>
      <c r="AB19" s="5" t="s">
        <v>498</v>
      </c>
      <c r="AC19" t="s">
        <v>226</v>
      </c>
      <c r="AD19" s="5">
        <v>6010</v>
      </c>
      <c r="AE19" s="5" t="s">
        <v>502</v>
      </c>
      <c r="AF19" s="5" t="s">
        <v>502</v>
      </c>
      <c r="AG19" s="5" t="s">
        <v>502</v>
      </c>
      <c r="AH19" s="5" t="s">
        <v>502</v>
      </c>
      <c r="AI19" s="6" t="s">
        <v>501</v>
      </c>
      <c r="AJ19" s="5" t="s">
        <v>500</v>
      </c>
      <c r="AK19" s="5" t="s">
        <v>545</v>
      </c>
      <c r="AL19" s="9">
        <v>45307</v>
      </c>
      <c r="AM19" s="9">
        <v>45307</v>
      </c>
      <c r="AN19" s="3">
        <v>45488</v>
      </c>
      <c r="AO19" s="5">
        <v>8620.69</v>
      </c>
      <c r="AP19" s="5">
        <v>9137.93</v>
      </c>
      <c r="AQ19" s="5">
        <v>8620.69</v>
      </c>
      <c r="AR19" s="5">
        <v>9137.93</v>
      </c>
      <c r="AS19" s="5" t="s">
        <v>509</v>
      </c>
      <c r="AT19" s="5" t="s">
        <v>508</v>
      </c>
      <c r="AU19" s="5" t="s">
        <v>507</v>
      </c>
      <c r="AV19" s="5" t="s">
        <v>672</v>
      </c>
      <c r="AW19">
        <v>0</v>
      </c>
      <c r="AX19" s="9">
        <v>45307</v>
      </c>
      <c r="AY19" s="3">
        <v>45488</v>
      </c>
      <c r="AZ19" s="4" t="s">
        <v>594</v>
      </c>
      <c r="BA19" s="4" t="s">
        <v>505</v>
      </c>
      <c r="BB19" s="5" t="s">
        <v>504</v>
      </c>
      <c r="BC19" s="5" t="s">
        <v>503</v>
      </c>
      <c r="BD19">
        <v>12</v>
      </c>
      <c r="BE19" t="s">
        <v>259</v>
      </c>
      <c r="BF19">
        <v>12</v>
      </c>
      <c r="BG19" s="5" t="s">
        <v>514</v>
      </c>
      <c r="BH19" s="4" t="s">
        <v>513</v>
      </c>
      <c r="BI19" s="4" t="s">
        <v>513</v>
      </c>
      <c r="BJ19" s="4" t="s">
        <v>512</v>
      </c>
      <c r="BK19" s="4" t="s">
        <v>511</v>
      </c>
      <c r="BL19" t="s">
        <v>510</v>
      </c>
      <c r="BM19" s="3">
        <v>45381</v>
      </c>
      <c r="BN19" s="3">
        <v>45397</v>
      </c>
      <c r="BO19" t="s">
        <v>798</v>
      </c>
    </row>
    <row r="20" spans="1:67" x14ac:dyDescent="0.25">
      <c r="A20">
        <v>2024</v>
      </c>
      <c r="B20" s="3">
        <v>45292</v>
      </c>
      <c r="C20" s="3">
        <v>45381</v>
      </c>
      <c r="D20" t="s">
        <v>151</v>
      </c>
      <c r="E20" t="s">
        <v>157</v>
      </c>
      <c r="F20" t="s">
        <v>158</v>
      </c>
      <c r="G20" s="5" t="s">
        <v>546</v>
      </c>
      <c r="H20" s="5" t="s">
        <v>293</v>
      </c>
      <c r="I20" s="4" t="s">
        <v>595</v>
      </c>
      <c r="J20" t="s">
        <v>673</v>
      </c>
      <c r="K20">
        <v>13</v>
      </c>
      <c r="L20" s="5" t="s">
        <v>419</v>
      </c>
      <c r="M20" s="5" t="s">
        <v>296</v>
      </c>
      <c r="N20" s="5" t="s">
        <v>418</v>
      </c>
      <c r="O20" s="5" t="s">
        <v>417</v>
      </c>
      <c r="P20" t="s">
        <v>161</v>
      </c>
      <c r="Q20" s="6" t="s">
        <v>485</v>
      </c>
      <c r="R20" t="s">
        <v>168</v>
      </c>
      <c r="S20" s="5" t="s">
        <v>497</v>
      </c>
      <c r="T20" s="5">
        <v>10</v>
      </c>
      <c r="U20" s="5">
        <v>0</v>
      </c>
      <c r="V20" t="s">
        <v>193</v>
      </c>
      <c r="W20" s="5">
        <v>9</v>
      </c>
      <c r="X20" s="5" t="s">
        <v>499</v>
      </c>
      <c r="Y20" s="5">
        <v>9</v>
      </c>
      <c r="Z20" s="5" t="s">
        <v>499</v>
      </c>
      <c r="AA20" s="5" t="s">
        <v>498</v>
      </c>
      <c r="AB20" s="5" t="s">
        <v>498</v>
      </c>
      <c r="AC20" t="s">
        <v>226</v>
      </c>
      <c r="AD20" s="5">
        <v>6010</v>
      </c>
      <c r="AE20" s="5" t="s">
        <v>502</v>
      </c>
      <c r="AF20" s="5" t="s">
        <v>502</v>
      </c>
      <c r="AG20" s="5" t="s">
        <v>502</v>
      </c>
      <c r="AH20" s="5" t="s">
        <v>502</v>
      </c>
      <c r="AI20" s="6" t="s">
        <v>501</v>
      </c>
      <c r="AJ20" s="5" t="s">
        <v>500</v>
      </c>
      <c r="AK20" s="5" t="s">
        <v>546</v>
      </c>
      <c r="AL20" s="3">
        <v>45307</v>
      </c>
      <c r="AM20" s="3">
        <v>45307</v>
      </c>
      <c r="AN20" s="3">
        <v>45641</v>
      </c>
      <c r="AO20" s="5">
        <v>25000</v>
      </c>
      <c r="AP20" s="5">
        <v>22844.83</v>
      </c>
      <c r="AQ20" s="5">
        <v>25000</v>
      </c>
      <c r="AR20" s="5">
        <v>22844.83</v>
      </c>
      <c r="AS20" s="5" t="s">
        <v>509</v>
      </c>
      <c r="AT20" s="5" t="s">
        <v>508</v>
      </c>
      <c r="AU20" s="5" t="s">
        <v>507</v>
      </c>
      <c r="AV20" s="5" t="s">
        <v>673</v>
      </c>
      <c r="AW20">
        <v>0</v>
      </c>
      <c r="AX20" s="3">
        <v>45307</v>
      </c>
      <c r="AY20" s="3">
        <v>45641</v>
      </c>
      <c r="AZ20" s="4" t="s">
        <v>595</v>
      </c>
      <c r="BA20" s="4" t="s">
        <v>505</v>
      </c>
      <c r="BB20" s="5" t="s">
        <v>504</v>
      </c>
      <c r="BC20" s="5" t="s">
        <v>503</v>
      </c>
      <c r="BD20">
        <v>13</v>
      </c>
      <c r="BE20" t="s">
        <v>259</v>
      </c>
      <c r="BF20">
        <v>13</v>
      </c>
      <c r="BG20" s="5" t="s">
        <v>514</v>
      </c>
      <c r="BH20" s="4" t="s">
        <v>513</v>
      </c>
      <c r="BI20" s="4" t="s">
        <v>513</v>
      </c>
      <c r="BJ20" s="4" t="s">
        <v>512</v>
      </c>
      <c r="BK20" s="4" t="s">
        <v>511</v>
      </c>
      <c r="BL20" t="s">
        <v>510</v>
      </c>
      <c r="BM20" s="3">
        <v>45381</v>
      </c>
      <c r="BN20" s="3">
        <v>45397</v>
      </c>
      <c r="BO20" t="s">
        <v>798</v>
      </c>
    </row>
    <row r="21" spans="1:67" x14ac:dyDescent="0.25">
      <c r="A21">
        <v>2024</v>
      </c>
      <c r="B21" s="3">
        <v>45292</v>
      </c>
      <c r="C21" s="3">
        <v>45381</v>
      </c>
      <c r="D21" t="s">
        <v>151</v>
      </c>
      <c r="E21" t="s">
        <v>157</v>
      </c>
      <c r="F21" t="s">
        <v>158</v>
      </c>
      <c r="G21" s="5" t="s">
        <v>547</v>
      </c>
      <c r="H21" s="5" t="s">
        <v>293</v>
      </c>
      <c r="I21" s="4" t="s">
        <v>596</v>
      </c>
      <c r="J21" t="s">
        <v>674</v>
      </c>
      <c r="K21">
        <v>14</v>
      </c>
      <c r="L21" s="5" t="s">
        <v>416</v>
      </c>
      <c r="M21" s="5" t="s">
        <v>415</v>
      </c>
      <c r="N21" s="5" t="s">
        <v>414</v>
      </c>
      <c r="O21" s="5" t="s">
        <v>413</v>
      </c>
      <c r="P21" t="s">
        <v>160</v>
      </c>
      <c r="Q21" s="6" t="s">
        <v>484</v>
      </c>
      <c r="R21" t="s">
        <v>168</v>
      </c>
      <c r="S21" s="5" t="s">
        <v>497</v>
      </c>
      <c r="T21" s="5">
        <v>10</v>
      </c>
      <c r="U21" s="5">
        <v>0</v>
      </c>
      <c r="V21" t="s">
        <v>193</v>
      </c>
      <c r="W21" s="5">
        <v>9</v>
      </c>
      <c r="X21" s="5" t="s">
        <v>499</v>
      </c>
      <c r="Y21" s="5">
        <v>9</v>
      </c>
      <c r="Z21" s="5" t="s">
        <v>499</v>
      </c>
      <c r="AA21" s="5" t="s">
        <v>498</v>
      </c>
      <c r="AB21" s="5" t="s">
        <v>498</v>
      </c>
      <c r="AC21" t="s">
        <v>226</v>
      </c>
      <c r="AD21" s="5">
        <v>6010</v>
      </c>
      <c r="AE21" s="5" t="s">
        <v>502</v>
      </c>
      <c r="AF21" s="5" t="s">
        <v>502</v>
      </c>
      <c r="AG21" s="5" t="s">
        <v>502</v>
      </c>
      <c r="AH21" s="5" t="s">
        <v>502</v>
      </c>
      <c r="AI21" s="6" t="s">
        <v>501</v>
      </c>
      <c r="AJ21" s="5" t="s">
        <v>500</v>
      </c>
      <c r="AK21" s="5" t="s">
        <v>547</v>
      </c>
      <c r="AL21" s="9">
        <v>45307</v>
      </c>
      <c r="AM21" s="9">
        <v>45307</v>
      </c>
      <c r="AN21" s="3">
        <v>45488</v>
      </c>
      <c r="AO21" s="5">
        <v>18303.45</v>
      </c>
      <c r="AP21" s="5">
        <v>19401.66</v>
      </c>
      <c r="AQ21" s="5">
        <v>18303.45</v>
      </c>
      <c r="AR21" s="5">
        <v>19401.66</v>
      </c>
      <c r="AS21" s="5" t="s">
        <v>509</v>
      </c>
      <c r="AT21" s="5" t="s">
        <v>508</v>
      </c>
      <c r="AU21" s="5" t="s">
        <v>507</v>
      </c>
      <c r="AV21" s="5" t="s">
        <v>674</v>
      </c>
      <c r="AW21">
        <v>0</v>
      </c>
      <c r="AX21" s="9">
        <v>45307</v>
      </c>
      <c r="AY21" s="3">
        <v>45488</v>
      </c>
      <c r="AZ21" s="4" t="s">
        <v>596</v>
      </c>
      <c r="BA21" s="4" t="s">
        <v>505</v>
      </c>
      <c r="BB21" s="5" t="s">
        <v>504</v>
      </c>
      <c r="BC21" s="5" t="s">
        <v>503</v>
      </c>
      <c r="BD21">
        <v>14</v>
      </c>
      <c r="BE21" t="s">
        <v>259</v>
      </c>
      <c r="BF21">
        <v>14</v>
      </c>
      <c r="BG21" s="5" t="s">
        <v>514</v>
      </c>
      <c r="BH21" s="4" t="s">
        <v>513</v>
      </c>
      <c r="BI21" s="4" t="s">
        <v>513</v>
      </c>
      <c r="BJ21" s="4" t="s">
        <v>512</v>
      </c>
      <c r="BK21" s="4" t="s">
        <v>511</v>
      </c>
      <c r="BL21" t="s">
        <v>510</v>
      </c>
      <c r="BM21" s="3">
        <v>45381</v>
      </c>
      <c r="BN21" s="3">
        <v>45397</v>
      </c>
      <c r="BO21" t="s">
        <v>798</v>
      </c>
    </row>
    <row r="22" spans="1:67" x14ac:dyDescent="0.25">
      <c r="A22">
        <v>2024</v>
      </c>
      <c r="B22" s="3">
        <v>45292</v>
      </c>
      <c r="C22" s="3">
        <v>45381</v>
      </c>
      <c r="D22" t="s">
        <v>151</v>
      </c>
      <c r="E22" t="s">
        <v>157</v>
      </c>
      <c r="F22" t="s">
        <v>158</v>
      </c>
      <c r="G22" s="5" t="s">
        <v>809</v>
      </c>
      <c r="H22" s="5" t="s">
        <v>293</v>
      </c>
      <c r="I22" s="4" t="s">
        <v>597</v>
      </c>
      <c r="J22" t="s">
        <v>808</v>
      </c>
      <c r="K22">
        <v>15</v>
      </c>
      <c r="L22" s="5" t="s">
        <v>412</v>
      </c>
      <c r="M22" s="5" t="s">
        <v>411</v>
      </c>
      <c r="N22" s="5" t="s">
        <v>410</v>
      </c>
      <c r="O22" s="5" t="s">
        <v>409</v>
      </c>
      <c r="P22" t="s">
        <v>161</v>
      </c>
      <c r="Q22" s="5" t="s">
        <v>483</v>
      </c>
      <c r="R22" t="s">
        <v>168</v>
      </c>
      <c r="S22" s="5" t="s">
        <v>497</v>
      </c>
      <c r="T22" s="5">
        <v>10</v>
      </c>
      <c r="U22" s="5">
        <v>0</v>
      </c>
      <c r="V22" t="s">
        <v>193</v>
      </c>
      <c r="W22" s="5">
        <v>9</v>
      </c>
      <c r="X22" s="5" t="s">
        <v>499</v>
      </c>
      <c r="Y22" s="5">
        <v>9</v>
      </c>
      <c r="Z22" s="5" t="s">
        <v>499</v>
      </c>
      <c r="AA22" s="5" t="s">
        <v>498</v>
      </c>
      <c r="AB22" s="5" t="s">
        <v>498</v>
      </c>
      <c r="AC22" t="s">
        <v>226</v>
      </c>
      <c r="AD22" s="5">
        <v>6010</v>
      </c>
      <c r="AE22" s="5" t="s">
        <v>502</v>
      </c>
      <c r="AF22" s="5" t="s">
        <v>502</v>
      </c>
      <c r="AG22" s="5" t="s">
        <v>502</v>
      </c>
      <c r="AH22" s="5" t="s">
        <v>502</v>
      </c>
      <c r="AI22" s="6" t="s">
        <v>501</v>
      </c>
      <c r="AJ22" s="5" t="s">
        <v>500</v>
      </c>
      <c r="AK22" s="5" t="s">
        <v>809</v>
      </c>
      <c r="AL22" s="9">
        <v>45307</v>
      </c>
      <c r="AM22" s="9">
        <v>45307</v>
      </c>
      <c r="AN22" s="3">
        <v>45488</v>
      </c>
      <c r="AO22" s="5">
        <v>21551.72</v>
      </c>
      <c r="AP22" s="5">
        <v>22844.83</v>
      </c>
      <c r="AQ22" s="5">
        <v>21551.72</v>
      </c>
      <c r="AR22" s="5">
        <v>22844.83</v>
      </c>
      <c r="AS22" s="5" t="s">
        <v>509</v>
      </c>
      <c r="AT22" s="5" t="s">
        <v>508</v>
      </c>
      <c r="AU22" s="5" t="s">
        <v>507</v>
      </c>
      <c r="AV22" s="5" t="s">
        <v>808</v>
      </c>
      <c r="AW22">
        <v>0</v>
      </c>
      <c r="AX22" s="9">
        <v>45307</v>
      </c>
      <c r="AY22" s="3">
        <v>45488</v>
      </c>
      <c r="AZ22" s="4" t="s">
        <v>597</v>
      </c>
      <c r="BA22" s="4" t="s">
        <v>505</v>
      </c>
      <c r="BB22" s="5" t="s">
        <v>504</v>
      </c>
      <c r="BC22" s="5" t="s">
        <v>503</v>
      </c>
      <c r="BD22">
        <v>15</v>
      </c>
      <c r="BE22" t="s">
        <v>259</v>
      </c>
      <c r="BF22">
        <v>15</v>
      </c>
      <c r="BG22" s="5" t="s">
        <v>514</v>
      </c>
      <c r="BH22" s="4" t="s">
        <v>513</v>
      </c>
      <c r="BI22" s="4" t="s">
        <v>513</v>
      </c>
      <c r="BJ22" s="4" t="s">
        <v>512</v>
      </c>
      <c r="BK22" s="4" t="s">
        <v>511</v>
      </c>
      <c r="BL22" t="s">
        <v>510</v>
      </c>
      <c r="BM22" s="3">
        <v>45381</v>
      </c>
      <c r="BN22" s="3">
        <v>45397</v>
      </c>
      <c r="BO22" t="s">
        <v>798</v>
      </c>
    </row>
    <row r="23" spans="1:67" x14ac:dyDescent="0.25">
      <c r="A23">
        <v>2024</v>
      </c>
      <c r="B23" s="3">
        <v>45292</v>
      </c>
      <c r="C23" s="3">
        <v>45381</v>
      </c>
      <c r="D23" t="s">
        <v>151</v>
      </c>
      <c r="E23" t="s">
        <v>157</v>
      </c>
      <c r="F23" t="s">
        <v>158</v>
      </c>
      <c r="G23" s="5" t="s">
        <v>548</v>
      </c>
      <c r="H23" s="5" t="s">
        <v>293</v>
      </c>
      <c r="I23" s="4" t="s">
        <v>598</v>
      </c>
      <c r="J23" t="s">
        <v>675</v>
      </c>
      <c r="K23">
        <v>16</v>
      </c>
      <c r="L23" s="5" t="s">
        <v>408</v>
      </c>
      <c r="M23" s="5" t="s">
        <v>407</v>
      </c>
      <c r="N23" s="5" t="s">
        <v>406</v>
      </c>
      <c r="O23" s="5" t="s">
        <v>405</v>
      </c>
      <c r="P23" t="s">
        <v>160</v>
      </c>
      <c r="Q23" s="8" t="s">
        <v>482</v>
      </c>
      <c r="R23" t="s">
        <v>168</v>
      </c>
      <c r="S23" s="5" t="s">
        <v>497</v>
      </c>
      <c r="T23" s="5">
        <v>10</v>
      </c>
      <c r="U23" s="5">
        <v>0</v>
      </c>
      <c r="V23" t="s">
        <v>193</v>
      </c>
      <c r="W23" s="5">
        <v>9</v>
      </c>
      <c r="X23" s="5" t="s">
        <v>499</v>
      </c>
      <c r="Y23" s="5">
        <v>9</v>
      </c>
      <c r="Z23" s="5" t="s">
        <v>499</v>
      </c>
      <c r="AA23" s="5" t="s">
        <v>498</v>
      </c>
      <c r="AB23" s="5" t="s">
        <v>498</v>
      </c>
      <c r="AC23" t="s">
        <v>226</v>
      </c>
      <c r="AD23" s="5">
        <v>6010</v>
      </c>
      <c r="AE23" s="5" t="s">
        <v>502</v>
      </c>
      <c r="AF23" s="5" t="s">
        <v>502</v>
      </c>
      <c r="AG23" s="5" t="s">
        <v>502</v>
      </c>
      <c r="AH23" s="5" t="s">
        <v>502</v>
      </c>
      <c r="AI23" s="6" t="s">
        <v>501</v>
      </c>
      <c r="AJ23" s="5" t="s">
        <v>500</v>
      </c>
      <c r="AK23" s="5" t="s">
        <v>548</v>
      </c>
      <c r="AL23" s="9">
        <v>45307</v>
      </c>
      <c r="AM23" s="9">
        <v>45307</v>
      </c>
      <c r="AN23" s="3">
        <v>45488</v>
      </c>
      <c r="AO23" s="5">
        <v>10616</v>
      </c>
      <c r="AP23" s="5">
        <v>9700</v>
      </c>
      <c r="AQ23" s="5">
        <v>10616</v>
      </c>
      <c r="AR23" s="5">
        <v>9700</v>
      </c>
      <c r="AS23" s="5" t="s">
        <v>509</v>
      </c>
      <c r="AT23" s="5" t="s">
        <v>508</v>
      </c>
      <c r="AU23" s="5" t="s">
        <v>507</v>
      </c>
      <c r="AV23" s="5" t="s">
        <v>675</v>
      </c>
      <c r="AW23">
        <v>0</v>
      </c>
      <c r="AX23" s="9">
        <v>45307</v>
      </c>
      <c r="AY23" s="3">
        <v>45488</v>
      </c>
      <c r="AZ23" s="4" t="s">
        <v>598</v>
      </c>
      <c r="BA23" s="4" t="s">
        <v>505</v>
      </c>
      <c r="BB23" s="5" t="s">
        <v>504</v>
      </c>
      <c r="BC23" s="5" t="s">
        <v>503</v>
      </c>
      <c r="BD23">
        <v>16</v>
      </c>
      <c r="BE23" t="s">
        <v>259</v>
      </c>
      <c r="BF23">
        <v>16</v>
      </c>
      <c r="BG23" s="5" t="s">
        <v>514</v>
      </c>
      <c r="BH23" s="4" t="s">
        <v>513</v>
      </c>
      <c r="BI23" s="4" t="s">
        <v>513</v>
      </c>
      <c r="BJ23" s="4" t="s">
        <v>512</v>
      </c>
      <c r="BK23" s="4" t="s">
        <v>511</v>
      </c>
      <c r="BL23" t="s">
        <v>510</v>
      </c>
      <c r="BM23" s="3">
        <v>45381</v>
      </c>
      <c r="BN23" s="3">
        <v>45397</v>
      </c>
      <c r="BO23" t="s">
        <v>798</v>
      </c>
    </row>
    <row r="24" spans="1:67" x14ac:dyDescent="0.25">
      <c r="A24">
        <v>2024</v>
      </c>
      <c r="B24" s="3">
        <v>45292</v>
      </c>
      <c r="C24" s="3">
        <v>45381</v>
      </c>
      <c r="D24" t="s">
        <v>151</v>
      </c>
      <c r="E24" t="s">
        <v>157</v>
      </c>
      <c r="F24" t="s">
        <v>158</v>
      </c>
      <c r="G24" s="5" t="s">
        <v>549</v>
      </c>
      <c r="H24" s="5" t="s">
        <v>293</v>
      </c>
      <c r="I24" s="4" t="s">
        <v>599</v>
      </c>
      <c r="J24" t="s">
        <v>675</v>
      </c>
      <c r="K24">
        <v>17</v>
      </c>
      <c r="L24" s="5" t="s">
        <v>317</v>
      </c>
      <c r="M24" s="5" t="s">
        <v>316</v>
      </c>
      <c r="N24" s="5" t="s">
        <v>315</v>
      </c>
      <c r="O24" s="5" t="s">
        <v>637</v>
      </c>
      <c r="P24" t="s">
        <v>161</v>
      </c>
      <c r="Q24" s="6" t="s">
        <v>638</v>
      </c>
      <c r="R24" t="s">
        <v>168</v>
      </c>
      <c r="S24" s="5" t="s">
        <v>497</v>
      </c>
      <c r="T24" s="5">
        <v>10</v>
      </c>
      <c r="U24" s="5">
        <v>0</v>
      </c>
      <c r="V24" t="s">
        <v>193</v>
      </c>
      <c r="W24" s="5">
        <v>9</v>
      </c>
      <c r="X24" s="5" t="s">
        <v>499</v>
      </c>
      <c r="Y24" s="5">
        <v>9</v>
      </c>
      <c r="Z24" s="5" t="s">
        <v>499</v>
      </c>
      <c r="AA24" s="5" t="s">
        <v>498</v>
      </c>
      <c r="AB24" s="5" t="s">
        <v>498</v>
      </c>
      <c r="AC24" t="s">
        <v>226</v>
      </c>
      <c r="AD24" s="5">
        <v>6010</v>
      </c>
      <c r="AE24" s="5" t="s">
        <v>502</v>
      </c>
      <c r="AF24" s="5" t="s">
        <v>502</v>
      </c>
      <c r="AG24" s="5" t="s">
        <v>502</v>
      </c>
      <c r="AH24" s="5" t="s">
        <v>502</v>
      </c>
      <c r="AI24" s="6" t="s">
        <v>501</v>
      </c>
      <c r="AJ24" s="5" t="s">
        <v>500</v>
      </c>
      <c r="AK24" s="5" t="s">
        <v>549</v>
      </c>
      <c r="AL24" s="3">
        <v>45293</v>
      </c>
      <c r="AM24" s="3">
        <v>45293</v>
      </c>
      <c r="AN24" s="3">
        <v>45473</v>
      </c>
      <c r="AO24" s="5">
        <v>18303.45</v>
      </c>
      <c r="AP24" s="5">
        <v>19401.66</v>
      </c>
      <c r="AQ24" s="5">
        <v>18303.45</v>
      </c>
      <c r="AR24" s="5">
        <v>19401.66</v>
      </c>
      <c r="AS24" s="5" t="s">
        <v>509</v>
      </c>
      <c r="AT24" s="5" t="s">
        <v>508</v>
      </c>
      <c r="AU24" s="5" t="s">
        <v>507</v>
      </c>
      <c r="AV24" s="5" t="s">
        <v>675</v>
      </c>
      <c r="AW24">
        <v>0</v>
      </c>
      <c r="AX24" s="3">
        <v>45293</v>
      </c>
      <c r="AY24" s="3">
        <v>45473</v>
      </c>
      <c r="AZ24" s="4" t="s">
        <v>599</v>
      </c>
      <c r="BA24" s="4" t="s">
        <v>505</v>
      </c>
      <c r="BB24" s="5" t="s">
        <v>504</v>
      </c>
      <c r="BC24" s="5" t="s">
        <v>503</v>
      </c>
      <c r="BD24">
        <v>17</v>
      </c>
      <c r="BE24" t="s">
        <v>259</v>
      </c>
      <c r="BF24">
        <v>17</v>
      </c>
      <c r="BG24" s="5" t="s">
        <v>514</v>
      </c>
      <c r="BH24" s="4" t="s">
        <v>513</v>
      </c>
      <c r="BI24" s="4" t="s">
        <v>513</v>
      </c>
      <c r="BJ24" s="4" t="s">
        <v>512</v>
      </c>
      <c r="BK24" s="4" t="s">
        <v>511</v>
      </c>
      <c r="BL24" t="s">
        <v>510</v>
      </c>
      <c r="BM24" s="3">
        <v>45381</v>
      </c>
      <c r="BN24" s="3">
        <v>45397</v>
      </c>
      <c r="BO24" t="s">
        <v>798</v>
      </c>
    </row>
    <row r="25" spans="1:67" x14ac:dyDescent="0.25">
      <c r="A25">
        <v>2024</v>
      </c>
      <c r="B25" s="3">
        <v>45292</v>
      </c>
      <c r="C25" s="3">
        <v>45381</v>
      </c>
      <c r="D25" t="s">
        <v>151</v>
      </c>
      <c r="E25" t="s">
        <v>157</v>
      </c>
      <c r="F25" t="s">
        <v>158</v>
      </c>
      <c r="G25" s="5" t="s">
        <v>550</v>
      </c>
      <c r="H25" s="5" t="s">
        <v>293</v>
      </c>
      <c r="I25" s="4" t="s">
        <v>600</v>
      </c>
      <c r="J25" t="s">
        <v>675</v>
      </c>
      <c r="K25">
        <v>18</v>
      </c>
      <c r="L25" s="5" t="s">
        <v>312</v>
      </c>
      <c r="M25" s="5" t="s">
        <v>311</v>
      </c>
      <c r="N25" s="5" t="s">
        <v>310</v>
      </c>
      <c r="O25" s="5" t="s">
        <v>639</v>
      </c>
      <c r="P25" t="s">
        <v>160</v>
      </c>
      <c r="Q25" s="5" t="s">
        <v>640</v>
      </c>
      <c r="R25" t="s">
        <v>168</v>
      </c>
      <c r="S25" s="5" t="s">
        <v>497</v>
      </c>
      <c r="T25" s="5">
        <v>10</v>
      </c>
      <c r="U25" s="5">
        <v>0</v>
      </c>
      <c r="V25" t="s">
        <v>193</v>
      </c>
      <c r="W25" s="5">
        <v>9</v>
      </c>
      <c r="X25" s="5" t="s">
        <v>499</v>
      </c>
      <c r="Y25" s="5">
        <v>9</v>
      </c>
      <c r="Z25" s="5" t="s">
        <v>499</v>
      </c>
      <c r="AA25" s="5" t="s">
        <v>498</v>
      </c>
      <c r="AB25" s="5" t="s">
        <v>498</v>
      </c>
      <c r="AC25" t="s">
        <v>226</v>
      </c>
      <c r="AD25" s="5">
        <v>6010</v>
      </c>
      <c r="AE25" s="5" t="s">
        <v>502</v>
      </c>
      <c r="AF25" s="5" t="s">
        <v>502</v>
      </c>
      <c r="AG25" s="5" t="s">
        <v>502</v>
      </c>
      <c r="AH25" s="5" t="s">
        <v>502</v>
      </c>
      <c r="AI25" s="6" t="s">
        <v>501</v>
      </c>
      <c r="AJ25" s="5" t="s">
        <v>500</v>
      </c>
      <c r="AK25" s="5" t="s">
        <v>550</v>
      </c>
      <c r="AL25" s="3">
        <v>45293</v>
      </c>
      <c r="AM25" s="3">
        <v>45293</v>
      </c>
      <c r="AN25" s="3">
        <v>45473</v>
      </c>
      <c r="AO25" s="5">
        <v>18303.45</v>
      </c>
      <c r="AP25" s="5">
        <v>19401.66</v>
      </c>
      <c r="AQ25" s="5">
        <v>18303.45</v>
      </c>
      <c r="AR25" s="5">
        <v>19401.66</v>
      </c>
      <c r="AS25" s="5" t="s">
        <v>509</v>
      </c>
      <c r="AT25" s="5" t="s">
        <v>508</v>
      </c>
      <c r="AU25" s="5" t="s">
        <v>507</v>
      </c>
      <c r="AV25" s="5" t="s">
        <v>675</v>
      </c>
      <c r="AW25">
        <v>0</v>
      </c>
      <c r="AX25" s="3">
        <v>45293</v>
      </c>
      <c r="AY25" s="3">
        <v>45473</v>
      </c>
      <c r="AZ25" s="4" t="s">
        <v>600</v>
      </c>
      <c r="BA25" s="4" t="s">
        <v>505</v>
      </c>
      <c r="BB25" s="5" t="s">
        <v>504</v>
      </c>
      <c r="BC25" s="5" t="s">
        <v>503</v>
      </c>
      <c r="BD25">
        <v>18</v>
      </c>
      <c r="BE25" t="s">
        <v>259</v>
      </c>
      <c r="BF25">
        <v>18</v>
      </c>
      <c r="BG25" s="5" t="s">
        <v>514</v>
      </c>
      <c r="BH25" s="4" t="s">
        <v>513</v>
      </c>
      <c r="BI25" s="4" t="s">
        <v>513</v>
      </c>
      <c r="BJ25" s="4" t="s">
        <v>512</v>
      </c>
      <c r="BK25" s="4" t="s">
        <v>511</v>
      </c>
      <c r="BL25" t="s">
        <v>510</v>
      </c>
      <c r="BM25" s="3">
        <v>45381</v>
      </c>
      <c r="BN25" s="3">
        <v>45397</v>
      </c>
      <c r="BO25" t="s">
        <v>798</v>
      </c>
    </row>
    <row r="26" spans="1:67" x14ac:dyDescent="0.25">
      <c r="A26">
        <v>2024</v>
      </c>
      <c r="B26" s="3">
        <v>45292</v>
      </c>
      <c r="C26" s="3">
        <v>45381</v>
      </c>
      <c r="D26" t="s">
        <v>151</v>
      </c>
      <c r="E26" t="s">
        <v>157</v>
      </c>
      <c r="F26" t="s">
        <v>158</v>
      </c>
      <c r="G26" s="5" t="s">
        <v>551</v>
      </c>
      <c r="H26" s="5" t="s">
        <v>293</v>
      </c>
      <c r="I26" s="4" t="s">
        <v>601</v>
      </c>
      <c r="J26" t="s">
        <v>676</v>
      </c>
      <c r="K26">
        <v>19</v>
      </c>
      <c r="L26" s="5" t="s">
        <v>349</v>
      </c>
      <c r="M26" s="5" t="s">
        <v>404</v>
      </c>
      <c r="N26" s="5" t="s">
        <v>403</v>
      </c>
      <c r="O26" s="5" t="s">
        <v>402</v>
      </c>
      <c r="P26" t="s">
        <v>161</v>
      </c>
      <c r="Q26" s="5" t="s">
        <v>481</v>
      </c>
      <c r="R26" t="s">
        <v>168</v>
      </c>
      <c r="S26" s="5" t="s">
        <v>497</v>
      </c>
      <c r="T26" s="5">
        <v>10</v>
      </c>
      <c r="U26" s="5">
        <v>0</v>
      </c>
      <c r="V26" t="s">
        <v>193</v>
      </c>
      <c r="W26" s="5">
        <v>9</v>
      </c>
      <c r="X26" s="5" t="s">
        <v>499</v>
      </c>
      <c r="Y26" s="5">
        <v>9</v>
      </c>
      <c r="Z26" s="5" t="s">
        <v>499</v>
      </c>
      <c r="AA26" s="5" t="s">
        <v>498</v>
      </c>
      <c r="AB26" s="5" t="s">
        <v>498</v>
      </c>
      <c r="AC26" t="s">
        <v>226</v>
      </c>
      <c r="AD26" s="5">
        <v>6010</v>
      </c>
      <c r="AE26" s="5" t="s">
        <v>502</v>
      </c>
      <c r="AF26" s="5" t="s">
        <v>502</v>
      </c>
      <c r="AG26" s="5" t="s">
        <v>502</v>
      </c>
      <c r="AH26" s="5" t="s">
        <v>502</v>
      </c>
      <c r="AI26" s="6" t="s">
        <v>501</v>
      </c>
      <c r="AJ26" s="5" t="s">
        <v>500</v>
      </c>
      <c r="AK26" s="5" t="s">
        <v>551</v>
      </c>
      <c r="AL26" s="9">
        <v>45307</v>
      </c>
      <c r="AM26" s="9">
        <v>45307</v>
      </c>
      <c r="AN26" s="3">
        <v>45488</v>
      </c>
      <c r="AO26" s="5">
        <v>12931.03</v>
      </c>
      <c r="AP26" s="5">
        <v>13706.9</v>
      </c>
      <c r="AQ26" s="5">
        <v>12931.03</v>
      </c>
      <c r="AR26" s="5">
        <v>13706.9</v>
      </c>
      <c r="AS26" s="5" t="s">
        <v>509</v>
      </c>
      <c r="AT26" s="5" t="s">
        <v>508</v>
      </c>
      <c r="AU26" s="5" t="s">
        <v>507</v>
      </c>
      <c r="AV26" s="5" t="s">
        <v>676</v>
      </c>
      <c r="AW26">
        <v>0</v>
      </c>
      <c r="AX26" s="9">
        <v>45307</v>
      </c>
      <c r="AY26" s="3">
        <v>45488</v>
      </c>
      <c r="AZ26" s="4" t="s">
        <v>601</v>
      </c>
      <c r="BA26" s="4" t="s">
        <v>505</v>
      </c>
      <c r="BB26" s="5" t="s">
        <v>504</v>
      </c>
      <c r="BC26" s="5" t="s">
        <v>503</v>
      </c>
      <c r="BD26">
        <v>19</v>
      </c>
      <c r="BE26" t="s">
        <v>259</v>
      </c>
      <c r="BF26">
        <v>19</v>
      </c>
      <c r="BG26" s="5" t="s">
        <v>514</v>
      </c>
      <c r="BH26" s="4" t="s">
        <v>513</v>
      </c>
      <c r="BI26" s="4" t="s">
        <v>513</v>
      </c>
      <c r="BJ26" s="4" t="s">
        <v>512</v>
      </c>
      <c r="BK26" s="4" t="s">
        <v>511</v>
      </c>
      <c r="BL26" t="s">
        <v>510</v>
      </c>
      <c r="BM26" s="3">
        <v>45381</v>
      </c>
      <c r="BN26" s="3">
        <v>45397</v>
      </c>
      <c r="BO26" t="s">
        <v>798</v>
      </c>
    </row>
    <row r="27" spans="1:67" x14ac:dyDescent="0.25">
      <c r="A27">
        <v>2024</v>
      </c>
      <c r="B27" s="3">
        <v>45292</v>
      </c>
      <c r="C27" s="3">
        <v>45381</v>
      </c>
      <c r="D27" t="s">
        <v>151</v>
      </c>
      <c r="E27" t="s">
        <v>157</v>
      </c>
      <c r="F27" t="s">
        <v>158</v>
      </c>
      <c r="G27" s="5" t="s">
        <v>552</v>
      </c>
      <c r="H27" s="5" t="s">
        <v>293</v>
      </c>
      <c r="I27" s="4" t="s">
        <v>602</v>
      </c>
      <c r="J27" t="s">
        <v>675</v>
      </c>
      <c r="K27">
        <v>20</v>
      </c>
      <c r="L27" s="5" t="s">
        <v>401</v>
      </c>
      <c r="M27" s="5" t="s">
        <v>400</v>
      </c>
      <c r="N27" s="5" t="s">
        <v>399</v>
      </c>
      <c r="O27" s="5" t="s">
        <v>398</v>
      </c>
      <c r="P27" t="s">
        <v>160</v>
      </c>
      <c r="Q27" s="6" t="s">
        <v>480</v>
      </c>
      <c r="R27" t="s">
        <v>168</v>
      </c>
      <c r="S27" s="5" t="s">
        <v>497</v>
      </c>
      <c r="T27" s="5">
        <v>10</v>
      </c>
      <c r="U27" s="5">
        <v>0</v>
      </c>
      <c r="V27" t="s">
        <v>193</v>
      </c>
      <c r="W27" s="5">
        <v>9</v>
      </c>
      <c r="X27" s="5" t="s">
        <v>499</v>
      </c>
      <c r="Y27" s="5">
        <v>9</v>
      </c>
      <c r="Z27" s="5" t="s">
        <v>499</v>
      </c>
      <c r="AA27" s="5" t="s">
        <v>498</v>
      </c>
      <c r="AB27" s="5" t="s">
        <v>498</v>
      </c>
      <c r="AC27" t="s">
        <v>226</v>
      </c>
      <c r="AD27" s="5">
        <v>6010</v>
      </c>
      <c r="AE27" s="5" t="s">
        <v>502</v>
      </c>
      <c r="AF27" s="5" t="s">
        <v>502</v>
      </c>
      <c r="AG27" s="5" t="s">
        <v>502</v>
      </c>
      <c r="AH27" s="5" t="s">
        <v>502</v>
      </c>
      <c r="AI27" s="6" t="s">
        <v>501</v>
      </c>
      <c r="AJ27" s="5" t="s">
        <v>500</v>
      </c>
      <c r="AK27" s="5" t="s">
        <v>552</v>
      </c>
      <c r="AL27" s="9">
        <v>45307</v>
      </c>
      <c r="AM27" s="9">
        <v>45307</v>
      </c>
      <c r="AN27" s="3">
        <v>45488</v>
      </c>
      <c r="AO27" s="5">
        <v>18460</v>
      </c>
      <c r="AP27" s="5">
        <v>16868.62</v>
      </c>
      <c r="AQ27" s="5">
        <v>18460</v>
      </c>
      <c r="AR27" s="5">
        <v>16868.62</v>
      </c>
      <c r="AS27" s="5" t="s">
        <v>509</v>
      </c>
      <c r="AT27" s="5" t="s">
        <v>508</v>
      </c>
      <c r="AU27" s="5" t="s">
        <v>507</v>
      </c>
      <c r="AV27" s="5" t="s">
        <v>675</v>
      </c>
      <c r="AW27">
        <v>0</v>
      </c>
      <c r="AX27" s="9">
        <v>45307</v>
      </c>
      <c r="AY27" s="3">
        <v>45488</v>
      </c>
      <c r="AZ27" s="4" t="s">
        <v>602</v>
      </c>
      <c r="BA27" s="4" t="s">
        <v>505</v>
      </c>
      <c r="BB27" s="5" t="s">
        <v>504</v>
      </c>
      <c r="BC27" s="5" t="s">
        <v>503</v>
      </c>
      <c r="BD27">
        <v>20</v>
      </c>
      <c r="BE27" t="s">
        <v>259</v>
      </c>
      <c r="BF27">
        <v>20</v>
      </c>
      <c r="BG27" s="5" t="s">
        <v>514</v>
      </c>
      <c r="BH27" s="4" t="s">
        <v>513</v>
      </c>
      <c r="BI27" s="4" t="s">
        <v>513</v>
      </c>
      <c r="BJ27" s="4" t="s">
        <v>512</v>
      </c>
      <c r="BK27" s="4" t="s">
        <v>511</v>
      </c>
      <c r="BL27" t="s">
        <v>510</v>
      </c>
      <c r="BM27" s="3">
        <v>45381</v>
      </c>
      <c r="BN27" s="3">
        <v>45397</v>
      </c>
      <c r="BO27" t="s">
        <v>798</v>
      </c>
    </row>
    <row r="28" spans="1:67" x14ac:dyDescent="0.25">
      <c r="A28">
        <v>2024</v>
      </c>
      <c r="B28" s="3">
        <v>45292</v>
      </c>
      <c r="C28" s="3">
        <v>45381</v>
      </c>
      <c r="D28" t="s">
        <v>151</v>
      </c>
      <c r="E28" t="s">
        <v>157</v>
      </c>
      <c r="F28" t="s">
        <v>158</v>
      </c>
      <c r="G28" s="5" t="s">
        <v>553</v>
      </c>
      <c r="H28" s="5" t="s">
        <v>293</v>
      </c>
      <c r="I28" s="4" t="s">
        <v>603</v>
      </c>
      <c r="J28" t="s">
        <v>675</v>
      </c>
      <c r="K28">
        <v>21</v>
      </c>
      <c r="L28" s="5" t="s">
        <v>397</v>
      </c>
      <c r="M28" s="5" t="s">
        <v>337</v>
      </c>
      <c r="N28" s="5" t="s">
        <v>396</v>
      </c>
      <c r="O28" s="5" t="s">
        <v>395</v>
      </c>
      <c r="P28" t="s">
        <v>160</v>
      </c>
      <c r="Q28" s="6" t="s">
        <v>479</v>
      </c>
      <c r="R28" t="s">
        <v>168</v>
      </c>
      <c r="S28" s="5" t="s">
        <v>497</v>
      </c>
      <c r="T28" s="5">
        <v>10</v>
      </c>
      <c r="U28" s="5">
        <v>0</v>
      </c>
      <c r="V28" t="s">
        <v>193</v>
      </c>
      <c r="W28" s="5">
        <v>9</v>
      </c>
      <c r="X28" s="5" t="s">
        <v>499</v>
      </c>
      <c r="Y28" s="5">
        <v>9</v>
      </c>
      <c r="Z28" s="5" t="s">
        <v>499</v>
      </c>
      <c r="AA28" s="5" t="s">
        <v>498</v>
      </c>
      <c r="AB28" s="5" t="s">
        <v>498</v>
      </c>
      <c r="AC28" t="s">
        <v>226</v>
      </c>
      <c r="AD28" s="5">
        <v>6010</v>
      </c>
      <c r="AE28" s="5" t="s">
        <v>502</v>
      </c>
      <c r="AF28" s="5" t="s">
        <v>502</v>
      </c>
      <c r="AG28" s="5" t="s">
        <v>502</v>
      </c>
      <c r="AH28" s="5" t="s">
        <v>502</v>
      </c>
      <c r="AI28" s="6" t="s">
        <v>501</v>
      </c>
      <c r="AJ28" s="5" t="s">
        <v>500</v>
      </c>
      <c r="AK28" s="5" t="s">
        <v>553</v>
      </c>
      <c r="AL28" s="9">
        <v>45307</v>
      </c>
      <c r="AM28" s="9">
        <v>45307</v>
      </c>
      <c r="AN28" s="3">
        <v>45488</v>
      </c>
      <c r="AO28" s="5">
        <v>18460</v>
      </c>
      <c r="AP28" s="5">
        <v>16868.62</v>
      </c>
      <c r="AQ28" s="5">
        <v>18460</v>
      </c>
      <c r="AR28" s="5">
        <v>16868.62</v>
      </c>
      <c r="AS28" s="5" t="s">
        <v>509</v>
      </c>
      <c r="AT28" s="5" t="s">
        <v>508</v>
      </c>
      <c r="AU28" s="5" t="s">
        <v>507</v>
      </c>
      <c r="AV28" s="5" t="s">
        <v>675</v>
      </c>
      <c r="AW28">
        <v>0</v>
      </c>
      <c r="AX28" s="9">
        <v>45307</v>
      </c>
      <c r="AY28" s="3">
        <v>45488</v>
      </c>
      <c r="AZ28" s="4" t="s">
        <v>603</v>
      </c>
      <c r="BA28" s="4" t="s">
        <v>505</v>
      </c>
      <c r="BB28" s="5" t="s">
        <v>504</v>
      </c>
      <c r="BC28" s="5" t="s">
        <v>503</v>
      </c>
      <c r="BD28">
        <v>21</v>
      </c>
      <c r="BE28" t="s">
        <v>259</v>
      </c>
      <c r="BF28">
        <v>21</v>
      </c>
      <c r="BG28" s="5" t="s">
        <v>514</v>
      </c>
      <c r="BH28" s="4" t="s">
        <v>513</v>
      </c>
      <c r="BI28" s="4" t="s">
        <v>513</v>
      </c>
      <c r="BJ28" s="4" t="s">
        <v>512</v>
      </c>
      <c r="BK28" s="4" t="s">
        <v>511</v>
      </c>
      <c r="BL28" t="s">
        <v>510</v>
      </c>
      <c r="BM28" s="3">
        <v>45381</v>
      </c>
      <c r="BN28" s="3">
        <v>45397</v>
      </c>
      <c r="BO28" t="s">
        <v>798</v>
      </c>
    </row>
    <row r="29" spans="1:67" x14ac:dyDescent="0.25">
      <c r="A29">
        <v>2024</v>
      </c>
      <c r="B29" s="3">
        <v>45292</v>
      </c>
      <c r="C29" s="3">
        <v>45381</v>
      </c>
      <c r="D29" t="s">
        <v>151</v>
      </c>
      <c r="E29" t="s">
        <v>157</v>
      </c>
      <c r="F29" t="s">
        <v>158</v>
      </c>
      <c r="G29" s="5" t="s">
        <v>554</v>
      </c>
      <c r="H29" s="5" t="s">
        <v>293</v>
      </c>
      <c r="I29" s="4" t="s">
        <v>604</v>
      </c>
      <c r="J29" t="s">
        <v>677</v>
      </c>
      <c r="K29">
        <v>22</v>
      </c>
      <c r="L29" s="5" t="s">
        <v>394</v>
      </c>
      <c r="M29" s="5" t="s">
        <v>393</v>
      </c>
      <c r="N29" s="5" t="s">
        <v>294</v>
      </c>
      <c r="O29" s="5" t="s">
        <v>392</v>
      </c>
      <c r="P29" t="s">
        <v>160</v>
      </c>
      <c r="Q29" s="5" t="s">
        <v>478</v>
      </c>
      <c r="R29" t="s">
        <v>168</v>
      </c>
      <c r="S29" s="5" t="s">
        <v>497</v>
      </c>
      <c r="T29" s="5">
        <v>10</v>
      </c>
      <c r="U29" s="5">
        <v>0</v>
      </c>
      <c r="V29" t="s">
        <v>193</v>
      </c>
      <c r="W29" s="5">
        <v>9</v>
      </c>
      <c r="X29" s="5" t="s">
        <v>499</v>
      </c>
      <c r="Y29" s="5">
        <v>9</v>
      </c>
      <c r="Z29" s="5" t="s">
        <v>499</v>
      </c>
      <c r="AA29" s="5" t="s">
        <v>498</v>
      </c>
      <c r="AB29" s="5" t="s">
        <v>498</v>
      </c>
      <c r="AC29" t="s">
        <v>226</v>
      </c>
      <c r="AD29" s="5">
        <v>6010</v>
      </c>
      <c r="AE29" s="5" t="s">
        <v>502</v>
      </c>
      <c r="AF29" s="5" t="s">
        <v>502</v>
      </c>
      <c r="AG29" s="5" t="s">
        <v>502</v>
      </c>
      <c r="AH29" s="5" t="s">
        <v>502</v>
      </c>
      <c r="AI29" s="6" t="s">
        <v>501</v>
      </c>
      <c r="AJ29" s="5" t="s">
        <v>500</v>
      </c>
      <c r="AK29" s="5" t="s">
        <v>554</v>
      </c>
      <c r="AL29" s="9">
        <v>45307</v>
      </c>
      <c r="AM29" s="9">
        <v>45307</v>
      </c>
      <c r="AN29" s="3">
        <v>45488</v>
      </c>
      <c r="AO29" s="5">
        <v>12931.03</v>
      </c>
      <c r="AP29" s="5">
        <v>13706.9</v>
      </c>
      <c r="AQ29" s="5">
        <v>12931.03</v>
      </c>
      <c r="AR29" s="5">
        <v>13706.9</v>
      </c>
      <c r="AS29" s="5" t="s">
        <v>509</v>
      </c>
      <c r="AT29" s="5" t="s">
        <v>508</v>
      </c>
      <c r="AU29" s="5" t="s">
        <v>507</v>
      </c>
      <c r="AV29" s="5" t="s">
        <v>677</v>
      </c>
      <c r="AW29">
        <v>0</v>
      </c>
      <c r="AX29" s="9">
        <v>45307</v>
      </c>
      <c r="AY29" s="3">
        <v>45488</v>
      </c>
      <c r="AZ29" s="4" t="s">
        <v>604</v>
      </c>
      <c r="BA29" s="4" t="s">
        <v>505</v>
      </c>
      <c r="BB29" s="5" t="s">
        <v>504</v>
      </c>
      <c r="BC29" s="5" t="s">
        <v>503</v>
      </c>
      <c r="BD29">
        <v>22</v>
      </c>
      <c r="BE29" t="s">
        <v>259</v>
      </c>
      <c r="BF29">
        <v>22</v>
      </c>
      <c r="BG29" s="5" t="s">
        <v>514</v>
      </c>
      <c r="BH29" s="4" t="s">
        <v>513</v>
      </c>
      <c r="BI29" s="4" t="s">
        <v>513</v>
      </c>
      <c r="BJ29" s="4" t="s">
        <v>512</v>
      </c>
      <c r="BK29" s="4" t="s">
        <v>511</v>
      </c>
      <c r="BL29" t="s">
        <v>510</v>
      </c>
      <c r="BM29" s="3">
        <v>45381</v>
      </c>
      <c r="BN29" s="3">
        <v>45397</v>
      </c>
      <c r="BO29" t="s">
        <v>798</v>
      </c>
    </row>
    <row r="30" spans="1:67" x14ac:dyDescent="0.25">
      <c r="A30">
        <v>2024</v>
      </c>
      <c r="B30" s="3">
        <v>45292</v>
      </c>
      <c r="C30" s="3">
        <v>45381</v>
      </c>
      <c r="D30" t="s">
        <v>151</v>
      </c>
      <c r="E30" t="s">
        <v>157</v>
      </c>
      <c r="F30" t="s">
        <v>158</v>
      </c>
      <c r="G30" s="5" t="s">
        <v>555</v>
      </c>
      <c r="H30" s="5" t="s">
        <v>293</v>
      </c>
      <c r="I30" s="4" t="s">
        <v>605</v>
      </c>
      <c r="J30" t="s">
        <v>678</v>
      </c>
      <c r="K30">
        <v>23</v>
      </c>
      <c r="L30" s="5" t="s">
        <v>519</v>
      </c>
      <c r="M30" s="5" t="s">
        <v>520</v>
      </c>
      <c r="N30" s="5" t="s">
        <v>521</v>
      </c>
      <c r="O30" s="5" t="s">
        <v>641</v>
      </c>
      <c r="P30" t="s">
        <v>160</v>
      </c>
      <c r="Q30" s="5" t="s">
        <v>642</v>
      </c>
      <c r="R30" t="s">
        <v>168</v>
      </c>
      <c r="S30" s="5" t="s">
        <v>497</v>
      </c>
      <c r="T30" s="5">
        <v>10</v>
      </c>
      <c r="U30" s="5">
        <v>0</v>
      </c>
      <c r="V30" t="s">
        <v>193</v>
      </c>
      <c r="W30" s="5">
        <v>9</v>
      </c>
      <c r="X30" s="5" t="s">
        <v>499</v>
      </c>
      <c r="Y30" s="5">
        <v>9</v>
      </c>
      <c r="Z30" s="5" t="s">
        <v>499</v>
      </c>
      <c r="AA30" s="5" t="s">
        <v>498</v>
      </c>
      <c r="AB30" s="5" t="s">
        <v>498</v>
      </c>
      <c r="AC30" t="s">
        <v>226</v>
      </c>
      <c r="AD30" s="5">
        <v>6010</v>
      </c>
      <c r="AE30" s="5" t="s">
        <v>502</v>
      </c>
      <c r="AF30" s="5" t="s">
        <v>502</v>
      </c>
      <c r="AG30" s="5" t="s">
        <v>502</v>
      </c>
      <c r="AH30" s="5" t="s">
        <v>502</v>
      </c>
      <c r="AI30" s="6" t="s">
        <v>501</v>
      </c>
      <c r="AJ30" s="5" t="s">
        <v>500</v>
      </c>
      <c r="AK30" s="5" t="s">
        <v>555</v>
      </c>
      <c r="AL30" s="9">
        <v>45307</v>
      </c>
      <c r="AM30" s="9">
        <v>45307</v>
      </c>
      <c r="AN30" s="3">
        <v>45488</v>
      </c>
      <c r="AO30" s="5">
        <v>9482.76</v>
      </c>
      <c r="AP30" s="5">
        <v>10051.719999999999</v>
      </c>
      <c r="AQ30" s="5">
        <v>9482.76</v>
      </c>
      <c r="AR30" s="5">
        <v>10051.719999999999</v>
      </c>
      <c r="AS30" s="5" t="s">
        <v>509</v>
      </c>
      <c r="AT30" s="5" t="s">
        <v>508</v>
      </c>
      <c r="AU30" s="5" t="s">
        <v>507</v>
      </c>
      <c r="AV30" s="5" t="s">
        <v>678</v>
      </c>
      <c r="AW30">
        <v>0</v>
      </c>
      <c r="AX30" s="9">
        <v>45307</v>
      </c>
      <c r="AY30" s="3">
        <v>45488</v>
      </c>
      <c r="AZ30" s="4" t="s">
        <v>605</v>
      </c>
      <c r="BA30" s="4" t="s">
        <v>505</v>
      </c>
      <c r="BB30" s="5" t="s">
        <v>504</v>
      </c>
      <c r="BC30" s="5" t="s">
        <v>503</v>
      </c>
      <c r="BD30">
        <v>23</v>
      </c>
      <c r="BE30" t="s">
        <v>259</v>
      </c>
      <c r="BF30">
        <v>23</v>
      </c>
      <c r="BG30" s="5" t="s">
        <v>514</v>
      </c>
      <c r="BH30" s="4" t="s">
        <v>513</v>
      </c>
      <c r="BI30" s="4" t="s">
        <v>513</v>
      </c>
      <c r="BJ30" s="4" t="s">
        <v>512</v>
      </c>
      <c r="BK30" s="4" t="s">
        <v>511</v>
      </c>
      <c r="BL30" t="s">
        <v>510</v>
      </c>
      <c r="BM30" s="3">
        <v>45381</v>
      </c>
      <c r="BN30" s="3">
        <v>45397</v>
      </c>
      <c r="BO30" t="s">
        <v>798</v>
      </c>
    </row>
    <row r="31" spans="1:67" x14ac:dyDescent="0.25">
      <c r="A31">
        <v>2024</v>
      </c>
      <c r="B31" s="3">
        <v>45292</v>
      </c>
      <c r="C31" s="3">
        <v>45381</v>
      </c>
      <c r="D31" t="s">
        <v>151</v>
      </c>
      <c r="E31" t="s">
        <v>157</v>
      </c>
      <c r="F31" t="s">
        <v>158</v>
      </c>
      <c r="G31" s="5" t="s">
        <v>556</v>
      </c>
      <c r="H31" s="5" t="s">
        <v>293</v>
      </c>
      <c r="I31" s="4" t="s">
        <v>606</v>
      </c>
      <c r="J31" t="s">
        <v>679</v>
      </c>
      <c r="K31">
        <v>24</v>
      </c>
      <c r="L31" s="5" t="s">
        <v>391</v>
      </c>
      <c r="M31" s="5" t="s">
        <v>390</v>
      </c>
      <c r="N31" s="5" t="s">
        <v>389</v>
      </c>
      <c r="O31" s="5" t="s">
        <v>388</v>
      </c>
      <c r="P31" t="s">
        <v>161</v>
      </c>
      <c r="Q31" s="6" t="s">
        <v>477</v>
      </c>
      <c r="R31" t="s">
        <v>168</v>
      </c>
      <c r="S31" s="5" t="s">
        <v>497</v>
      </c>
      <c r="T31" s="5">
        <v>10</v>
      </c>
      <c r="U31" s="5">
        <v>0</v>
      </c>
      <c r="V31" t="s">
        <v>193</v>
      </c>
      <c r="W31" s="5">
        <v>9</v>
      </c>
      <c r="X31" s="5" t="s">
        <v>499</v>
      </c>
      <c r="Y31" s="5">
        <v>9</v>
      </c>
      <c r="Z31" s="5" t="s">
        <v>499</v>
      </c>
      <c r="AA31" s="5" t="s">
        <v>498</v>
      </c>
      <c r="AB31" s="5" t="s">
        <v>498</v>
      </c>
      <c r="AC31" t="s">
        <v>226</v>
      </c>
      <c r="AD31" s="5">
        <v>6010</v>
      </c>
      <c r="AE31" s="5" t="s">
        <v>502</v>
      </c>
      <c r="AF31" s="5" t="s">
        <v>502</v>
      </c>
      <c r="AG31" s="5" t="s">
        <v>502</v>
      </c>
      <c r="AH31" s="5" t="s">
        <v>502</v>
      </c>
      <c r="AI31" s="6" t="s">
        <v>501</v>
      </c>
      <c r="AJ31" s="5" t="s">
        <v>500</v>
      </c>
      <c r="AK31" s="5" t="s">
        <v>556</v>
      </c>
      <c r="AL31" s="9">
        <v>45307</v>
      </c>
      <c r="AM31" s="9">
        <v>45307</v>
      </c>
      <c r="AN31" s="3">
        <v>45488</v>
      </c>
      <c r="AO31" s="5">
        <v>15913.79</v>
      </c>
      <c r="AP31" s="5">
        <v>16868.62</v>
      </c>
      <c r="AQ31" s="5">
        <v>15913.79</v>
      </c>
      <c r="AR31" s="5">
        <v>16868.62</v>
      </c>
      <c r="AS31" s="5" t="s">
        <v>509</v>
      </c>
      <c r="AT31" s="5" t="s">
        <v>508</v>
      </c>
      <c r="AU31" s="5" t="s">
        <v>507</v>
      </c>
      <c r="AV31" s="5" t="s">
        <v>679</v>
      </c>
      <c r="AW31">
        <v>0</v>
      </c>
      <c r="AX31" s="9">
        <v>45307</v>
      </c>
      <c r="AY31" s="3">
        <v>45488</v>
      </c>
      <c r="AZ31" s="4" t="s">
        <v>606</v>
      </c>
      <c r="BA31" s="4" t="s">
        <v>505</v>
      </c>
      <c r="BB31" s="5" t="s">
        <v>504</v>
      </c>
      <c r="BC31" s="5" t="s">
        <v>503</v>
      </c>
      <c r="BD31">
        <v>24</v>
      </c>
      <c r="BE31" t="s">
        <v>259</v>
      </c>
      <c r="BF31">
        <v>24</v>
      </c>
      <c r="BG31" s="5" t="s">
        <v>514</v>
      </c>
      <c r="BH31" s="4" t="s">
        <v>513</v>
      </c>
      <c r="BI31" s="4" t="s">
        <v>513</v>
      </c>
      <c r="BJ31" s="4" t="s">
        <v>512</v>
      </c>
      <c r="BK31" s="4" t="s">
        <v>511</v>
      </c>
      <c r="BL31" t="s">
        <v>510</v>
      </c>
      <c r="BM31" s="3">
        <v>45381</v>
      </c>
      <c r="BN31" s="3">
        <v>45397</v>
      </c>
      <c r="BO31" t="s">
        <v>798</v>
      </c>
    </row>
    <row r="32" spans="1:67" x14ac:dyDescent="0.25">
      <c r="A32">
        <v>2024</v>
      </c>
      <c r="B32" s="3">
        <v>45292</v>
      </c>
      <c r="C32" s="3">
        <v>45381</v>
      </c>
      <c r="D32" t="s">
        <v>151</v>
      </c>
      <c r="E32" t="s">
        <v>157</v>
      </c>
      <c r="F32" t="s">
        <v>158</v>
      </c>
      <c r="G32" s="5" t="s">
        <v>557</v>
      </c>
      <c r="H32" s="5" t="s">
        <v>293</v>
      </c>
      <c r="I32" s="4" t="s">
        <v>607</v>
      </c>
      <c r="J32" t="s">
        <v>680</v>
      </c>
      <c r="K32">
        <v>25</v>
      </c>
      <c r="L32" s="5" t="s">
        <v>309</v>
      </c>
      <c r="M32" s="5" t="s">
        <v>308</v>
      </c>
      <c r="N32" s="5" t="s">
        <v>307</v>
      </c>
      <c r="O32" s="5" t="s">
        <v>643</v>
      </c>
      <c r="P32" t="s">
        <v>160</v>
      </c>
      <c r="Q32" s="6" t="s">
        <v>644</v>
      </c>
      <c r="R32" t="s">
        <v>168</v>
      </c>
      <c r="S32" s="5" t="s">
        <v>497</v>
      </c>
      <c r="T32" s="5">
        <v>10</v>
      </c>
      <c r="U32" s="5">
        <v>0</v>
      </c>
      <c r="V32" t="s">
        <v>193</v>
      </c>
      <c r="W32" s="5">
        <v>9</v>
      </c>
      <c r="X32" s="5" t="s">
        <v>499</v>
      </c>
      <c r="Y32" s="5">
        <v>9</v>
      </c>
      <c r="Z32" s="5" t="s">
        <v>499</v>
      </c>
      <c r="AA32" s="5" t="s">
        <v>498</v>
      </c>
      <c r="AB32" s="5" t="s">
        <v>498</v>
      </c>
      <c r="AC32" t="s">
        <v>226</v>
      </c>
      <c r="AD32" s="5">
        <v>6010</v>
      </c>
      <c r="AE32" s="5" t="s">
        <v>502</v>
      </c>
      <c r="AF32" s="5" t="s">
        <v>502</v>
      </c>
      <c r="AG32" s="5" t="s">
        <v>502</v>
      </c>
      <c r="AH32" s="5" t="s">
        <v>502</v>
      </c>
      <c r="AI32" s="6" t="s">
        <v>501</v>
      </c>
      <c r="AJ32" s="5" t="s">
        <v>500</v>
      </c>
      <c r="AK32" s="5" t="s">
        <v>557</v>
      </c>
      <c r="AL32" s="9">
        <v>45307</v>
      </c>
      <c r="AM32" s="9">
        <v>45307</v>
      </c>
      <c r="AN32" s="3">
        <v>45488</v>
      </c>
      <c r="AO32" s="5">
        <v>15913.79</v>
      </c>
      <c r="AP32" s="5">
        <v>16868.62</v>
      </c>
      <c r="AQ32" s="5">
        <v>15913.79</v>
      </c>
      <c r="AR32" s="5">
        <v>16868.62</v>
      </c>
      <c r="AS32" s="5" t="s">
        <v>509</v>
      </c>
      <c r="AT32" s="5" t="s">
        <v>508</v>
      </c>
      <c r="AU32" s="5" t="s">
        <v>507</v>
      </c>
      <c r="AV32" s="5" t="s">
        <v>680</v>
      </c>
      <c r="AW32">
        <v>0</v>
      </c>
      <c r="AX32" s="9">
        <v>45307</v>
      </c>
      <c r="AY32" s="3">
        <v>45488</v>
      </c>
      <c r="AZ32" s="4" t="s">
        <v>607</v>
      </c>
      <c r="BA32" s="4" t="s">
        <v>505</v>
      </c>
      <c r="BB32" s="5" t="s">
        <v>504</v>
      </c>
      <c r="BC32" s="5" t="s">
        <v>503</v>
      </c>
      <c r="BD32">
        <v>25</v>
      </c>
      <c r="BE32" t="s">
        <v>259</v>
      </c>
      <c r="BF32">
        <v>25</v>
      </c>
      <c r="BG32" s="5" t="s">
        <v>514</v>
      </c>
      <c r="BH32" s="4" t="s">
        <v>513</v>
      </c>
      <c r="BI32" s="4" t="s">
        <v>513</v>
      </c>
      <c r="BJ32" s="4" t="s">
        <v>512</v>
      </c>
      <c r="BK32" s="4" t="s">
        <v>511</v>
      </c>
      <c r="BL32" t="s">
        <v>510</v>
      </c>
      <c r="BM32" s="3">
        <v>45381</v>
      </c>
      <c r="BN32" s="3">
        <v>45397</v>
      </c>
      <c r="BO32" t="s">
        <v>798</v>
      </c>
    </row>
    <row r="33" spans="1:67" x14ac:dyDescent="0.25">
      <c r="A33">
        <v>2024</v>
      </c>
      <c r="B33" s="3">
        <v>45292</v>
      </c>
      <c r="C33" s="3">
        <v>45381</v>
      </c>
      <c r="D33" t="s">
        <v>151</v>
      </c>
      <c r="E33" t="s">
        <v>157</v>
      </c>
      <c r="F33" t="s">
        <v>158</v>
      </c>
      <c r="G33" s="5" t="s">
        <v>807</v>
      </c>
      <c r="H33" s="5" t="s">
        <v>293</v>
      </c>
      <c r="I33" s="4" t="s">
        <v>608</v>
      </c>
      <c r="J33" t="s">
        <v>680</v>
      </c>
      <c r="K33">
        <v>26</v>
      </c>
      <c r="L33" s="5" t="s">
        <v>387</v>
      </c>
      <c r="M33" s="5" t="s">
        <v>386</v>
      </c>
      <c r="N33" s="5" t="s">
        <v>385</v>
      </c>
      <c r="O33" s="5" t="s">
        <v>384</v>
      </c>
      <c r="P33" t="s">
        <v>160</v>
      </c>
      <c r="Q33" s="6" t="s">
        <v>476</v>
      </c>
      <c r="R33" t="s">
        <v>168</v>
      </c>
      <c r="S33" s="5" t="s">
        <v>497</v>
      </c>
      <c r="T33" s="5">
        <v>10</v>
      </c>
      <c r="U33" s="5">
        <v>0</v>
      </c>
      <c r="V33" t="s">
        <v>193</v>
      </c>
      <c r="W33" s="5">
        <v>9</v>
      </c>
      <c r="X33" s="5" t="s">
        <v>499</v>
      </c>
      <c r="Y33" s="5">
        <v>9</v>
      </c>
      <c r="Z33" s="5" t="s">
        <v>499</v>
      </c>
      <c r="AA33" s="5" t="s">
        <v>498</v>
      </c>
      <c r="AB33" s="5" t="s">
        <v>498</v>
      </c>
      <c r="AC33" t="s">
        <v>226</v>
      </c>
      <c r="AD33" s="5">
        <v>6010</v>
      </c>
      <c r="AE33" s="5" t="s">
        <v>502</v>
      </c>
      <c r="AF33" s="5" t="s">
        <v>502</v>
      </c>
      <c r="AG33" s="5" t="s">
        <v>502</v>
      </c>
      <c r="AH33" s="5" t="s">
        <v>502</v>
      </c>
      <c r="AI33" s="6" t="s">
        <v>501</v>
      </c>
      <c r="AJ33" s="5" t="s">
        <v>500</v>
      </c>
      <c r="AK33" s="5" t="s">
        <v>807</v>
      </c>
      <c r="AL33" s="3">
        <v>45307</v>
      </c>
      <c r="AM33" s="3">
        <v>45307</v>
      </c>
      <c r="AN33" s="3">
        <v>45488</v>
      </c>
      <c r="AO33" s="5">
        <v>18460</v>
      </c>
      <c r="AP33" s="5">
        <v>16868.62</v>
      </c>
      <c r="AQ33" s="5">
        <v>18460</v>
      </c>
      <c r="AR33" s="5">
        <v>16868.62</v>
      </c>
      <c r="AS33" s="5" t="s">
        <v>509</v>
      </c>
      <c r="AT33" s="5" t="s">
        <v>508</v>
      </c>
      <c r="AU33" s="5" t="s">
        <v>507</v>
      </c>
      <c r="AV33" s="5" t="s">
        <v>680</v>
      </c>
      <c r="AW33">
        <v>0</v>
      </c>
      <c r="AX33" s="3">
        <v>45307</v>
      </c>
      <c r="AY33" s="3">
        <v>45488</v>
      </c>
      <c r="AZ33" s="4" t="s">
        <v>608</v>
      </c>
      <c r="BA33" s="4" t="s">
        <v>505</v>
      </c>
      <c r="BB33" s="5" t="s">
        <v>504</v>
      </c>
      <c r="BC33" s="5" t="s">
        <v>503</v>
      </c>
      <c r="BD33">
        <v>26</v>
      </c>
      <c r="BE33" t="s">
        <v>259</v>
      </c>
      <c r="BF33">
        <v>26</v>
      </c>
      <c r="BG33" s="5" t="s">
        <v>514</v>
      </c>
      <c r="BH33" s="4" t="s">
        <v>513</v>
      </c>
      <c r="BI33" s="4" t="s">
        <v>513</v>
      </c>
      <c r="BJ33" s="4" t="s">
        <v>512</v>
      </c>
      <c r="BK33" s="4" t="s">
        <v>511</v>
      </c>
      <c r="BL33" t="s">
        <v>510</v>
      </c>
      <c r="BM33" s="3">
        <v>45381</v>
      </c>
      <c r="BN33" s="3">
        <v>45397</v>
      </c>
      <c r="BO33" t="s">
        <v>798</v>
      </c>
    </row>
    <row r="34" spans="1:67" x14ac:dyDescent="0.25">
      <c r="A34">
        <v>2024</v>
      </c>
      <c r="B34" s="3">
        <v>45292</v>
      </c>
      <c r="C34" s="3">
        <v>45381</v>
      </c>
      <c r="D34" t="s">
        <v>151</v>
      </c>
      <c r="E34" t="s">
        <v>157</v>
      </c>
      <c r="F34" t="s">
        <v>158</v>
      </c>
      <c r="G34" s="5" t="s">
        <v>558</v>
      </c>
      <c r="H34" s="5" t="s">
        <v>293</v>
      </c>
      <c r="I34" s="4" t="s">
        <v>609</v>
      </c>
      <c r="J34" t="s">
        <v>680</v>
      </c>
      <c r="K34">
        <v>27</v>
      </c>
      <c r="L34" s="5" t="s">
        <v>522</v>
      </c>
      <c r="M34" s="5" t="s">
        <v>345</v>
      </c>
      <c r="N34" s="5" t="s">
        <v>523</v>
      </c>
      <c r="O34" s="5" t="s">
        <v>645</v>
      </c>
      <c r="P34" t="s">
        <v>160</v>
      </c>
      <c r="Q34" s="6" t="s">
        <v>646</v>
      </c>
      <c r="R34" t="s">
        <v>168</v>
      </c>
      <c r="S34" s="5" t="s">
        <v>497</v>
      </c>
      <c r="T34" s="5">
        <v>10</v>
      </c>
      <c r="U34" s="5">
        <v>0</v>
      </c>
      <c r="V34" t="s">
        <v>193</v>
      </c>
      <c r="W34" s="5">
        <v>9</v>
      </c>
      <c r="X34" s="5" t="s">
        <v>499</v>
      </c>
      <c r="Y34" s="5">
        <v>9</v>
      </c>
      <c r="Z34" s="5" t="s">
        <v>499</v>
      </c>
      <c r="AA34" s="5" t="s">
        <v>498</v>
      </c>
      <c r="AB34" s="5" t="s">
        <v>498</v>
      </c>
      <c r="AC34" t="s">
        <v>226</v>
      </c>
      <c r="AD34" s="5">
        <v>6010</v>
      </c>
      <c r="AE34" s="5" t="s">
        <v>502</v>
      </c>
      <c r="AF34" s="5" t="s">
        <v>502</v>
      </c>
      <c r="AG34" s="5" t="s">
        <v>502</v>
      </c>
      <c r="AH34" s="5" t="s">
        <v>502</v>
      </c>
      <c r="AI34" s="6" t="s">
        <v>501</v>
      </c>
      <c r="AJ34" s="5" t="s">
        <v>500</v>
      </c>
      <c r="AK34" s="5" t="s">
        <v>558</v>
      </c>
      <c r="AL34" s="3">
        <v>45307</v>
      </c>
      <c r="AM34" s="3">
        <v>45307</v>
      </c>
      <c r="AN34" s="3">
        <v>45488</v>
      </c>
      <c r="AO34" s="5">
        <v>15913.79</v>
      </c>
      <c r="AP34" s="5">
        <v>16868.62</v>
      </c>
      <c r="AQ34" s="5">
        <v>15913.79</v>
      </c>
      <c r="AR34" s="5">
        <v>16868.62</v>
      </c>
      <c r="AS34" s="5" t="s">
        <v>509</v>
      </c>
      <c r="AT34" s="5" t="s">
        <v>508</v>
      </c>
      <c r="AU34" s="5" t="s">
        <v>507</v>
      </c>
      <c r="AV34" s="5" t="s">
        <v>680</v>
      </c>
      <c r="AW34">
        <v>0</v>
      </c>
      <c r="AX34" s="3">
        <v>45307</v>
      </c>
      <c r="AY34" s="3">
        <v>45488</v>
      </c>
      <c r="AZ34" s="4" t="s">
        <v>609</v>
      </c>
      <c r="BA34" s="4" t="s">
        <v>505</v>
      </c>
      <c r="BB34" s="5" t="s">
        <v>504</v>
      </c>
      <c r="BC34" s="5" t="s">
        <v>503</v>
      </c>
      <c r="BD34">
        <v>27</v>
      </c>
      <c r="BE34" t="s">
        <v>259</v>
      </c>
      <c r="BF34">
        <v>27</v>
      </c>
      <c r="BG34" s="5" t="s">
        <v>514</v>
      </c>
      <c r="BH34" s="4" t="s">
        <v>513</v>
      </c>
      <c r="BI34" s="4" t="s">
        <v>513</v>
      </c>
      <c r="BJ34" s="4" t="s">
        <v>512</v>
      </c>
      <c r="BK34" s="4" t="s">
        <v>511</v>
      </c>
      <c r="BL34" t="s">
        <v>510</v>
      </c>
      <c r="BM34" s="3">
        <v>45381</v>
      </c>
      <c r="BN34" s="3">
        <v>45397</v>
      </c>
      <c r="BO34" t="s">
        <v>798</v>
      </c>
    </row>
    <row r="35" spans="1:67" x14ac:dyDescent="0.25">
      <c r="A35">
        <v>2024</v>
      </c>
      <c r="B35" s="3">
        <v>45292</v>
      </c>
      <c r="C35" s="3">
        <v>45381</v>
      </c>
      <c r="D35" t="s">
        <v>151</v>
      </c>
      <c r="E35" t="s">
        <v>157</v>
      </c>
      <c r="F35" t="s">
        <v>158</v>
      </c>
      <c r="G35" s="5" t="s">
        <v>559</v>
      </c>
      <c r="H35" s="5" t="s">
        <v>293</v>
      </c>
      <c r="I35" s="4" t="s">
        <v>610</v>
      </c>
      <c r="J35" t="s">
        <v>681</v>
      </c>
      <c r="K35">
        <v>28</v>
      </c>
      <c r="L35" s="5" t="s">
        <v>383</v>
      </c>
      <c r="M35" s="5" t="s">
        <v>382</v>
      </c>
      <c r="N35" s="5" t="s">
        <v>369</v>
      </c>
      <c r="O35" s="5" t="s">
        <v>381</v>
      </c>
      <c r="P35" t="s">
        <v>161</v>
      </c>
      <c r="Q35" s="5" t="s">
        <v>475</v>
      </c>
      <c r="R35" t="s">
        <v>168</v>
      </c>
      <c r="S35" s="5" t="s">
        <v>497</v>
      </c>
      <c r="T35" s="5">
        <v>10</v>
      </c>
      <c r="U35" s="5">
        <v>0</v>
      </c>
      <c r="V35" t="s">
        <v>193</v>
      </c>
      <c r="W35" s="5">
        <v>9</v>
      </c>
      <c r="X35" s="5" t="s">
        <v>499</v>
      </c>
      <c r="Y35" s="5">
        <v>9</v>
      </c>
      <c r="Z35" s="5" t="s">
        <v>499</v>
      </c>
      <c r="AA35" s="5" t="s">
        <v>498</v>
      </c>
      <c r="AB35" s="5" t="s">
        <v>498</v>
      </c>
      <c r="AC35" t="s">
        <v>226</v>
      </c>
      <c r="AD35" s="5">
        <v>6010</v>
      </c>
      <c r="AE35" s="5" t="s">
        <v>502</v>
      </c>
      <c r="AF35" s="5" t="s">
        <v>502</v>
      </c>
      <c r="AG35" s="5" t="s">
        <v>502</v>
      </c>
      <c r="AH35" s="5" t="s">
        <v>502</v>
      </c>
      <c r="AI35" s="6" t="s">
        <v>501</v>
      </c>
      <c r="AJ35" s="5" t="s">
        <v>500</v>
      </c>
      <c r="AK35" s="5" t="s">
        <v>559</v>
      </c>
      <c r="AL35" s="3">
        <v>45307</v>
      </c>
      <c r="AM35" s="3">
        <v>45307</v>
      </c>
      <c r="AN35" s="3">
        <v>45488</v>
      </c>
      <c r="AO35" s="5">
        <v>18303.45</v>
      </c>
      <c r="AP35" s="5">
        <v>19401.66</v>
      </c>
      <c r="AQ35" s="5">
        <v>18303.45</v>
      </c>
      <c r="AR35" s="5">
        <v>19401.66</v>
      </c>
      <c r="AS35" s="5" t="s">
        <v>509</v>
      </c>
      <c r="AT35" s="5" t="s">
        <v>508</v>
      </c>
      <c r="AU35" s="5" t="s">
        <v>507</v>
      </c>
      <c r="AV35" s="5" t="s">
        <v>681</v>
      </c>
      <c r="AW35">
        <v>0</v>
      </c>
      <c r="AX35" s="3">
        <v>45307</v>
      </c>
      <c r="AY35" s="3">
        <v>45488</v>
      </c>
      <c r="AZ35" s="4" t="s">
        <v>610</v>
      </c>
      <c r="BA35" s="4" t="s">
        <v>505</v>
      </c>
      <c r="BB35" s="5" t="s">
        <v>504</v>
      </c>
      <c r="BC35" s="5" t="s">
        <v>503</v>
      </c>
      <c r="BD35">
        <v>28</v>
      </c>
      <c r="BE35" t="s">
        <v>259</v>
      </c>
      <c r="BF35">
        <v>28</v>
      </c>
      <c r="BG35" s="5" t="s">
        <v>514</v>
      </c>
      <c r="BH35" s="4" t="s">
        <v>513</v>
      </c>
      <c r="BI35" s="4" t="s">
        <v>513</v>
      </c>
      <c r="BJ35" s="4" t="s">
        <v>512</v>
      </c>
      <c r="BK35" s="4" t="s">
        <v>511</v>
      </c>
      <c r="BL35" t="s">
        <v>510</v>
      </c>
      <c r="BM35" s="3">
        <v>45381</v>
      </c>
      <c r="BN35" s="3">
        <v>45397</v>
      </c>
      <c r="BO35" t="s">
        <v>798</v>
      </c>
    </row>
    <row r="36" spans="1:67" x14ac:dyDescent="0.25">
      <c r="A36">
        <v>2024</v>
      </c>
      <c r="B36" s="3">
        <v>45292</v>
      </c>
      <c r="C36" s="3">
        <v>45381</v>
      </c>
      <c r="D36" t="s">
        <v>151</v>
      </c>
      <c r="E36" t="s">
        <v>157</v>
      </c>
      <c r="F36" t="s">
        <v>158</v>
      </c>
      <c r="G36" s="5" t="s">
        <v>560</v>
      </c>
      <c r="H36" s="5" t="s">
        <v>293</v>
      </c>
      <c r="I36" s="4" t="s">
        <v>611</v>
      </c>
      <c r="J36" t="s">
        <v>682</v>
      </c>
      <c r="K36">
        <v>29</v>
      </c>
      <c r="L36" s="5" t="s">
        <v>380</v>
      </c>
      <c r="M36" s="5" t="s">
        <v>356</v>
      </c>
      <c r="N36" s="5" t="s">
        <v>296</v>
      </c>
      <c r="O36" s="5" t="s">
        <v>379</v>
      </c>
      <c r="P36" t="s">
        <v>161</v>
      </c>
      <c r="Q36" s="6" t="s">
        <v>474</v>
      </c>
      <c r="R36" t="s">
        <v>168</v>
      </c>
      <c r="S36" s="5" t="s">
        <v>497</v>
      </c>
      <c r="T36" s="5">
        <v>10</v>
      </c>
      <c r="U36" s="5">
        <v>0</v>
      </c>
      <c r="V36" t="s">
        <v>193</v>
      </c>
      <c r="W36" s="5">
        <v>9</v>
      </c>
      <c r="X36" s="5" t="s">
        <v>499</v>
      </c>
      <c r="Y36" s="5">
        <v>9</v>
      </c>
      <c r="Z36" s="5" t="s">
        <v>499</v>
      </c>
      <c r="AA36" s="5" t="s">
        <v>498</v>
      </c>
      <c r="AB36" s="5" t="s">
        <v>498</v>
      </c>
      <c r="AC36" t="s">
        <v>226</v>
      </c>
      <c r="AD36" s="5">
        <v>6010</v>
      </c>
      <c r="AE36" s="5" t="s">
        <v>502</v>
      </c>
      <c r="AF36" s="5" t="s">
        <v>502</v>
      </c>
      <c r="AG36" s="5" t="s">
        <v>502</v>
      </c>
      <c r="AH36" s="5" t="s">
        <v>502</v>
      </c>
      <c r="AI36" s="6" t="s">
        <v>501</v>
      </c>
      <c r="AJ36" s="5" t="s">
        <v>500</v>
      </c>
      <c r="AK36" s="5" t="s">
        <v>560</v>
      </c>
      <c r="AL36" s="3">
        <v>45307</v>
      </c>
      <c r="AM36" s="3">
        <v>45307</v>
      </c>
      <c r="AN36" s="3">
        <v>45488</v>
      </c>
      <c r="AO36" s="5">
        <v>20026.72</v>
      </c>
      <c r="AP36" s="5">
        <v>21228.33</v>
      </c>
      <c r="AQ36" s="5">
        <v>20026.72</v>
      </c>
      <c r="AR36" s="5">
        <v>21228.33</v>
      </c>
      <c r="AS36" s="5" t="s">
        <v>509</v>
      </c>
      <c r="AT36" s="5" t="s">
        <v>508</v>
      </c>
      <c r="AU36" s="5" t="s">
        <v>507</v>
      </c>
      <c r="AV36" s="5" t="s">
        <v>682</v>
      </c>
      <c r="AW36">
        <v>0</v>
      </c>
      <c r="AX36" s="3">
        <v>45307</v>
      </c>
      <c r="AY36" s="3">
        <v>45488</v>
      </c>
      <c r="AZ36" s="4" t="s">
        <v>611</v>
      </c>
      <c r="BA36" s="4" t="s">
        <v>505</v>
      </c>
      <c r="BB36" s="5" t="s">
        <v>504</v>
      </c>
      <c r="BC36" s="5" t="s">
        <v>503</v>
      </c>
      <c r="BD36">
        <v>29</v>
      </c>
      <c r="BE36" t="s">
        <v>259</v>
      </c>
      <c r="BF36">
        <v>29</v>
      </c>
      <c r="BG36" s="5" t="s">
        <v>514</v>
      </c>
      <c r="BH36" s="4" t="s">
        <v>513</v>
      </c>
      <c r="BI36" s="4" t="s">
        <v>513</v>
      </c>
      <c r="BJ36" s="4" t="s">
        <v>512</v>
      </c>
      <c r="BK36" s="4" t="s">
        <v>511</v>
      </c>
      <c r="BL36" t="s">
        <v>510</v>
      </c>
      <c r="BM36" s="3">
        <v>45381</v>
      </c>
      <c r="BN36" s="3">
        <v>45397</v>
      </c>
      <c r="BO36" t="s">
        <v>798</v>
      </c>
    </row>
    <row r="37" spans="1:67" x14ac:dyDescent="0.25">
      <c r="A37">
        <v>2024</v>
      </c>
      <c r="B37" s="3">
        <v>45292</v>
      </c>
      <c r="C37" s="3">
        <v>45381</v>
      </c>
      <c r="D37" t="s">
        <v>151</v>
      </c>
      <c r="E37" t="s">
        <v>157</v>
      </c>
      <c r="F37" t="s">
        <v>158</v>
      </c>
      <c r="G37" s="5" t="s">
        <v>561</v>
      </c>
      <c r="H37" s="5" t="s">
        <v>293</v>
      </c>
      <c r="I37" s="4" t="s">
        <v>612</v>
      </c>
      <c r="J37" t="s">
        <v>683</v>
      </c>
      <c r="K37">
        <v>30</v>
      </c>
      <c r="L37" s="5" t="s">
        <v>524</v>
      </c>
      <c r="M37" s="5" t="s">
        <v>311</v>
      </c>
      <c r="N37" s="5" t="s">
        <v>525</v>
      </c>
      <c r="O37" s="5" t="s">
        <v>647</v>
      </c>
      <c r="P37" t="s">
        <v>161</v>
      </c>
      <c r="Q37" s="6" t="s">
        <v>648</v>
      </c>
      <c r="R37" t="s">
        <v>168</v>
      </c>
      <c r="S37" s="5" t="s">
        <v>497</v>
      </c>
      <c r="T37" s="5">
        <v>10</v>
      </c>
      <c r="U37" s="5">
        <v>0</v>
      </c>
      <c r="V37" t="s">
        <v>193</v>
      </c>
      <c r="W37" s="5">
        <v>9</v>
      </c>
      <c r="X37" s="5" t="s">
        <v>499</v>
      </c>
      <c r="Y37" s="5">
        <v>9</v>
      </c>
      <c r="Z37" s="5" t="s">
        <v>499</v>
      </c>
      <c r="AA37" s="5" t="s">
        <v>498</v>
      </c>
      <c r="AB37" s="5" t="s">
        <v>498</v>
      </c>
      <c r="AC37" t="s">
        <v>226</v>
      </c>
      <c r="AD37" s="5">
        <v>6010</v>
      </c>
      <c r="AE37" s="5" t="s">
        <v>502</v>
      </c>
      <c r="AF37" s="5" t="s">
        <v>502</v>
      </c>
      <c r="AG37" s="5" t="s">
        <v>502</v>
      </c>
      <c r="AH37" s="5" t="s">
        <v>502</v>
      </c>
      <c r="AI37" s="6" t="s">
        <v>501</v>
      </c>
      <c r="AJ37" s="5" t="s">
        <v>500</v>
      </c>
      <c r="AK37" s="5" t="s">
        <v>561</v>
      </c>
      <c r="AL37" s="3">
        <v>45307</v>
      </c>
      <c r="AM37" s="3">
        <v>45307</v>
      </c>
      <c r="AN37" s="3">
        <v>45488</v>
      </c>
      <c r="AO37" s="5">
        <v>18303.45</v>
      </c>
      <c r="AP37" s="5">
        <v>19401.66</v>
      </c>
      <c r="AQ37" s="5">
        <v>18303.45</v>
      </c>
      <c r="AR37" s="5">
        <v>19401.66</v>
      </c>
      <c r="AS37" s="5" t="s">
        <v>509</v>
      </c>
      <c r="AT37" s="5" t="s">
        <v>508</v>
      </c>
      <c r="AU37" s="5" t="s">
        <v>507</v>
      </c>
      <c r="AV37" s="5" t="s">
        <v>683</v>
      </c>
      <c r="AW37">
        <v>0</v>
      </c>
      <c r="AX37" s="3">
        <v>45307</v>
      </c>
      <c r="AY37" s="3">
        <v>45488</v>
      </c>
      <c r="AZ37" s="4" t="s">
        <v>612</v>
      </c>
      <c r="BA37" s="4" t="s">
        <v>505</v>
      </c>
      <c r="BB37" s="5" t="s">
        <v>504</v>
      </c>
      <c r="BC37" s="5" t="s">
        <v>503</v>
      </c>
      <c r="BD37">
        <v>30</v>
      </c>
      <c r="BE37" t="s">
        <v>259</v>
      </c>
      <c r="BF37">
        <v>30</v>
      </c>
      <c r="BG37" s="5" t="s">
        <v>514</v>
      </c>
      <c r="BH37" s="4" t="s">
        <v>513</v>
      </c>
      <c r="BI37" s="4" t="s">
        <v>513</v>
      </c>
      <c r="BJ37" s="4" t="s">
        <v>512</v>
      </c>
      <c r="BK37" s="4" t="s">
        <v>511</v>
      </c>
      <c r="BL37" t="s">
        <v>510</v>
      </c>
      <c r="BM37" s="3">
        <v>45381</v>
      </c>
      <c r="BN37" s="3">
        <v>45397</v>
      </c>
      <c r="BO37" t="s">
        <v>798</v>
      </c>
    </row>
    <row r="38" spans="1:67" x14ac:dyDescent="0.25">
      <c r="A38">
        <v>2024</v>
      </c>
      <c r="B38" s="3">
        <v>45292</v>
      </c>
      <c r="C38" s="3">
        <v>45381</v>
      </c>
      <c r="D38" t="s">
        <v>151</v>
      </c>
      <c r="E38" t="s">
        <v>157</v>
      </c>
      <c r="F38" t="s">
        <v>158</v>
      </c>
      <c r="G38" s="5" t="s">
        <v>562</v>
      </c>
      <c r="H38" s="5" t="s">
        <v>293</v>
      </c>
      <c r="I38" s="4" t="s">
        <v>613</v>
      </c>
      <c r="J38" t="s">
        <v>684</v>
      </c>
      <c r="K38">
        <v>31</v>
      </c>
      <c r="L38" s="5" t="s">
        <v>378</v>
      </c>
      <c r="M38" s="5" t="s">
        <v>377</v>
      </c>
      <c r="N38" s="5" t="s">
        <v>376</v>
      </c>
      <c r="O38" s="5" t="s">
        <v>375</v>
      </c>
      <c r="P38" t="s">
        <v>161</v>
      </c>
      <c r="Q38" s="6" t="s">
        <v>473</v>
      </c>
      <c r="R38" t="s">
        <v>168</v>
      </c>
      <c r="S38" s="5" t="s">
        <v>497</v>
      </c>
      <c r="T38" s="5">
        <v>10</v>
      </c>
      <c r="U38" s="5">
        <v>0</v>
      </c>
      <c r="V38" t="s">
        <v>193</v>
      </c>
      <c r="W38" s="5">
        <v>9</v>
      </c>
      <c r="X38" s="5" t="s">
        <v>499</v>
      </c>
      <c r="Y38" s="5">
        <v>9</v>
      </c>
      <c r="Z38" s="5" t="s">
        <v>499</v>
      </c>
      <c r="AA38" s="5" t="s">
        <v>498</v>
      </c>
      <c r="AB38" s="5" t="s">
        <v>498</v>
      </c>
      <c r="AC38" t="s">
        <v>226</v>
      </c>
      <c r="AD38" s="5">
        <v>6010</v>
      </c>
      <c r="AE38" s="5" t="s">
        <v>502</v>
      </c>
      <c r="AF38" s="5" t="s">
        <v>502</v>
      </c>
      <c r="AG38" s="5" t="s">
        <v>502</v>
      </c>
      <c r="AH38" s="5" t="s">
        <v>502</v>
      </c>
      <c r="AI38" s="6" t="s">
        <v>501</v>
      </c>
      <c r="AJ38" s="5" t="s">
        <v>500</v>
      </c>
      <c r="AK38" s="5" t="s">
        <v>562</v>
      </c>
      <c r="AL38" s="3">
        <v>45307</v>
      </c>
      <c r="AM38" s="3">
        <v>45307</v>
      </c>
      <c r="AN38" s="3">
        <v>45488</v>
      </c>
      <c r="AO38" s="5">
        <v>16868.62</v>
      </c>
      <c r="AP38" s="5">
        <v>15913.79</v>
      </c>
      <c r="AQ38" s="5">
        <v>16868.62</v>
      </c>
      <c r="AR38" s="5">
        <v>15913.79</v>
      </c>
      <c r="AS38" s="5" t="s">
        <v>509</v>
      </c>
      <c r="AT38" s="5" t="s">
        <v>508</v>
      </c>
      <c r="AU38" s="5" t="s">
        <v>507</v>
      </c>
      <c r="AV38" s="5" t="s">
        <v>684</v>
      </c>
      <c r="AW38">
        <v>0</v>
      </c>
      <c r="AX38" s="3">
        <v>45307</v>
      </c>
      <c r="AY38" s="3">
        <v>45488</v>
      </c>
      <c r="AZ38" s="4" t="s">
        <v>613</v>
      </c>
      <c r="BA38" s="4" t="s">
        <v>505</v>
      </c>
      <c r="BB38" s="5" t="s">
        <v>504</v>
      </c>
      <c r="BC38" s="5" t="s">
        <v>503</v>
      </c>
      <c r="BD38">
        <v>31</v>
      </c>
      <c r="BE38" t="s">
        <v>259</v>
      </c>
      <c r="BF38">
        <v>31</v>
      </c>
      <c r="BG38" s="5" t="s">
        <v>514</v>
      </c>
      <c r="BH38" s="4" t="s">
        <v>513</v>
      </c>
      <c r="BI38" s="4" t="s">
        <v>513</v>
      </c>
      <c r="BJ38" s="4" t="s">
        <v>512</v>
      </c>
      <c r="BK38" s="4" t="s">
        <v>511</v>
      </c>
      <c r="BL38" t="s">
        <v>510</v>
      </c>
      <c r="BM38" s="3">
        <v>45381</v>
      </c>
      <c r="BN38" s="3">
        <v>45397</v>
      </c>
      <c r="BO38" t="s">
        <v>798</v>
      </c>
    </row>
    <row r="39" spans="1:67" x14ac:dyDescent="0.25">
      <c r="A39">
        <v>2024</v>
      </c>
      <c r="B39" s="3">
        <v>45292</v>
      </c>
      <c r="C39" s="3">
        <v>45381</v>
      </c>
      <c r="D39" t="s">
        <v>151</v>
      </c>
      <c r="E39" t="s">
        <v>157</v>
      </c>
      <c r="F39" t="s">
        <v>158</v>
      </c>
      <c r="G39" s="5" t="s">
        <v>563</v>
      </c>
      <c r="H39" s="5" t="s">
        <v>293</v>
      </c>
      <c r="I39" s="4" t="s">
        <v>614</v>
      </c>
      <c r="J39" t="s">
        <v>684</v>
      </c>
      <c r="K39">
        <v>32</v>
      </c>
      <c r="L39" s="5" t="s">
        <v>374</v>
      </c>
      <c r="M39" s="5" t="s">
        <v>373</v>
      </c>
      <c r="N39" s="5" t="s">
        <v>372</v>
      </c>
      <c r="O39" s="5" t="s">
        <v>371</v>
      </c>
      <c r="P39" t="s">
        <v>161</v>
      </c>
      <c r="Q39" s="6" t="s">
        <v>472</v>
      </c>
      <c r="R39" t="s">
        <v>168</v>
      </c>
      <c r="S39" s="5" t="s">
        <v>497</v>
      </c>
      <c r="T39" s="5">
        <v>10</v>
      </c>
      <c r="U39" s="5">
        <v>0</v>
      </c>
      <c r="V39" t="s">
        <v>193</v>
      </c>
      <c r="W39" s="5">
        <v>9</v>
      </c>
      <c r="X39" s="5" t="s">
        <v>499</v>
      </c>
      <c r="Y39" s="5">
        <v>9</v>
      </c>
      <c r="Z39" s="5" t="s">
        <v>499</v>
      </c>
      <c r="AA39" s="5" t="s">
        <v>498</v>
      </c>
      <c r="AB39" s="5" t="s">
        <v>498</v>
      </c>
      <c r="AC39" t="s">
        <v>226</v>
      </c>
      <c r="AD39" s="5">
        <v>6010</v>
      </c>
      <c r="AE39" s="5" t="s">
        <v>502</v>
      </c>
      <c r="AF39" s="5" t="s">
        <v>502</v>
      </c>
      <c r="AG39" s="5" t="s">
        <v>502</v>
      </c>
      <c r="AH39" s="5" t="s">
        <v>502</v>
      </c>
      <c r="AI39" s="6" t="s">
        <v>501</v>
      </c>
      <c r="AJ39" s="5" t="s">
        <v>500</v>
      </c>
      <c r="AK39" s="5" t="s">
        <v>563</v>
      </c>
      <c r="AL39" s="3">
        <v>45307</v>
      </c>
      <c r="AM39" s="3">
        <v>45307</v>
      </c>
      <c r="AN39" s="3">
        <v>45488</v>
      </c>
      <c r="AO39" s="5">
        <v>15913.79</v>
      </c>
      <c r="AP39" s="5">
        <v>16868.62</v>
      </c>
      <c r="AQ39" s="5">
        <v>15913.79</v>
      </c>
      <c r="AR39" s="5">
        <v>16868.62</v>
      </c>
      <c r="AS39" s="5" t="s">
        <v>509</v>
      </c>
      <c r="AT39" s="5" t="s">
        <v>508</v>
      </c>
      <c r="AU39" s="5" t="s">
        <v>507</v>
      </c>
      <c r="AV39" s="5" t="s">
        <v>684</v>
      </c>
      <c r="AW39">
        <v>0</v>
      </c>
      <c r="AX39" s="3">
        <v>45307</v>
      </c>
      <c r="AY39" s="3">
        <v>45488</v>
      </c>
      <c r="AZ39" s="4" t="s">
        <v>614</v>
      </c>
      <c r="BA39" s="4" t="s">
        <v>505</v>
      </c>
      <c r="BB39" s="5" t="s">
        <v>504</v>
      </c>
      <c r="BC39" s="5" t="s">
        <v>503</v>
      </c>
      <c r="BD39">
        <v>32</v>
      </c>
      <c r="BE39" t="s">
        <v>259</v>
      </c>
      <c r="BF39">
        <v>32</v>
      </c>
      <c r="BG39" s="5" t="s">
        <v>514</v>
      </c>
      <c r="BH39" s="4" t="s">
        <v>513</v>
      </c>
      <c r="BI39" s="4" t="s">
        <v>513</v>
      </c>
      <c r="BJ39" s="4" t="s">
        <v>512</v>
      </c>
      <c r="BK39" s="4" t="s">
        <v>511</v>
      </c>
      <c r="BL39" t="s">
        <v>510</v>
      </c>
      <c r="BM39" s="3">
        <v>45381</v>
      </c>
      <c r="BN39" s="3">
        <v>45397</v>
      </c>
      <c r="BO39" t="s">
        <v>798</v>
      </c>
    </row>
    <row r="40" spans="1:67" x14ac:dyDescent="0.25">
      <c r="A40">
        <v>2024</v>
      </c>
      <c r="B40" s="3">
        <v>45292</v>
      </c>
      <c r="C40" s="3">
        <v>45381</v>
      </c>
      <c r="D40" t="s">
        <v>151</v>
      </c>
      <c r="E40" t="s">
        <v>157</v>
      </c>
      <c r="F40" t="s">
        <v>158</v>
      </c>
      <c r="G40" s="5" t="s">
        <v>564</v>
      </c>
      <c r="H40" s="5" t="s">
        <v>293</v>
      </c>
      <c r="I40" s="4" t="s">
        <v>615</v>
      </c>
      <c r="J40" t="s">
        <v>685</v>
      </c>
      <c r="K40">
        <v>33</v>
      </c>
      <c r="L40" s="5" t="s">
        <v>370</v>
      </c>
      <c r="M40" s="5" t="s">
        <v>369</v>
      </c>
      <c r="N40" s="5" t="s">
        <v>356</v>
      </c>
      <c r="O40" s="5" t="s">
        <v>368</v>
      </c>
      <c r="P40" t="s">
        <v>161</v>
      </c>
      <c r="Q40" s="6" t="s">
        <v>471</v>
      </c>
      <c r="R40" t="s">
        <v>168</v>
      </c>
      <c r="S40" s="5" t="s">
        <v>497</v>
      </c>
      <c r="T40" s="5">
        <v>10</v>
      </c>
      <c r="U40" s="5">
        <v>0</v>
      </c>
      <c r="V40" t="s">
        <v>193</v>
      </c>
      <c r="W40" s="5">
        <v>9</v>
      </c>
      <c r="X40" s="5" t="s">
        <v>499</v>
      </c>
      <c r="Y40" s="5">
        <v>9</v>
      </c>
      <c r="Z40" s="5" t="s">
        <v>499</v>
      </c>
      <c r="AA40" s="5" t="s">
        <v>498</v>
      </c>
      <c r="AB40" s="5" t="s">
        <v>498</v>
      </c>
      <c r="AC40" t="s">
        <v>226</v>
      </c>
      <c r="AD40" s="5">
        <v>6010</v>
      </c>
      <c r="AE40" s="5" t="s">
        <v>502</v>
      </c>
      <c r="AF40" s="5" t="s">
        <v>502</v>
      </c>
      <c r="AG40" s="5" t="s">
        <v>502</v>
      </c>
      <c r="AH40" s="5" t="s">
        <v>502</v>
      </c>
      <c r="AI40" s="6" t="s">
        <v>501</v>
      </c>
      <c r="AJ40" s="5" t="s">
        <v>500</v>
      </c>
      <c r="AK40" s="5" t="s">
        <v>564</v>
      </c>
      <c r="AL40" s="3">
        <v>45307</v>
      </c>
      <c r="AM40" s="3">
        <v>45307</v>
      </c>
      <c r="AN40" s="3">
        <v>45488</v>
      </c>
      <c r="AO40" s="5">
        <v>7956.9</v>
      </c>
      <c r="AP40" s="5">
        <v>8434.31</v>
      </c>
      <c r="AQ40" s="5">
        <v>7956.9</v>
      </c>
      <c r="AR40" s="5">
        <v>8434.31</v>
      </c>
      <c r="AS40" s="5" t="s">
        <v>509</v>
      </c>
      <c r="AT40" s="5" t="s">
        <v>508</v>
      </c>
      <c r="AU40" s="5" t="s">
        <v>507</v>
      </c>
      <c r="AV40" s="5" t="s">
        <v>685</v>
      </c>
      <c r="AW40">
        <v>0</v>
      </c>
      <c r="AX40" s="3">
        <v>45307</v>
      </c>
      <c r="AY40" s="3">
        <v>45488</v>
      </c>
      <c r="AZ40" s="4" t="s">
        <v>615</v>
      </c>
      <c r="BA40" s="4" t="s">
        <v>505</v>
      </c>
      <c r="BB40" s="5" t="s">
        <v>504</v>
      </c>
      <c r="BC40" s="5" t="s">
        <v>503</v>
      </c>
      <c r="BD40">
        <v>33</v>
      </c>
      <c r="BE40" t="s">
        <v>259</v>
      </c>
      <c r="BF40">
        <v>33</v>
      </c>
      <c r="BG40" s="5" t="s">
        <v>514</v>
      </c>
      <c r="BH40" s="4" t="s">
        <v>513</v>
      </c>
      <c r="BI40" s="4" t="s">
        <v>513</v>
      </c>
      <c r="BJ40" s="4" t="s">
        <v>512</v>
      </c>
      <c r="BK40" s="4" t="s">
        <v>511</v>
      </c>
      <c r="BL40" t="s">
        <v>510</v>
      </c>
      <c r="BM40" s="3">
        <v>45381</v>
      </c>
      <c r="BN40" s="3">
        <v>45397</v>
      </c>
      <c r="BO40" t="s">
        <v>798</v>
      </c>
    </row>
    <row r="41" spans="1:67" x14ac:dyDescent="0.25">
      <c r="A41">
        <v>2024</v>
      </c>
      <c r="B41" s="3">
        <v>45292</v>
      </c>
      <c r="C41" s="3">
        <v>45381</v>
      </c>
      <c r="D41" t="s">
        <v>151</v>
      </c>
      <c r="E41" t="s">
        <v>157</v>
      </c>
      <c r="F41" t="s">
        <v>158</v>
      </c>
      <c r="G41" s="5" t="s">
        <v>565</v>
      </c>
      <c r="H41" s="5" t="s">
        <v>293</v>
      </c>
      <c r="I41" s="4" t="s">
        <v>616</v>
      </c>
      <c r="J41" t="s">
        <v>686</v>
      </c>
      <c r="K41">
        <v>34</v>
      </c>
      <c r="L41" s="5" t="s">
        <v>360</v>
      </c>
      <c r="M41" s="5" t="s">
        <v>325</v>
      </c>
      <c r="N41" s="5" t="s">
        <v>359</v>
      </c>
      <c r="O41" s="5" t="s">
        <v>358</v>
      </c>
      <c r="P41" t="s">
        <v>161</v>
      </c>
      <c r="Q41" s="6" t="s">
        <v>468</v>
      </c>
      <c r="R41" t="s">
        <v>168</v>
      </c>
      <c r="S41" s="5" t="s">
        <v>497</v>
      </c>
      <c r="T41" s="5">
        <v>10</v>
      </c>
      <c r="U41" s="5">
        <v>0</v>
      </c>
      <c r="V41" t="s">
        <v>193</v>
      </c>
      <c r="W41" s="5">
        <v>9</v>
      </c>
      <c r="X41" s="5" t="s">
        <v>499</v>
      </c>
      <c r="Y41" s="5">
        <v>9</v>
      </c>
      <c r="Z41" s="5" t="s">
        <v>499</v>
      </c>
      <c r="AA41" s="5" t="s">
        <v>498</v>
      </c>
      <c r="AB41" s="5" t="s">
        <v>498</v>
      </c>
      <c r="AC41" t="s">
        <v>226</v>
      </c>
      <c r="AD41" s="5">
        <v>6010</v>
      </c>
      <c r="AE41" s="5" t="s">
        <v>502</v>
      </c>
      <c r="AF41" s="5" t="s">
        <v>502</v>
      </c>
      <c r="AG41" s="5" t="s">
        <v>502</v>
      </c>
      <c r="AH41" s="5" t="s">
        <v>502</v>
      </c>
      <c r="AI41" s="6" t="s">
        <v>501</v>
      </c>
      <c r="AJ41" s="5" t="s">
        <v>500</v>
      </c>
      <c r="AK41" s="5" t="s">
        <v>565</v>
      </c>
      <c r="AL41" s="3">
        <v>45307</v>
      </c>
      <c r="AM41" s="3">
        <v>45307</v>
      </c>
      <c r="AN41" s="3">
        <v>45488</v>
      </c>
      <c r="AO41" s="5">
        <v>18460</v>
      </c>
      <c r="AP41" s="5">
        <v>16868.62</v>
      </c>
      <c r="AQ41" s="5">
        <v>18460</v>
      </c>
      <c r="AR41" s="5">
        <v>16868.62</v>
      </c>
      <c r="AS41" s="5" t="s">
        <v>509</v>
      </c>
      <c r="AT41" s="5" t="s">
        <v>508</v>
      </c>
      <c r="AU41" s="5" t="s">
        <v>507</v>
      </c>
      <c r="AV41" s="5" t="s">
        <v>686</v>
      </c>
      <c r="AW41">
        <v>0</v>
      </c>
      <c r="AX41" s="3">
        <v>45307</v>
      </c>
      <c r="AY41" s="3">
        <v>45488</v>
      </c>
      <c r="AZ41" s="4" t="s">
        <v>616</v>
      </c>
      <c r="BA41" s="4" t="s">
        <v>505</v>
      </c>
      <c r="BB41" s="5" t="s">
        <v>504</v>
      </c>
      <c r="BC41" s="5" t="s">
        <v>503</v>
      </c>
      <c r="BD41">
        <v>34</v>
      </c>
      <c r="BE41" t="s">
        <v>259</v>
      </c>
      <c r="BF41">
        <v>34</v>
      </c>
      <c r="BG41" s="5" t="s">
        <v>514</v>
      </c>
      <c r="BH41" s="4" t="s">
        <v>513</v>
      </c>
      <c r="BI41" s="4" t="s">
        <v>513</v>
      </c>
      <c r="BJ41" s="4" t="s">
        <v>512</v>
      </c>
      <c r="BK41" s="4" t="s">
        <v>511</v>
      </c>
      <c r="BL41" t="s">
        <v>510</v>
      </c>
      <c r="BM41" s="3">
        <v>45381</v>
      </c>
      <c r="BN41" s="3">
        <v>45397</v>
      </c>
      <c r="BO41" t="s">
        <v>798</v>
      </c>
    </row>
    <row r="42" spans="1:67" x14ac:dyDescent="0.25">
      <c r="A42">
        <v>2024</v>
      </c>
      <c r="B42" s="3">
        <v>45292</v>
      </c>
      <c r="C42" s="3">
        <v>45381</v>
      </c>
      <c r="D42" t="s">
        <v>151</v>
      </c>
      <c r="E42" t="s">
        <v>157</v>
      </c>
      <c r="F42" t="s">
        <v>158</v>
      </c>
      <c r="G42" s="5" t="s">
        <v>566</v>
      </c>
      <c r="H42" s="5" t="s">
        <v>293</v>
      </c>
      <c r="I42" s="4" t="s">
        <v>617</v>
      </c>
      <c r="J42" t="s">
        <v>687</v>
      </c>
      <c r="K42">
        <v>35</v>
      </c>
      <c r="L42" s="5" t="s">
        <v>367</v>
      </c>
      <c r="M42" s="5" t="s">
        <v>366</v>
      </c>
      <c r="N42" s="5" t="s">
        <v>302</v>
      </c>
      <c r="O42" s="5" t="s">
        <v>365</v>
      </c>
      <c r="P42" t="s">
        <v>161</v>
      </c>
      <c r="Q42" s="5" t="s">
        <v>470</v>
      </c>
      <c r="R42" t="s">
        <v>168</v>
      </c>
      <c r="S42" s="5" t="s">
        <v>497</v>
      </c>
      <c r="T42" s="5">
        <v>10</v>
      </c>
      <c r="U42" s="5">
        <v>0</v>
      </c>
      <c r="V42" t="s">
        <v>193</v>
      </c>
      <c r="W42" s="5">
        <v>9</v>
      </c>
      <c r="X42" s="5" t="s">
        <v>499</v>
      </c>
      <c r="Y42" s="5">
        <v>9</v>
      </c>
      <c r="Z42" s="5" t="s">
        <v>499</v>
      </c>
      <c r="AA42" s="5" t="s">
        <v>498</v>
      </c>
      <c r="AB42" s="5" t="s">
        <v>498</v>
      </c>
      <c r="AC42" t="s">
        <v>226</v>
      </c>
      <c r="AD42" s="5">
        <v>6010</v>
      </c>
      <c r="AE42" s="5" t="s">
        <v>502</v>
      </c>
      <c r="AF42" s="5" t="s">
        <v>502</v>
      </c>
      <c r="AG42" s="5" t="s">
        <v>502</v>
      </c>
      <c r="AH42" s="5" t="s">
        <v>502</v>
      </c>
      <c r="AI42" s="6" t="s">
        <v>501</v>
      </c>
      <c r="AJ42" s="5" t="s">
        <v>500</v>
      </c>
      <c r="AK42" s="5" t="s">
        <v>566</v>
      </c>
      <c r="AL42" s="3">
        <v>45307</v>
      </c>
      <c r="AM42" s="3">
        <v>45307</v>
      </c>
      <c r="AN42" s="3">
        <v>45488</v>
      </c>
      <c r="AO42" s="5">
        <v>18303.45</v>
      </c>
      <c r="AP42" s="5">
        <v>19401.66</v>
      </c>
      <c r="AQ42" s="5">
        <v>18303.45</v>
      </c>
      <c r="AR42" s="5">
        <v>19401.66</v>
      </c>
      <c r="AS42" s="5" t="s">
        <v>509</v>
      </c>
      <c r="AT42" s="5" t="s">
        <v>508</v>
      </c>
      <c r="AU42" s="5" t="s">
        <v>507</v>
      </c>
      <c r="AV42" s="5" t="s">
        <v>687</v>
      </c>
      <c r="AW42">
        <v>0</v>
      </c>
      <c r="AX42" s="3">
        <v>45307</v>
      </c>
      <c r="AY42" s="3">
        <v>45488</v>
      </c>
      <c r="AZ42" s="4" t="s">
        <v>617</v>
      </c>
      <c r="BA42" s="4" t="s">
        <v>505</v>
      </c>
      <c r="BB42" s="5" t="s">
        <v>504</v>
      </c>
      <c r="BC42" s="5" t="s">
        <v>503</v>
      </c>
      <c r="BD42">
        <v>35</v>
      </c>
      <c r="BE42" t="s">
        <v>259</v>
      </c>
      <c r="BF42">
        <v>35</v>
      </c>
      <c r="BG42" s="5" t="s">
        <v>514</v>
      </c>
      <c r="BH42" s="4" t="s">
        <v>513</v>
      </c>
      <c r="BI42" s="4" t="s">
        <v>513</v>
      </c>
      <c r="BJ42" s="4" t="s">
        <v>512</v>
      </c>
      <c r="BK42" s="4" t="s">
        <v>511</v>
      </c>
      <c r="BL42" t="s">
        <v>510</v>
      </c>
      <c r="BM42" s="3">
        <v>45381</v>
      </c>
      <c r="BN42" s="3">
        <v>45397</v>
      </c>
      <c r="BO42" t="s">
        <v>798</v>
      </c>
    </row>
    <row r="43" spans="1:67" x14ac:dyDescent="0.25">
      <c r="A43">
        <v>2024</v>
      </c>
      <c r="B43" s="3">
        <v>45292</v>
      </c>
      <c r="C43" s="3">
        <v>45381</v>
      </c>
      <c r="D43" t="s">
        <v>151</v>
      </c>
      <c r="E43" t="s">
        <v>157</v>
      </c>
      <c r="F43" t="s">
        <v>158</v>
      </c>
      <c r="G43" s="5" t="s">
        <v>567</v>
      </c>
      <c r="H43" s="5" t="s">
        <v>293</v>
      </c>
      <c r="I43" s="4" t="s">
        <v>618</v>
      </c>
      <c r="J43" t="s">
        <v>688</v>
      </c>
      <c r="K43">
        <v>36</v>
      </c>
      <c r="L43" s="5" t="s">
        <v>364</v>
      </c>
      <c r="M43" s="5" t="s">
        <v>363</v>
      </c>
      <c r="N43" s="5" t="s">
        <v>362</v>
      </c>
      <c r="O43" s="5" t="s">
        <v>361</v>
      </c>
      <c r="P43" t="s">
        <v>160</v>
      </c>
      <c r="Q43" s="6" t="s">
        <v>469</v>
      </c>
      <c r="R43" t="s">
        <v>168</v>
      </c>
      <c r="S43" s="5" t="s">
        <v>497</v>
      </c>
      <c r="T43" s="5">
        <v>10</v>
      </c>
      <c r="U43" s="5">
        <v>0</v>
      </c>
      <c r="V43" t="s">
        <v>193</v>
      </c>
      <c r="W43" s="5">
        <v>9</v>
      </c>
      <c r="X43" s="5" t="s">
        <v>499</v>
      </c>
      <c r="Y43" s="5">
        <v>9</v>
      </c>
      <c r="Z43" s="5" t="s">
        <v>499</v>
      </c>
      <c r="AA43" s="5" t="s">
        <v>498</v>
      </c>
      <c r="AB43" s="5" t="s">
        <v>498</v>
      </c>
      <c r="AC43" t="s">
        <v>226</v>
      </c>
      <c r="AD43" s="5">
        <v>6010</v>
      </c>
      <c r="AE43" s="5" t="s">
        <v>502</v>
      </c>
      <c r="AF43" s="5" t="s">
        <v>502</v>
      </c>
      <c r="AG43" s="5" t="s">
        <v>502</v>
      </c>
      <c r="AH43" s="5" t="s">
        <v>502</v>
      </c>
      <c r="AI43" s="6" t="s">
        <v>501</v>
      </c>
      <c r="AJ43" s="5" t="s">
        <v>500</v>
      </c>
      <c r="AK43" s="5" t="s">
        <v>567</v>
      </c>
      <c r="AL43" s="3">
        <v>45307</v>
      </c>
      <c r="AM43" s="3">
        <v>45307</v>
      </c>
      <c r="AN43" s="3">
        <v>45488</v>
      </c>
      <c r="AO43" s="5">
        <v>9151.7199999999993</v>
      </c>
      <c r="AP43" s="5">
        <v>9700.83</v>
      </c>
      <c r="AQ43" s="5">
        <v>9151.7199999999993</v>
      </c>
      <c r="AR43" s="5">
        <v>9700.83</v>
      </c>
      <c r="AS43" s="5" t="s">
        <v>509</v>
      </c>
      <c r="AT43" s="5" t="s">
        <v>508</v>
      </c>
      <c r="AU43" s="5" t="s">
        <v>507</v>
      </c>
      <c r="AV43" s="5" t="s">
        <v>688</v>
      </c>
      <c r="AW43">
        <v>0</v>
      </c>
      <c r="AX43" s="3">
        <v>45307</v>
      </c>
      <c r="AY43" s="3">
        <v>45488</v>
      </c>
      <c r="AZ43" s="4" t="s">
        <v>618</v>
      </c>
      <c r="BA43" s="4" t="s">
        <v>505</v>
      </c>
      <c r="BB43" s="5" t="s">
        <v>504</v>
      </c>
      <c r="BC43" s="5" t="s">
        <v>503</v>
      </c>
      <c r="BD43">
        <v>36</v>
      </c>
      <c r="BE43" t="s">
        <v>259</v>
      </c>
      <c r="BF43">
        <v>36</v>
      </c>
      <c r="BG43" s="5" t="s">
        <v>514</v>
      </c>
      <c r="BH43" s="4" t="s">
        <v>513</v>
      </c>
      <c r="BI43" s="4" t="s">
        <v>513</v>
      </c>
      <c r="BJ43" s="4" t="s">
        <v>512</v>
      </c>
      <c r="BK43" s="4" t="s">
        <v>511</v>
      </c>
      <c r="BL43" t="s">
        <v>510</v>
      </c>
      <c r="BM43" s="3">
        <v>45381</v>
      </c>
      <c r="BN43" s="3">
        <v>45397</v>
      </c>
      <c r="BO43" t="s">
        <v>798</v>
      </c>
    </row>
    <row r="44" spans="1:67" x14ac:dyDescent="0.25">
      <c r="A44">
        <v>2024</v>
      </c>
      <c r="B44" s="3">
        <v>45292</v>
      </c>
      <c r="C44" s="3">
        <v>45381</v>
      </c>
      <c r="D44" t="s">
        <v>151</v>
      </c>
      <c r="E44" t="s">
        <v>157</v>
      </c>
      <c r="F44" t="s">
        <v>158</v>
      </c>
      <c r="G44" s="5" t="s">
        <v>568</v>
      </c>
      <c r="H44" s="5" t="s">
        <v>293</v>
      </c>
      <c r="I44" s="4" t="s">
        <v>619</v>
      </c>
      <c r="J44" t="s">
        <v>689</v>
      </c>
      <c r="K44">
        <v>37</v>
      </c>
      <c r="L44" s="5" t="s">
        <v>357</v>
      </c>
      <c r="M44" s="5" t="s">
        <v>356</v>
      </c>
      <c r="N44" s="5" t="s">
        <v>355</v>
      </c>
      <c r="O44" s="5" t="s">
        <v>354</v>
      </c>
      <c r="P44" t="s">
        <v>161</v>
      </c>
      <c r="Q44" s="6" t="s">
        <v>467</v>
      </c>
      <c r="R44" t="s">
        <v>168</v>
      </c>
      <c r="S44" s="5" t="s">
        <v>497</v>
      </c>
      <c r="T44" s="5">
        <v>10</v>
      </c>
      <c r="U44" s="5">
        <v>0</v>
      </c>
      <c r="V44" t="s">
        <v>193</v>
      </c>
      <c r="W44" s="5">
        <v>9</v>
      </c>
      <c r="X44" s="5" t="s">
        <v>499</v>
      </c>
      <c r="Y44" s="5">
        <v>9</v>
      </c>
      <c r="Z44" s="5" t="s">
        <v>499</v>
      </c>
      <c r="AA44" s="5" t="s">
        <v>498</v>
      </c>
      <c r="AB44" s="5" t="s">
        <v>498</v>
      </c>
      <c r="AC44" t="s">
        <v>226</v>
      </c>
      <c r="AD44" s="5">
        <v>6010</v>
      </c>
      <c r="AE44" s="5" t="s">
        <v>502</v>
      </c>
      <c r="AF44" s="5" t="s">
        <v>502</v>
      </c>
      <c r="AG44" s="5" t="s">
        <v>502</v>
      </c>
      <c r="AH44" s="5" t="s">
        <v>502</v>
      </c>
      <c r="AI44" s="6" t="s">
        <v>501</v>
      </c>
      <c r="AJ44" s="5" t="s">
        <v>500</v>
      </c>
      <c r="AK44" s="5" t="s">
        <v>568</v>
      </c>
      <c r="AL44" s="3">
        <v>45307</v>
      </c>
      <c r="AM44" s="3">
        <v>45307</v>
      </c>
      <c r="AN44" s="3">
        <v>45488</v>
      </c>
      <c r="AO44" s="5">
        <v>15913.79</v>
      </c>
      <c r="AP44" s="5">
        <v>18460</v>
      </c>
      <c r="AQ44" s="5">
        <v>15913.79</v>
      </c>
      <c r="AR44" s="5">
        <v>18460</v>
      </c>
      <c r="AS44" s="5" t="s">
        <v>509</v>
      </c>
      <c r="AT44" s="5" t="s">
        <v>508</v>
      </c>
      <c r="AU44" s="5" t="s">
        <v>507</v>
      </c>
      <c r="AV44" s="5" t="s">
        <v>689</v>
      </c>
      <c r="AW44">
        <v>0</v>
      </c>
      <c r="AX44" s="3">
        <v>45307</v>
      </c>
      <c r="AY44" s="3">
        <v>45488</v>
      </c>
      <c r="AZ44" s="4" t="s">
        <v>619</v>
      </c>
      <c r="BA44" s="4" t="s">
        <v>505</v>
      </c>
      <c r="BB44" s="5" t="s">
        <v>504</v>
      </c>
      <c r="BC44" s="5" t="s">
        <v>503</v>
      </c>
      <c r="BD44">
        <v>37</v>
      </c>
      <c r="BE44" t="s">
        <v>259</v>
      </c>
      <c r="BF44">
        <v>37</v>
      </c>
      <c r="BG44" s="5" t="s">
        <v>514</v>
      </c>
      <c r="BH44" s="4" t="s">
        <v>513</v>
      </c>
      <c r="BI44" s="4" t="s">
        <v>513</v>
      </c>
      <c r="BJ44" s="4" t="s">
        <v>512</v>
      </c>
      <c r="BK44" s="4" t="s">
        <v>511</v>
      </c>
      <c r="BL44" t="s">
        <v>510</v>
      </c>
      <c r="BM44" s="3">
        <v>45381</v>
      </c>
      <c r="BN44" s="3">
        <v>45397</v>
      </c>
      <c r="BO44" t="s">
        <v>798</v>
      </c>
    </row>
    <row r="45" spans="1:67" x14ac:dyDescent="0.25">
      <c r="A45">
        <v>2024</v>
      </c>
      <c r="B45" s="3">
        <v>45292</v>
      </c>
      <c r="C45" s="3">
        <v>45381</v>
      </c>
      <c r="D45" t="s">
        <v>151</v>
      </c>
      <c r="E45" t="s">
        <v>157</v>
      </c>
      <c r="F45" t="s">
        <v>158</v>
      </c>
      <c r="G45" s="5" t="s">
        <v>569</v>
      </c>
      <c r="H45" s="5" t="s">
        <v>293</v>
      </c>
      <c r="I45" s="4" t="s">
        <v>620</v>
      </c>
      <c r="J45" t="s">
        <v>690</v>
      </c>
      <c r="K45">
        <v>38</v>
      </c>
      <c r="L45" s="5" t="s">
        <v>303</v>
      </c>
      <c r="M45" s="5" t="s">
        <v>302</v>
      </c>
      <c r="N45" s="5" t="s">
        <v>301</v>
      </c>
      <c r="O45" s="5" t="s">
        <v>649</v>
      </c>
      <c r="P45" t="s">
        <v>161</v>
      </c>
      <c r="Q45" s="6" t="s">
        <v>650</v>
      </c>
      <c r="R45" t="s">
        <v>168</v>
      </c>
      <c r="S45" s="5" t="s">
        <v>497</v>
      </c>
      <c r="T45" s="5">
        <v>10</v>
      </c>
      <c r="U45" s="5">
        <v>0</v>
      </c>
      <c r="V45" t="s">
        <v>193</v>
      </c>
      <c r="W45" s="5">
        <v>9</v>
      </c>
      <c r="X45" s="5" t="s">
        <v>499</v>
      </c>
      <c r="Y45" s="5">
        <v>9</v>
      </c>
      <c r="Z45" s="5" t="s">
        <v>499</v>
      </c>
      <c r="AA45" s="5" t="s">
        <v>498</v>
      </c>
      <c r="AB45" s="5" t="s">
        <v>498</v>
      </c>
      <c r="AC45" t="s">
        <v>226</v>
      </c>
      <c r="AD45" s="5">
        <v>6010</v>
      </c>
      <c r="AE45" s="5" t="s">
        <v>502</v>
      </c>
      <c r="AF45" s="5" t="s">
        <v>502</v>
      </c>
      <c r="AG45" s="5" t="s">
        <v>502</v>
      </c>
      <c r="AH45" s="5" t="s">
        <v>502</v>
      </c>
      <c r="AI45" s="6" t="s">
        <v>501</v>
      </c>
      <c r="AJ45" s="5" t="s">
        <v>500</v>
      </c>
      <c r="AK45" s="5" t="s">
        <v>569</v>
      </c>
      <c r="AL45" s="3">
        <v>45307</v>
      </c>
      <c r="AM45" s="3">
        <v>45307</v>
      </c>
      <c r="AN45" s="3">
        <v>45488</v>
      </c>
      <c r="AO45" s="5">
        <v>15913.79</v>
      </c>
      <c r="AP45" s="5">
        <v>18460</v>
      </c>
      <c r="AQ45" s="5">
        <v>15913.79</v>
      </c>
      <c r="AR45" s="5">
        <v>18460</v>
      </c>
      <c r="AS45" s="5" t="s">
        <v>509</v>
      </c>
      <c r="AT45" s="5" t="s">
        <v>508</v>
      </c>
      <c r="AU45" s="5" t="s">
        <v>507</v>
      </c>
      <c r="AV45" s="5" t="s">
        <v>690</v>
      </c>
      <c r="AW45">
        <v>0</v>
      </c>
      <c r="AX45" s="3">
        <v>45307</v>
      </c>
      <c r="AY45" s="3">
        <v>45488</v>
      </c>
      <c r="AZ45" s="4" t="s">
        <v>620</v>
      </c>
      <c r="BA45" s="4" t="s">
        <v>505</v>
      </c>
      <c r="BB45" s="5" t="s">
        <v>504</v>
      </c>
      <c r="BC45" s="5" t="s">
        <v>503</v>
      </c>
      <c r="BD45">
        <v>38</v>
      </c>
      <c r="BE45" t="s">
        <v>259</v>
      </c>
      <c r="BF45">
        <v>38</v>
      </c>
      <c r="BG45" s="5" t="s">
        <v>514</v>
      </c>
      <c r="BH45" s="4" t="s">
        <v>513</v>
      </c>
      <c r="BI45" s="4" t="s">
        <v>513</v>
      </c>
      <c r="BJ45" s="4" t="s">
        <v>512</v>
      </c>
      <c r="BK45" s="4" t="s">
        <v>511</v>
      </c>
      <c r="BL45" t="s">
        <v>510</v>
      </c>
      <c r="BM45" s="3">
        <v>45381</v>
      </c>
      <c r="BN45" s="3">
        <v>45397</v>
      </c>
      <c r="BO45" t="s">
        <v>798</v>
      </c>
    </row>
    <row r="46" spans="1:67" x14ac:dyDescent="0.25">
      <c r="A46">
        <v>2024</v>
      </c>
      <c r="B46" s="3">
        <v>45292</v>
      </c>
      <c r="C46" s="3">
        <v>45381</v>
      </c>
      <c r="D46" t="s">
        <v>151</v>
      </c>
      <c r="E46" t="s">
        <v>157</v>
      </c>
      <c r="F46" t="s">
        <v>158</v>
      </c>
      <c r="G46" s="5" t="s">
        <v>570</v>
      </c>
      <c r="H46" s="5" t="s">
        <v>293</v>
      </c>
      <c r="I46" s="4" t="s">
        <v>621</v>
      </c>
      <c r="J46" t="s">
        <v>691</v>
      </c>
      <c r="K46">
        <v>39</v>
      </c>
      <c r="L46" s="5" t="s">
        <v>353</v>
      </c>
      <c r="M46" s="5" t="s">
        <v>352</v>
      </c>
      <c r="N46" s="5" t="s">
        <v>351</v>
      </c>
      <c r="O46" s="5" t="s">
        <v>350</v>
      </c>
      <c r="P46" t="s">
        <v>161</v>
      </c>
      <c r="Q46" s="6" t="s">
        <v>466</v>
      </c>
      <c r="R46" t="s">
        <v>168</v>
      </c>
      <c r="S46" s="5" t="s">
        <v>497</v>
      </c>
      <c r="T46" s="5">
        <v>10</v>
      </c>
      <c r="U46" s="5">
        <v>0</v>
      </c>
      <c r="V46" t="s">
        <v>193</v>
      </c>
      <c r="W46" s="5">
        <v>9</v>
      </c>
      <c r="X46" s="5" t="s">
        <v>499</v>
      </c>
      <c r="Y46" s="5">
        <v>9</v>
      </c>
      <c r="Z46" s="5" t="s">
        <v>499</v>
      </c>
      <c r="AA46" s="5" t="s">
        <v>498</v>
      </c>
      <c r="AB46" s="5" t="s">
        <v>498</v>
      </c>
      <c r="AC46" t="s">
        <v>226</v>
      </c>
      <c r="AD46" s="5">
        <v>6010</v>
      </c>
      <c r="AE46" s="5" t="s">
        <v>502</v>
      </c>
      <c r="AF46" s="5" t="s">
        <v>502</v>
      </c>
      <c r="AG46" s="5" t="s">
        <v>502</v>
      </c>
      <c r="AH46" s="5" t="s">
        <v>502</v>
      </c>
      <c r="AI46" s="6" t="s">
        <v>501</v>
      </c>
      <c r="AJ46" s="5" t="s">
        <v>500</v>
      </c>
      <c r="AK46" s="5" t="s">
        <v>570</v>
      </c>
      <c r="AL46" s="3">
        <v>45307</v>
      </c>
      <c r="AM46" s="3">
        <v>45307</v>
      </c>
      <c r="AN46" s="3">
        <v>45488</v>
      </c>
      <c r="AO46" s="5">
        <v>12500</v>
      </c>
      <c r="AP46" s="5">
        <v>13250</v>
      </c>
      <c r="AQ46" s="5">
        <v>12500</v>
      </c>
      <c r="AR46" s="5">
        <v>13250</v>
      </c>
      <c r="AS46" s="5" t="s">
        <v>509</v>
      </c>
      <c r="AT46" s="5" t="s">
        <v>508</v>
      </c>
      <c r="AU46" s="5" t="s">
        <v>507</v>
      </c>
      <c r="AV46" s="5" t="s">
        <v>691</v>
      </c>
      <c r="AW46">
        <v>0</v>
      </c>
      <c r="AX46" s="3">
        <v>45307</v>
      </c>
      <c r="AY46" s="3">
        <v>45488</v>
      </c>
      <c r="AZ46" s="4" t="s">
        <v>621</v>
      </c>
      <c r="BA46" s="4" t="s">
        <v>505</v>
      </c>
      <c r="BB46" s="5" t="s">
        <v>504</v>
      </c>
      <c r="BC46" s="5" t="s">
        <v>503</v>
      </c>
      <c r="BD46">
        <v>39</v>
      </c>
      <c r="BE46" t="s">
        <v>259</v>
      </c>
      <c r="BF46">
        <v>39</v>
      </c>
      <c r="BG46" s="5" t="s">
        <v>514</v>
      </c>
      <c r="BH46" s="4" t="s">
        <v>513</v>
      </c>
      <c r="BI46" s="4" t="s">
        <v>513</v>
      </c>
      <c r="BJ46" s="4" t="s">
        <v>512</v>
      </c>
      <c r="BK46" s="4" t="s">
        <v>511</v>
      </c>
      <c r="BL46" t="s">
        <v>510</v>
      </c>
      <c r="BM46" s="3">
        <v>45381</v>
      </c>
      <c r="BN46" s="3">
        <v>45397</v>
      </c>
      <c r="BO46" t="s">
        <v>798</v>
      </c>
    </row>
    <row r="47" spans="1:67" ht="30" x14ac:dyDescent="0.25">
      <c r="A47">
        <v>2024</v>
      </c>
      <c r="B47" s="3">
        <v>45292</v>
      </c>
      <c r="C47" s="3">
        <v>45381</v>
      </c>
      <c r="D47" t="s">
        <v>151</v>
      </c>
      <c r="E47" t="s">
        <v>157</v>
      </c>
      <c r="F47" t="s">
        <v>158</v>
      </c>
      <c r="G47" s="5" t="s">
        <v>571</v>
      </c>
      <c r="H47" s="5" t="s">
        <v>293</v>
      </c>
      <c r="I47" s="4" t="s">
        <v>622</v>
      </c>
      <c r="J47" t="s">
        <v>692</v>
      </c>
      <c r="K47">
        <v>40</v>
      </c>
      <c r="L47" s="5" t="s">
        <v>349</v>
      </c>
      <c r="M47" s="5" t="s">
        <v>345</v>
      </c>
      <c r="N47" s="5" t="s">
        <v>348</v>
      </c>
      <c r="O47" s="5" t="s">
        <v>347</v>
      </c>
      <c r="P47" t="s">
        <v>160</v>
      </c>
      <c r="Q47" s="7" t="s">
        <v>465</v>
      </c>
      <c r="R47" t="s">
        <v>168</v>
      </c>
      <c r="S47" s="5" t="s">
        <v>497</v>
      </c>
      <c r="T47" s="5">
        <v>10</v>
      </c>
      <c r="U47" s="5">
        <v>0</v>
      </c>
      <c r="V47" t="s">
        <v>193</v>
      </c>
      <c r="W47" s="5">
        <v>9</v>
      </c>
      <c r="X47" s="5" t="s">
        <v>499</v>
      </c>
      <c r="Y47" s="5">
        <v>9</v>
      </c>
      <c r="Z47" s="5" t="s">
        <v>499</v>
      </c>
      <c r="AA47" s="5" t="s">
        <v>498</v>
      </c>
      <c r="AB47" s="5" t="s">
        <v>498</v>
      </c>
      <c r="AC47" t="s">
        <v>226</v>
      </c>
      <c r="AD47" s="5">
        <v>6010</v>
      </c>
      <c r="AE47" s="5" t="s">
        <v>502</v>
      </c>
      <c r="AF47" s="5" t="s">
        <v>502</v>
      </c>
      <c r="AG47" s="5" t="s">
        <v>502</v>
      </c>
      <c r="AH47" s="5" t="s">
        <v>502</v>
      </c>
      <c r="AI47" s="6" t="s">
        <v>501</v>
      </c>
      <c r="AJ47" s="5" t="s">
        <v>500</v>
      </c>
      <c r="AK47" s="5" t="s">
        <v>571</v>
      </c>
      <c r="AL47" s="3">
        <v>45293</v>
      </c>
      <c r="AM47" s="3">
        <v>45293</v>
      </c>
      <c r="AN47" s="3">
        <v>45473</v>
      </c>
      <c r="AO47" s="5">
        <v>33278.449999999997</v>
      </c>
      <c r="AP47" s="5">
        <v>35275.160000000003</v>
      </c>
      <c r="AQ47" s="5">
        <v>33278.449999999997</v>
      </c>
      <c r="AR47" s="5">
        <v>35275.160000000003</v>
      </c>
      <c r="AS47" s="5" t="s">
        <v>509</v>
      </c>
      <c r="AT47" s="5" t="s">
        <v>508</v>
      </c>
      <c r="AU47" s="5" t="s">
        <v>507</v>
      </c>
      <c r="AV47" s="5" t="s">
        <v>692</v>
      </c>
      <c r="AW47">
        <v>0</v>
      </c>
      <c r="AX47" s="3">
        <v>45293</v>
      </c>
      <c r="AY47" s="3">
        <v>45473</v>
      </c>
      <c r="AZ47" s="4" t="s">
        <v>622</v>
      </c>
      <c r="BA47" s="4" t="s">
        <v>505</v>
      </c>
      <c r="BB47" s="5" t="s">
        <v>504</v>
      </c>
      <c r="BC47" s="5" t="s">
        <v>503</v>
      </c>
      <c r="BD47">
        <v>40</v>
      </c>
      <c r="BE47" t="s">
        <v>259</v>
      </c>
      <c r="BF47">
        <v>40</v>
      </c>
      <c r="BG47" s="5" t="s">
        <v>514</v>
      </c>
      <c r="BH47" s="4" t="s">
        <v>513</v>
      </c>
      <c r="BI47" s="4" t="s">
        <v>513</v>
      </c>
      <c r="BJ47" s="4" t="s">
        <v>512</v>
      </c>
      <c r="BK47" s="4" t="s">
        <v>511</v>
      </c>
      <c r="BL47" t="s">
        <v>510</v>
      </c>
      <c r="BM47" s="3">
        <v>45381</v>
      </c>
      <c r="BN47" s="3">
        <v>45397</v>
      </c>
      <c r="BO47" t="s">
        <v>798</v>
      </c>
    </row>
    <row r="48" spans="1:67" x14ac:dyDescent="0.25">
      <c r="A48">
        <v>2024</v>
      </c>
      <c r="B48" s="3">
        <v>45292</v>
      </c>
      <c r="C48" s="3">
        <v>45381</v>
      </c>
      <c r="D48" t="s">
        <v>151</v>
      </c>
      <c r="E48" t="s">
        <v>157</v>
      </c>
      <c r="F48" t="s">
        <v>158</v>
      </c>
      <c r="G48" s="5" t="s">
        <v>572</v>
      </c>
      <c r="H48" s="5" t="s">
        <v>293</v>
      </c>
      <c r="I48" s="4" t="s">
        <v>623</v>
      </c>
      <c r="J48" t="s">
        <v>693</v>
      </c>
      <c r="K48">
        <v>41</v>
      </c>
      <c r="L48" s="5" t="s">
        <v>346</v>
      </c>
      <c r="M48" s="5" t="s">
        <v>345</v>
      </c>
      <c r="N48" s="5" t="s">
        <v>344</v>
      </c>
      <c r="O48" s="5" t="s">
        <v>343</v>
      </c>
      <c r="P48" t="s">
        <v>161</v>
      </c>
      <c r="Q48" s="6" t="s">
        <v>464</v>
      </c>
      <c r="R48" t="s">
        <v>168</v>
      </c>
      <c r="S48" s="5" t="s">
        <v>497</v>
      </c>
      <c r="T48" s="5">
        <v>10</v>
      </c>
      <c r="U48" s="5">
        <v>0</v>
      </c>
      <c r="V48" t="s">
        <v>193</v>
      </c>
      <c r="W48" s="5">
        <v>9</v>
      </c>
      <c r="X48" s="5" t="s">
        <v>499</v>
      </c>
      <c r="Y48" s="5">
        <v>9</v>
      </c>
      <c r="Z48" s="5" t="s">
        <v>499</v>
      </c>
      <c r="AA48" s="5" t="s">
        <v>498</v>
      </c>
      <c r="AB48" s="5" t="s">
        <v>498</v>
      </c>
      <c r="AC48" t="s">
        <v>226</v>
      </c>
      <c r="AD48" s="5">
        <v>6010</v>
      </c>
      <c r="AE48" s="5" t="s">
        <v>502</v>
      </c>
      <c r="AF48" s="5" t="s">
        <v>502</v>
      </c>
      <c r="AG48" s="5" t="s">
        <v>502</v>
      </c>
      <c r="AH48" s="5" t="s">
        <v>502</v>
      </c>
      <c r="AI48" s="6" t="s">
        <v>501</v>
      </c>
      <c r="AJ48" s="5" t="s">
        <v>500</v>
      </c>
      <c r="AK48" s="5" t="s">
        <v>572</v>
      </c>
      <c r="AL48" s="3">
        <v>45307</v>
      </c>
      <c r="AM48" s="3">
        <v>45307</v>
      </c>
      <c r="AN48" s="3">
        <v>45488</v>
      </c>
      <c r="AO48" s="5">
        <v>15913.79</v>
      </c>
      <c r="AP48" s="5">
        <v>16868.62</v>
      </c>
      <c r="AQ48" s="5">
        <v>15913.79</v>
      </c>
      <c r="AR48" s="5">
        <v>16868.62</v>
      </c>
      <c r="AS48" s="5" t="s">
        <v>509</v>
      </c>
      <c r="AT48" s="5" t="s">
        <v>508</v>
      </c>
      <c r="AU48" s="5" t="s">
        <v>507</v>
      </c>
      <c r="AV48" s="5" t="s">
        <v>693</v>
      </c>
      <c r="AW48">
        <v>0</v>
      </c>
      <c r="AX48" s="3">
        <v>45307</v>
      </c>
      <c r="AY48" s="3">
        <v>45488</v>
      </c>
      <c r="AZ48" s="4" t="s">
        <v>623</v>
      </c>
      <c r="BA48" s="4" t="s">
        <v>505</v>
      </c>
      <c r="BB48" s="5" t="s">
        <v>504</v>
      </c>
      <c r="BC48" s="5" t="s">
        <v>503</v>
      </c>
      <c r="BD48">
        <v>41</v>
      </c>
      <c r="BE48" t="s">
        <v>259</v>
      </c>
      <c r="BF48">
        <v>41</v>
      </c>
      <c r="BG48" s="5" t="s">
        <v>514</v>
      </c>
      <c r="BH48" s="4" t="s">
        <v>513</v>
      </c>
      <c r="BI48" s="4" t="s">
        <v>513</v>
      </c>
      <c r="BJ48" s="4" t="s">
        <v>512</v>
      </c>
      <c r="BK48" s="4" t="s">
        <v>511</v>
      </c>
      <c r="BL48" t="s">
        <v>510</v>
      </c>
      <c r="BM48" s="3">
        <v>45381</v>
      </c>
      <c r="BN48" s="3">
        <v>45397</v>
      </c>
      <c r="BO48" t="s">
        <v>798</v>
      </c>
    </row>
    <row r="49" spans="1:67" x14ac:dyDescent="0.25">
      <c r="A49">
        <v>2024</v>
      </c>
      <c r="B49" s="3">
        <v>45292</v>
      </c>
      <c r="C49" s="3">
        <v>45381</v>
      </c>
      <c r="D49" t="s">
        <v>151</v>
      </c>
      <c r="E49" t="s">
        <v>157</v>
      </c>
      <c r="F49" t="s">
        <v>158</v>
      </c>
      <c r="G49" s="5" t="s">
        <v>573</v>
      </c>
      <c r="H49" s="5" t="s">
        <v>293</v>
      </c>
      <c r="I49" s="4" t="s">
        <v>624</v>
      </c>
      <c r="J49" t="s">
        <v>694</v>
      </c>
      <c r="K49">
        <v>42</v>
      </c>
      <c r="L49" s="5" t="s">
        <v>314</v>
      </c>
      <c r="M49" s="5" t="s">
        <v>313</v>
      </c>
      <c r="N49" s="5" t="s">
        <v>302</v>
      </c>
      <c r="O49" s="5" t="s">
        <v>651</v>
      </c>
      <c r="P49" t="s">
        <v>161</v>
      </c>
      <c r="Q49" s="5" t="s">
        <v>652</v>
      </c>
      <c r="R49" t="s">
        <v>168</v>
      </c>
      <c r="S49" s="5" t="s">
        <v>497</v>
      </c>
      <c r="T49" s="5">
        <v>10</v>
      </c>
      <c r="U49" s="5">
        <v>0</v>
      </c>
      <c r="V49" t="s">
        <v>193</v>
      </c>
      <c r="W49" s="5">
        <v>9</v>
      </c>
      <c r="X49" s="5" t="s">
        <v>499</v>
      </c>
      <c r="Y49" s="5">
        <v>9</v>
      </c>
      <c r="Z49" s="5" t="s">
        <v>499</v>
      </c>
      <c r="AA49" s="5" t="s">
        <v>498</v>
      </c>
      <c r="AB49" s="5" t="s">
        <v>498</v>
      </c>
      <c r="AC49" t="s">
        <v>226</v>
      </c>
      <c r="AD49" s="5">
        <v>6010</v>
      </c>
      <c r="AE49" s="5" t="s">
        <v>502</v>
      </c>
      <c r="AF49" s="5" t="s">
        <v>502</v>
      </c>
      <c r="AG49" s="5" t="s">
        <v>502</v>
      </c>
      <c r="AH49" s="5" t="s">
        <v>502</v>
      </c>
      <c r="AI49" s="6" t="s">
        <v>501</v>
      </c>
      <c r="AJ49" s="5" t="s">
        <v>500</v>
      </c>
      <c r="AK49" s="5" t="s">
        <v>573</v>
      </c>
      <c r="AL49" s="3">
        <v>45307</v>
      </c>
      <c r="AM49" s="3">
        <v>45307</v>
      </c>
      <c r="AN49" s="3">
        <v>45488</v>
      </c>
      <c r="AO49" s="5">
        <v>15913.79</v>
      </c>
      <c r="AP49" s="5">
        <v>16868.62</v>
      </c>
      <c r="AQ49" s="5">
        <v>15913.79</v>
      </c>
      <c r="AR49" s="5">
        <v>16868.62</v>
      </c>
      <c r="AS49" s="5" t="s">
        <v>509</v>
      </c>
      <c r="AT49" s="5" t="s">
        <v>508</v>
      </c>
      <c r="AU49" s="5" t="s">
        <v>507</v>
      </c>
      <c r="AV49" s="5" t="s">
        <v>694</v>
      </c>
      <c r="AW49">
        <v>0</v>
      </c>
      <c r="AX49" s="3">
        <v>45307</v>
      </c>
      <c r="AY49" s="3">
        <v>45488</v>
      </c>
      <c r="AZ49" s="4" t="s">
        <v>624</v>
      </c>
      <c r="BA49" s="4" t="s">
        <v>505</v>
      </c>
      <c r="BB49" s="5" t="s">
        <v>504</v>
      </c>
      <c r="BC49" s="5" t="s">
        <v>503</v>
      </c>
      <c r="BD49">
        <v>42</v>
      </c>
      <c r="BE49" t="s">
        <v>259</v>
      </c>
      <c r="BF49">
        <v>42</v>
      </c>
      <c r="BG49" s="5" t="s">
        <v>514</v>
      </c>
      <c r="BH49" s="4" t="s">
        <v>513</v>
      </c>
      <c r="BI49" s="4" t="s">
        <v>513</v>
      </c>
      <c r="BJ49" s="4" t="s">
        <v>512</v>
      </c>
      <c r="BK49" s="4" t="s">
        <v>511</v>
      </c>
      <c r="BL49" t="s">
        <v>510</v>
      </c>
      <c r="BM49" s="3">
        <v>45381</v>
      </c>
      <c r="BN49" s="3">
        <v>45397</v>
      </c>
      <c r="BO49" t="s">
        <v>798</v>
      </c>
    </row>
    <row r="50" spans="1:67" x14ac:dyDescent="0.25">
      <c r="A50">
        <v>2024</v>
      </c>
      <c r="B50" s="3">
        <v>45292</v>
      </c>
      <c r="C50" s="3">
        <v>45381</v>
      </c>
      <c r="D50" t="s">
        <v>151</v>
      </c>
      <c r="E50" t="s">
        <v>157</v>
      </c>
      <c r="F50" t="s">
        <v>158</v>
      </c>
      <c r="G50" s="5" t="s">
        <v>574</v>
      </c>
      <c r="H50" s="5" t="s">
        <v>293</v>
      </c>
      <c r="I50" s="4" t="s">
        <v>625</v>
      </c>
      <c r="J50" t="s">
        <v>695</v>
      </c>
      <c r="K50">
        <v>43</v>
      </c>
      <c r="L50" s="5" t="s">
        <v>342</v>
      </c>
      <c r="M50" s="5" t="s">
        <v>341</v>
      </c>
      <c r="N50" s="5" t="s">
        <v>340</v>
      </c>
      <c r="O50" s="5" t="s">
        <v>339</v>
      </c>
      <c r="P50" t="s">
        <v>161</v>
      </c>
      <c r="Q50" s="6" t="s">
        <v>463</v>
      </c>
      <c r="R50" t="s">
        <v>168</v>
      </c>
      <c r="S50" s="5" t="s">
        <v>497</v>
      </c>
      <c r="T50" s="5">
        <v>10</v>
      </c>
      <c r="U50" s="5">
        <v>0</v>
      </c>
      <c r="V50" t="s">
        <v>193</v>
      </c>
      <c r="W50" s="5">
        <v>9</v>
      </c>
      <c r="X50" s="5" t="s">
        <v>499</v>
      </c>
      <c r="Y50" s="5">
        <v>9</v>
      </c>
      <c r="Z50" s="5" t="s">
        <v>499</v>
      </c>
      <c r="AA50" s="5" t="s">
        <v>498</v>
      </c>
      <c r="AB50" s="5" t="s">
        <v>498</v>
      </c>
      <c r="AC50" t="s">
        <v>226</v>
      </c>
      <c r="AD50" s="5">
        <v>6010</v>
      </c>
      <c r="AE50" s="5" t="s">
        <v>502</v>
      </c>
      <c r="AF50" s="5" t="s">
        <v>502</v>
      </c>
      <c r="AG50" s="5" t="s">
        <v>502</v>
      </c>
      <c r="AH50" s="5" t="s">
        <v>502</v>
      </c>
      <c r="AI50" s="6" t="s">
        <v>501</v>
      </c>
      <c r="AJ50" s="5" t="s">
        <v>500</v>
      </c>
      <c r="AK50" s="5" t="s">
        <v>574</v>
      </c>
      <c r="AL50" s="3">
        <v>45307</v>
      </c>
      <c r="AM50" s="3">
        <v>45307</v>
      </c>
      <c r="AN50" s="3">
        <v>45488</v>
      </c>
      <c r="AO50" s="5">
        <v>16500</v>
      </c>
      <c r="AP50" s="5">
        <v>15077.59</v>
      </c>
      <c r="AQ50" s="5">
        <v>16500</v>
      </c>
      <c r="AR50" s="5">
        <v>15077.59</v>
      </c>
      <c r="AS50" s="5" t="s">
        <v>509</v>
      </c>
      <c r="AT50" s="5" t="s">
        <v>508</v>
      </c>
      <c r="AU50" s="5" t="s">
        <v>507</v>
      </c>
      <c r="AV50" s="5" t="s">
        <v>695</v>
      </c>
      <c r="AW50">
        <v>0</v>
      </c>
      <c r="AX50" s="3">
        <v>45307</v>
      </c>
      <c r="AY50" s="3">
        <v>45488</v>
      </c>
      <c r="AZ50" s="4" t="s">
        <v>625</v>
      </c>
      <c r="BA50" s="4" t="s">
        <v>505</v>
      </c>
      <c r="BB50" s="5" t="s">
        <v>504</v>
      </c>
      <c r="BC50" s="5" t="s">
        <v>503</v>
      </c>
      <c r="BD50">
        <v>43</v>
      </c>
      <c r="BE50" t="s">
        <v>259</v>
      </c>
      <c r="BF50">
        <v>43</v>
      </c>
      <c r="BG50" s="5" t="s">
        <v>514</v>
      </c>
      <c r="BH50" s="4" t="s">
        <v>513</v>
      </c>
      <c r="BI50" s="4" t="s">
        <v>513</v>
      </c>
      <c r="BJ50" s="4" t="s">
        <v>512</v>
      </c>
      <c r="BK50" s="4" t="s">
        <v>511</v>
      </c>
      <c r="BL50" t="s">
        <v>510</v>
      </c>
      <c r="BM50" s="3">
        <v>45381</v>
      </c>
      <c r="BN50" s="3">
        <v>45397</v>
      </c>
      <c r="BO50" t="s">
        <v>798</v>
      </c>
    </row>
    <row r="51" spans="1:67" x14ac:dyDescent="0.25">
      <c r="A51">
        <v>2024</v>
      </c>
      <c r="B51" s="3">
        <v>45292</v>
      </c>
      <c r="C51" s="3">
        <v>45381</v>
      </c>
      <c r="D51" t="s">
        <v>151</v>
      </c>
      <c r="E51" t="s">
        <v>157</v>
      </c>
      <c r="F51" t="s">
        <v>158</v>
      </c>
      <c r="G51" s="5" t="s">
        <v>805</v>
      </c>
      <c r="H51" s="5" t="s">
        <v>293</v>
      </c>
      <c r="I51" s="4" t="s">
        <v>626</v>
      </c>
      <c r="J51" t="s">
        <v>696</v>
      </c>
      <c r="K51">
        <v>44</v>
      </c>
      <c r="L51" s="5" t="s">
        <v>338</v>
      </c>
      <c r="M51" s="5" t="s">
        <v>337</v>
      </c>
      <c r="N51" s="5" t="s">
        <v>336</v>
      </c>
      <c r="O51" s="5" t="s">
        <v>335</v>
      </c>
      <c r="P51" t="s">
        <v>161</v>
      </c>
      <c r="Q51" s="6" t="s">
        <v>806</v>
      </c>
      <c r="R51" t="s">
        <v>168</v>
      </c>
      <c r="S51" s="5" t="s">
        <v>497</v>
      </c>
      <c r="T51" s="5">
        <v>10</v>
      </c>
      <c r="U51" s="5">
        <v>0</v>
      </c>
      <c r="V51" t="s">
        <v>193</v>
      </c>
      <c r="W51" s="5">
        <v>9</v>
      </c>
      <c r="X51" s="5" t="s">
        <v>499</v>
      </c>
      <c r="Y51" s="5">
        <v>9</v>
      </c>
      <c r="Z51" s="5" t="s">
        <v>499</v>
      </c>
      <c r="AA51" s="5" t="s">
        <v>498</v>
      </c>
      <c r="AB51" s="5" t="s">
        <v>498</v>
      </c>
      <c r="AC51" t="s">
        <v>226</v>
      </c>
      <c r="AD51" s="5">
        <v>6010</v>
      </c>
      <c r="AE51" s="5" t="s">
        <v>502</v>
      </c>
      <c r="AF51" s="5" t="s">
        <v>502</v>
      </c>
      <c r="AG51" s="5" t="s">
        <v>502</v>
      </c>
      <c r="AH51" s="5" t="s">
        <v>502</v>
      </c>
      <c r="AI51" s="6" t="s">
        <v>501</v>
      </c>
      <c r="AJ51" s="5" t="s">
        <v>500</v>
      </c>
      <c r="AK51" s="5" t="s">
        <v>805</v>
      </c>
      <c r="AL51" s="3">
        <v>45307</v>
      </c>
      <c r="AM51" s="3">
        <v>45307</v>
      </c>
      <c r="AN51" s="3">
        <v>45488</v>
      </c>
      <c r="AO51" s="5">
        <v>12931.03</v>
      </c>
      <c r="AP51" s="5">
        <v>13706.9</v>
      </c>
      <c r="AQ51" s="5">
        <v>12931.03</v>
      </c>
      <c r="AR51" s="5">
        <v>13706.9</v>
      </c>
      <c r="AS51" s="5" t="s">
        <v>509</v>
      </c>
      <c r="AT51" s="5" t="s">
        <v>508</v>
      </c>
      <c r="AU51" s="5" t="s">
        <v>507</v>
      </c>
      <c r="AV51" s="5" t="s">
        <v>696</v>
      </c>
      <c r="AW51">
        <v>0</v>
      </c>
      <c r="AX51" s="3">
        <v>45307</v>
      </c>
      <c r="AY51" s="3">
        <v>45488</v>
      </c>
      <c r="AZ51" s="4" t="s">
        <v>626</v>
      </c>
      <c r="BA51" s="4" t="s">
        <v>505</v>
      </c>
      <c r="BB51" s="5" t="s">
        <v>504</v>
      </c>
      <c r="BC51" s="5" t="s">
        <v>503</v>
      </c>
      <c r="BD51">
        <v>44</v>
      </c>
      <c r="BE51" t="s">
        <v>259</v>
      </c>
      <c r="BF51">
        <v>44</v>
      </c>
      <c r="BG51" s="5" t="s">
        <v>514</v>
      </c>
      <c r="BH51" s="4" t="s">
        <v>513</v>
      </c>
      <c r="BI51" s="4" t="s">
        <v>513</v>
      </c>
      <c r="BJ51" s="4" t="s">
        <v>512</v>
      </c>
      <c r="BK51" s="4" t="s">
        <v>511</v>
      </c>
      <c r="BL51" t="s">
        <v>510</v>
      </c>
      <c r="BM51" s="3">
        <v>45381</v>
      </c>
      <c r="BN51" s="3">
        <v>45397</v>
      </c>
      <c r="BO51" t="s">
        <v>798</v>
      </c>
    </row>
    <row r="52" spans="1:67" x14ac:dyDescent="0.25">
      <c r="A52">
        <v>2024</v>
      </c>
      <c r="B52" s="3">
        <v>45292</v>
      </c>
      <c r="C52" s="3">
        <v>45381</v>
      </c>
      <c r="D52" t="s">
        <v>151</v>
      </c>
      <c r="E52" t="s">
        <v>157</v>
      </c>
      <c r="F52" t="s">
        <v>158</v>
      </c>
      <c r="G52" s="5" t="s">
        <v>575</v>
      </c>
      <c r="H52" s="5" t="s">
        <v>293</v>
      </c>
      <c r="I52" s="4" t="s">
        <v>627</v>
      </c>
      <c r="J52" t="s">
        <v>697</v>
      </c>
      <c r="K52">
        <v>45</v>
      </c>
      <c r="L52" s="5" t="s">
        <v>306</v>
      </c>
      <c r="M52" s="5" t="s">
        <v>305</v>
      </c>
      <c r="N52" s="5" t="s">
        <v>304</v>
      </c>
      <c r="O52" s="5" t="s">
        <v>653</v>
      </c>
      <c r="P52" t="s">
        <v>161</v>
      </c>
      <c r="Q52" s="5" t="s">
        <v>654</v>
      </c>
      <c r="R52" t="s">
        <v>168</v>
      </c>
      <c r="S52" s="5" t="s">
        <v>497</v>
      </c>
      <c r="T52" s="5">
        <v>10</v>
      </c>
      <c r="U52" s="5">
        <v>0</v>
      </c>
      <c r="V52" t="s">
        <v>193</v>
      </c>
      <c r="W52" s="5">
        <v>9</v>
      </c>
      <c r="X52" s="5" t="s">
        <v>499</v>
      </c>
      <c r="Y52" s="5">
        <v>9</v>
      </c>
      <c r="Z52" s="5" t="s">
        <v>499</v>
      </c>
      <c r="AA52" s="5" t="s">
        <v>498</v>
      </c>
      <c r="AB52" s="5" t="s">
        <v>498</v>
      </c>
      <c r="AC52" t="s">
        <v>226</v>
      </c>
      <c r="AD52" s="5">
        <v>6010</v>
      </c>
      <c r="AE52" s="5" t="s">
        <v>502</v>
      </c>
      <c r="AF52" s="5" t="s">
        <v>502</v>
      </c>
      <c r="AG52" s="5" t="s">
        <v>502</v>
      </c>
      <c r="AH52" s="5" t="s">
        <v>502</v>
      </c>
      <c r="AI52" s="6" t="s">
        <v>501</v>
      </c>
      <c r="AJ52" s="5" t="s">
        <v>500</v>
      </c>
      <c r="AK52" s="5" t="s">
        <v>575</v>
      </c>
      <c r="AL52" s="3">
        <v>45307</v>
      </c>
      <c r="AM52" s="3">
        <v>45307</v>
      </c>
      <c r="AN52" s="3">
        <v>45488</v>
      </c>
      <c r="AO52" s="5">
        <v>7956.9</v>
      </c>
      <c r="AP52" s="5">
        <v>8434.31</v>
      </c>
      <c r="AQ52" s="5">
        <v>7956.9</v>
      </c>
      <c r="AR52" s="5">
        <v>8434.31</v>
      </c>
      <c r="AS52" s="5" t="s">
        <v>509</v>
      </c>
      <c r="AT52" s="5" t="s">
        <v>508</v>
      </c>
      <c r="AU52" s="5" t="s">
        <v>507</v>
      </c>
      <c r="AV52" s="5" t="s">
        <v>697</v>
      </c>
      <c r="AW52">
        <v>0</v>
      </c>
      <c r="AX52" s="3">
        <v>45307</v>
      </c>
      <c r="AY52" s="3">
        <v>45488</v>
      </c>
      <c r="AZ52" s="4" t="s">
        <v>627</v>
      </c>
      <c r="BA52" s="4" t="s">
        <v>505</v>
      </c>
      <c r="BB52" s="5" t="s">
        <v>504</v>
      </c>
      <c r="BC52" s="5" t="s">
        <v>503</v>
      </c>
      <c r="BD52">
        <v>45</v>
      </c>
      <c r="BE52" t="s">
        <v>259</v>
      </c>
      <c r="BF52">
        <v>45</v>
      </c>
      <c r="BG52" s="5" t="s">
        <v>514</v>
      </c>
      <c r="BH52" s="4" t="s">
        <v>513</v>
      </c>
      <c r="BI52" s="4" t="s">
        <v>513</v>
      </c>
      <c r="BJ52" s="4" t="s">
        <v>512</v>
      </c>
      <c r="BK52" s="4" t="s">
        <v>511</v>
      </c>
      <c r="BL52" t="s">
        <v>510</v>
      </c>
      <c r="BM52" s="3">
        <v>45381</v>
      </c>
      <c r="BN52" s="3">
        <v>45397</v>
      </c>
      <c r="BO52" t="s">
        <v>798</v>
      </c>
    </row>
    <row r="53" spans="1:67" x14ac:dyDescent="0.25">
      <c r="A53">
        <v>2024</v>
      </c>
      <c r="B53" s="3">
        <v>45292</v>
      </c>
      <c r="C53" s="3">
        <v>45381</v>
      </c>
      <c r="D53" t="s">
        <v>151</v>
      </c>
      <c r="E53" t="s">
        <v>157</v>
      </c>
      <c r="F53" t="s">
        <v>158</v>
      </c>
      <c r="G53" s="5" t="s">
        <v>576</v>
      </c>
      <c r="H53" s="5" t="s">
        <v>293</v>
      </c>
      <c r="I53" s="4" t="s">
        <v>628</v>
      </c>
      <c r="J53" t="s">
        <v>698</v>
      </c>
      <c r="K53">
        <v>46</v>
      </c>
      <c r="L53" s="5" t="s">
        <v>334</v>
      </c>
      <c r="M53" s="5" t="s">
        <v>333</v>
      </c>
      <c r="N53" s="5" t="s">
        <v>332</v>
      </c>
      <c r="O53" s="5" t="s">
        <v>331</v>
      </c>
      <c r="P53" t="s">
        <v>161</v>
      </c>
      <c r="Q53" s="6" t="s">
        <v>462</v>
      </c>
      <c r="R53" t="s">
        <v>168</v>
      </c>
      <c r="S53" s="5" t="s">
        <v>497</v>
      </c>
      <c r="T53" s="5">
        <v>10</v>
      </c>
      <c r="U53" s="5">
        <v>0</v>
      </c>
      <c r="V53" t="s">
        <v>193</v>
      </c>
      <c r="W53" s="5">
        <v>9</v>
      </c>
      <c r="X53" s="5" t="s">
        <v>499</v>
      </c>
      <c r="Y53" s="5">
        <v>9</v>
      </c>
      <c r="Z53" s="5" t="s">
        <v>499</v>
      </c>
      <c r="AA53" s="5" t="s">
        <v>498</v>
      </c>
      <c r="AB53" s="5" t="s">
        <v>498</v>
      </c>
      <c r="AC53" t="s">
        <v>226</v>
      </c>
      <c r="AD53" s="5">
        <v>6010</v>
      </c>
      <c r="AE53" s="5" t="s">
        <v>502</v>
      </c>
      <c r="AF53" s="5" t="s">
        <v>502</v>
      </c>
      <c r="AG53" s="5" t="s">
        <v>502</v>
      </c>
      <c r="AH53" s="5" t="s">
        <v>502</v>
      </c>
      <c r="AI53" s="6" t="s">
        <v>501</v>
      </c>
      <c r="AJ53" s="5" t="s">
        <v>500</v>
      </c>
      <c r="AK53" s="5" t="s">
        <v>576</v>
      </c>
      <c r="AL53" s="3">
        <v>45307</v>
      </c>
      <c r="AM53" s="3">
        <v>45307</v>
      </c>
      <c r="AN53" s="3">
        <v>45488</v>
      </c>
      <c r="AO53" s="5">
        <v>15913.79</v>
      </c>
      <c r="AP53" s="5">
        <v>16868.62</v>
      </c>
      <c r="AQ53" s="5">
        <v>15913.79</v>
      </c>
      <c r="AR53" s="5">
        <v>16868.62</v>
      </c>
      <c r="AS53" s="5" t="s">
        <v>509</v>
      </c>
      <c r="AT53" s="5" t="s">
        <v>508</v>
      </c>
      <c r="AU53" s="5" t="s">
        <v>507</v>
      </c>
      <c r="AV53" s="5" t="s">
        <v>698</v>
      </c>
      <c r="AW53">
        <v>0</v>
      </c>
      <c r="AX53" s="3">
        <v>45307</v>
      </c>
      <c r="AY53" s="3">
        <v>45488</v>
      </c>
      <c r="AZ53" s="4" t="s">
        <v>628</v>
      </c>
      <c r="BA53" s="4" t="s">
        <v>505</v>
      </c>
      <c r="BB53" s="5" t="s">
        <v>504</v>
      </c>
      <c r="BC53" s="5" t="s">
        <v>503</v>
      </c>
      <c r="BD53">
        <v>46</v>
      </c>
      <c r="BE53" t="s">
        <v>259</v>
      </c>
      <c r="BF53">
        <v>46</v>
      </c>
      <c r="BG53" s="5" t="s">
        <v>514</v>
      </c>
      <c r="BH53" s="4" t="s">
        <v>513</v>
      </c>
      <c r="BI53" s="4" t="s">
        <v>513</v>
      </c>
      <c r="BJ53" s="4" t="s">
        <v>512</v>
      </c>
      <c r="BK53" s="4" t="s">
        <v>511</v>
      </c>
      <c r="BL53" t="s">
        <v>510</v>
      </c>
      <c r="BM53" s="3">
        <v>45381</v>
      </c>
      <c r="BN53" s="3">
        <v>45397</v>
      </c>
      <c r="BO53" t="s">
        <v>798</v>
      </c>
    </row>
    <row r="54" spans="1:67" x14ac:dyDescent="0.25">
      <c r="A54">
        <v>2024</v>
      </c>
      <c r="B54" s="3">
        <v>45292</v>
      </c>
      <c r="C54" s="3">
        <v>45381</v>
      </c>
      <c r="D54" t="s">
        <v>151</v>
      </c>
      <c r="E54" t="s">
        <v>157</v>
      </c>
      <c r="F54" t="s">
        <v>158</v>
      </c>
      <c r="G54" s="5" t="s">
        <v>577</v>
      </c>
      <c r="H54" s="5" t="s">
        <v>293</v>
      </c>
      <c r="I54" s="4" t="s">
        <v>629</v>
      </c>
      <c r="J54" t="s">
        <v>699</v>
      </c>
      <c r="K54">
        <v>47</v>
      </c>
      <c r="L54" s="5" t="s">
        <v>330</v>
      </c>
      <c r="M54" s="5" t="s">
        <v>329</v>
      </c>
      <c r="N54" s="5" t="s">
        <v>328</v>
      </c>
      <c r="O54" s="5" t="s">
        <v>327</v>
      </c>
      <c r="P54" t="s">
        <v>161</v>
      </c>
      <c r="Q54" s="6" t="s">
        <v>461</v>
      </c>
      <c r="R54" t="s">
        <v>168</v>
      </c>
      <c r="S54" s="5" t="s">
        <v>497</v>
      </c>
      <c r="T54" s="5">
        <v>10</v>
      </c>
      <c r="U54" s="5">
        <v>0</v>
      </c>
      <c r="V54" t="s">
        <v>193</v>
      </c>
      <c r="W54" s="5">
        <v>9</v>
      </c>
      <c r="X54" s="5" t="s">
        <v>499</v>
      </c>
      <c r="Y54" s="5">
        <v>9</v>
      </c>
      <c r="Z54" s="5" t="s">
        <v>499</v>
      </c>
      <c r="AA54" s="5" t="s">
        <v>498</v>
      </c>
      <c r="AB54" s="5" t="s">
        <v>498</v>
      </c>
      <c r="AC54" t="s">
        <v>226</v>
      </c>
      <c r="AD54" s="5">
        <v>6010</v>
      </c>
      <c r="AE54" s="5" t="s">
        <v>502</v>
      </c>
      <c r="AF54" s="5" t="s">
        <v>502</v>
      </c>
      <c r="AG54" s="5" t="s">
        <v>502</v>
      </c>
      <c r="AH54" s="5" t="s">
        <v>502</v>
      </c>
      <c r="AI54" s="6" t="s">
        <v>501</v>
      </c>
      <c r="AJ54" s="5" t="s">
        <v>500</v>
      </c>
      <c r="AK54" s="5" t="s">
        <v>577</v>
      </c>
      <c r="AL54" s="3">
        <v>45307</v>
      </c>
      <c r="AM54" s="3">
        <v>45307</v>
      </c>
      <c r="AN54" s="3">
        <v>45488</v>
      </c>
      <c r="AO54" s="5">
        <v>53879.31</v>
      </c>
      <c r="AP54" s="5">
        <v>61826.51</v>
      </c>
      <c r="AQ54" s="5">
        <v>53879.31</v>
      </c>
      <c r="AR54" s="5">
        <v>61826.51</v>
      </c>
      <c r="AS54" s="5" t="s">
        <v>509</v>
      </c>
      <c r="AT54" s="5" t="s">
        <v>508</v>
      </c>
      <c r="AU54" s="5" t="s">
        <v>507</v>
      </c>
      <c r="AV54" s="5" t="s">
        <v>699</v>
      </c>
      <c r="AW54">
        <v>0</v>
      </c>
      <c r="AX54" s="3">
        <v>45307</v>
      </c>
      <c r="AY54" s="3">
        <v>45488</v>
      </c>
      <c r="AZ54" s="4" t="s">
        <v>629</v>
      </c>
      <c r="BA54" s="4" t="s">
        <v>505</v>
      </c>
      <c r="BB54" s="5" t="s">
        <v>504</v>
      </c>
      <c r="BC54" s="5" t="s">
        <v>503</v>
      </c>
      <c r="BD54">
        <v>47</v>
      </c>
      <c r="BE54" t="s">
        <v>259</v>
      </c>
      <c r="BF54">
        <v>47</v>
      </c>
      <c r="BG54" s="5" t="s">
        <v>514</v>
      </c>
      <c r="BH54" s="4" t="s">
        <v>513</v>
      </c>
      <c r="BI54" s="4" t="s">
        <v>513</v>
      </c>
      <c r="BJ54" s="4" t="s">
        <v>512</v>
      </c>
      <c r="BK54" s="4" t="s">
        <v>511</v>
      </c>
      <c r="BL54" t="s">
        <v>510</v>
      </c>
      <c r="BM54" s="3">
        <v>45381</v>
      </c>
      <c r="BN54" s="3">
        <v>45397</v>
      </c>
      <c r="BO54" t="s">
        <v>798</v>
      </c>
    </row>
    <row r="55" spans="1:67" x14ac:dyDescent="0.25">
      <c r="A55">
        <v>2024</v>
      </c>
      <c r="B55" s="3">
        <v>45292</v>
      </c>
      <c r="C55" s="3">
        <v>45381</v>
      </c>
      <c r="D55" t="s">
        <v>151</v>
      </c>
      <c r="E55" t="s">
        <v>157</v>
      </c>
      <c r="F55" t="s">
        <v>158</v>
      </c>
      <c r="G55" s="5" t="s">
        <v>804</v>
      </c>
      <c r="H55" s="5" t="s">
        <v>293</v>
      </c>
      <c r="I55" s="4" t="s">
        <v>630</v>
      </c>
      <c r="J55" t="s">
        <v>803</v>
      </c>
      <c r="K55">
        <v>48</v>
      </c>
      <c r="L55" s="5" t="s">
        <v>326</v>
      </c>
      <c r="M55" s="5" t="s">
        <v>325</v>
      </c>
      <c r="N55" s="5" t="s">
        <v>324</v>
      </c>
      <c r="O55" s="5" t="s">
        <v>323</v>
      </c>
      <c r="P55" t="s">
        <v>160</v>
      </c>
      <c r="Q55" s="5" t="s">
        <v>460</v>
      </c>
      <c r="R55" t="s">
        <v>168</v>
      </c>
      <c r="S55" s="5" t="s">
        <v>497</v>
      </c>
      <c r="T55" s="5">
        <v>10</v>
      </c>
      <c r="U55" s="5">
        <v>0</v>
      </c>
      <c r="V55" t="s">
        <v>193</v>
      </c>
      <c r="W55" s="5">
        <v>9</v>
      </c>
      <c r="X55" s="5" t="s">
        <v>499</v>
      </c>
      <c r="Y55" s="5">
        <v>9</v>
      </c>
      <c r="Z55" s="5" t="s">
        <v>499</v>
      </c>
      <c r="AA55" s="5" t="s">
        <v>498</v>
      </c>
      <c r="AB55" s="5" t="s">
        <v>498</v>
      </c>
      <c r="AC55" t="s">
        <v>226</v>
      </c>
      <c r="AD55" s="5">
        <v>6010</v>
      </c>
      <c r="AE55" s="5" t="s">
        <v>502</v>
      </c>
      <c r="AF55" s="5" t="s">
        <v>502</v>
      </c>
      <c r="AG55" s="5" t="s">
        <v>502</v>
      </c>
      <c r="AH55" s="5" t="s">
        <v>502</v>
      </c>
      <c r="AI55" s="6" t="s">
        <v>501</v>
      </c>
      <c r="AJ55" s="5" t="s">
        <v>500</v>
      </c>
      <c r="AK55" s="5" t="s">
        <v>804</v>
      </c>
      <c r="AL55" s="3">
        <v>45307</v>
      </c>
      <c r="AM55" s="3">
        <v>45307</v>
      </c>
      <c r="AN55" s="3">
        <v>45488</v>
      </c>
      <c r="AO55" s="5">
        <v>16868.62</v>
      </c>
      <c r="AP55" s="5">
        <v>15913.79</v>
      </c>
      <c r="AQ55" s="5">
        <v>16868.62</v>
      </c>
      <c r="AR55" s="5">
        <v>15913.79</v>
      </c>
      <c r="AS55" s="5" t="s">
        <v>509</v>
      </c>
      <c r="AT55" s="5" t="s">
        <v>508</v>
      </c>
      <c r="AU55" s="5" t="s">
        <v>507</v>
      </c>
      <c r="AV55" s="5" t="s">
        <v>803</v>
      </c>
      <c r="AW55">
        <v>0</v>
      </c>
      <c r="AX55" s="3">
        <v>45307</v>
      </c>
      <c r="AY55" s="3">
        <v>45488</v>
      </c>
      <c r="AZ55" s="4" t="s">
        <v>630</v>
      </c>
      <c r="BA55" s="4" t="s">
        <v>505</v>
      </c>
      <c r="BB55" s="5" t="s">
        <v>504</v>
      </c>
      <c r="BC55" s="5" t="s">
        <v>503</v>
      </c>
      <c r="BD55">
        <v>48</v>
      </c>
      <c r="BE55" t="s">
        <v>259</v>
      </c>
      <c r="BF55">
        <v>48</v>
      </c>
      <c r="BG55" s="5" t="s">
        <v>514</v>
      </c>
      <c r="BH55" s="4" t="s">
        <v>513</v>
      </c>
      <c r="BI55" s="4" t="s">
        <v>513</v>
      </c>
      <c r="BJ55" s="4" t="s">
        <v>512</v>
      </c>
      <c r="BK55" s="4" t="s">
        <v>511</v>
      </c>
      <c r="BL55" t="s">
        <v>510</v>
      </c>
      <c r="BM55" s="3">
        <v>45381</v>
      </c>
      <c r="BN55" s="3">
        <v>45397</v>
      </c>
      <c r="BO55" t="s">
        <v>798</v>
      </c>
    </row>
    <row r="56" spans="1:67" x14ac:dyDescent="0.25">
      <c r="A56">
        <v>2024</v>
      </c>
      <c r="B56" s="3">
        <v>45292</v>
      </c>
      <c r="C56" s="3">
        <v>45381</v>
      </c>
      <c r="D56" t="s">
        <v>151</v>
      </c>
      <c r="E56" t="s">
        <v>157</v>
      </c>
      <c r="F56" t="s">
        <v>158</v>
      </c>
      <c r="G56" s="5" t="s">
        <v>578</v>
      </c>
      <c r="H56" s="5" t="s">
        <v>293</v>
      </c>
      <c r="I56" s="4" t="s">
        <v>631</v>
      </c>
      <c r="J56" t="s">
        <v>700</v>
      </c>
      <c r="K56">
        <v>49</v>
      </c>
      <c r="L56" s="5" t="s">
        <v>322</v>
      </c>
      <c r="M56" s="5" t="s">
        <v>321</v>
      </c>
      <c r="N56" s="5" t="s">
        <v>320</v>
      </c>
      <c r="O56" s="5" t="s">
        <v>319</v>
      </c>
      <c r="P56" t="s">
        <v>160</v>
      </c>
      <c r="Q56" s="6" t="s">
        <v>459</v>
      </c>
      <c r="R56" t="s">
        <v>168</v>
      </c>
      <c r="S56" s="5" t="s">
        <v>497</v>
      </c>
      <c r="T56" s="5">
        <v>10</v>
      </c>
      <c r="U56" s="5">
        <v>0</v>
      </c>
      <c r="V56" t="s">
        <v>193</v>
      </c>
      <c r="W56" s="5">
        <v>9</v>
      </c>
      <c r="X56" s="5" t="s">
        <v>499</v>
      </c>
      <c r="Y56" s="5">
        <v>9</v>
      </c>
      <c r="Z56" s="5" t="s">
        <v>499</v>
      </c>
      <c r="AA56" s="5" t="s">
        <v>498</v>
      </c>
      <c r="AB56" s="5" t="s">
        <v>498</v>
      </c>
      <c r="AC56" t="s">
        <v>226</v>
      </c>
      <c r="AD56" s="5">
        <v>6010</v>
      </c>
      <c r="AE56" s="5" t="s">
        <v>502</v>
      </c>
      <c r="AF56" s="5" t="s">
        <v>502</v>
      </c>
      <c r="AG56" s="5" t="s">
        <v>502</v>
      </c>
      <c r="AH56" s="5" t="s">
        <v>502</v>
      </c>
      <c r="AI56" s="6" t="s">
        <v>501</v>
      </c>
      <c r="AJ56" s="5" t="s">
        <v>500</v>
      </c>
      <c r="AK56" s="5" t="s">
        <v>578</v>
      </c>
      <c r="AL56" s="3">
        <v>45307</v>
      </c>
      <c r="AM56" s="3">
        <v>45307</v>
      </c>
      <c r="AN56" s="3">
        <v>45488</v>
      </c>
      <c r="AO56" s="5">
        <v>15673.98</v>
      </c>
      <c r="AP56" s="5">
        <v>16614.419999999998</v>
      </c>
      <c r="AQ56" s="5">
        <v>15673.98</v>
      </c>
      <c r="AR56" s="5">
        <v>16614.419999999998</v>
      </c>
      <c r="AS56" s="5" t="s">
        <v>509</v>
      </c>
      <c r="AT56" s="5" t="s">
        <v>508</v>
      </c>
      <c r="AU56" s="5" t="s">
        <v>507</v>
      </c>
      <c r="AV56" s="5" t="s">
        <v>700</v>
      </c>
      <c r="AW56">
        <v>0</v>
      </c>
      <c r="AX56" s="3">
        <v>45307</v>
      </c>
      <c r="AY56" s="3">
        <v>45488</v>
      </c>
      <c r="AZ56" s="4" t="s">
        <v>631</v>
      </c>
      <c r="BA56" s="4" t="s">
        <v>505</v>
      </c>
      <c r="BB56" s="5" t="s">
        <v>504</v>
      </c>
      <c r="BC56" s="5" t="s">
        <v>503</v>
      </c>
      <c r="BD56">
        <v>49</v>
      </c>
      <c r="BE56" t="s">
        <v>259</v>
      </c>
      <c r="BF56">
        <v>49</v>
      </c>
      <c r="BG56" s="5" t="s">
        <v>514</v>
      </c>
      <c r="BH56" s="4" t="s">
        <v>513</v>
      </c>
      <c r="BI56" s="4" t="s">
        <v>513</v>
      </c>
      <c r="BJ56" s="4" t="s">
        <v>512</v>
      </c>
      <c r="BK56" s="4" t="s">
        <v>511</v>
      </c>
      <c r="BL56" t="s">
        <v>510</v>
      </c>
      <c r="BM56" s="3">
        <v>45381</v>
      </c>
      <c r="BN56" s="3">
        <v>45397</v>
      </c>
      <c r="BO56" t="s">
        <v>798</v>
      </c>
    </row>
    <row r="57" spans="1:67" x14ac:dyDescent="0.25">
      <c r="A57">
        <v>2024</v>
      </c>
      <c r="B57" s="3">
        <v>45292</v>
      </c>
      <c r="C57" s="3">
        <v>45381</v>
      </c>
      <c r="D57" t="s">
        <v>151</v>
      </c>
      <c r="E57" t="s">
        <v>157</v>
      </c>
      <c r="F57" t="s">
        <v>158</v>
      </c>
      <c r="G57" s="5" t="s">
        <v>579</v>
      </c>
      <c r="H57" s="5" t="s">
        <v>293</v>
      </c>
      <c r="I57" s="4" t="s">
        <v>632</v>
      </c>
      <c r="J57" t="s">
        <v>701</v>
      </c>
      <c r="K57">
        <v>50</v>
      </c>
      <c r="L57" s="5" t="s">
        <v>526</v>
      </c>
      <c r="M57" s="5" t="s">
        <v>302</v>
      </c>
      <c r="N57" s="5" t="s">
        <v>527</v>
      </c>
      <c r="O57" s="5" t="s">
        <v>655</v>
      </c>
      <c r="P57" t="s">
        <v>160</v>
      </c>
      <c r="Q57" s="6" t="s">
        <v>659</v>
      </c>
      <c r="R57" t="s">
        <v>168</v>
      </c>
      <c r="S57" s="5" t="s">
        <v>497</v>
      </c>
      <c r="T57" s="5">
        <v>10</v>
      </c>
      <c r="U57" s="5">
        <v>0</v>
      </c>
      <c r="V57" t="s">
        <v>193</v>
      </c>
      <c r="W57" s="5">
        <v>9</v>
      </c>
      <c r="X57" s="5" t="s">
        <v>499</v>
      </c>
      <c r="Y57" s="5">
        <v>9</v>
      </c>
      <c r="Z57" s="5" t="s">
        <v>499</v>
      </c>
      <c r="AA57" s="5" t="s">
        <v>498</v>
      </c>
      <c r="AB57" s="5" t="s">
        <v>498</v>
      </c>
      <c r="AC57" t="s">
        <v>226</v>
      </c>
      <c r="AD57" s="5">
        <v>6010</v>
      </c>
      <c r="AE57" s="5" t="s">
        <v>502</v>
      </c>
      <c r="AF57" s="5" t="s">
        <v>502</v>
      </c>
      <c r="AG57" s="5" t="s">
        <v>502</v>
      </c>
      <c r="AH57" s="5" t="s">
        <v>502</v>
      </c>
      <c r="AI57" s="6" t="s">
        <v>501</v>
      </c>
      <c r="AJ57" s="5" t="s">
        <v>500</v>
      </c>
      <c r="AK57" s="5" t="s">
        <v>579</v>
      </c>
      <c r="AL57" s="3">
        <v>45292</v>
      </c>
      <c r="AM57" s="3">
        <v>45292</v>
      </c>
      <c r="AN57" s="3">
        <v>45565</v>
      </c>
      <c r="AO57" s="5">
        <v>5564.5</v>
      </c>
      <c r="AP57" s="5">
        <v>5564.5</v>
      </c>
      <c r="AQ57" s="5">
        <v>5564.5</v>
      </c>
      <c r="AR57" s="5">
        <v>5564.5</v>
      </c>
      <c r="AS57" s="5" t="s">
        <v>509</v>
      </c>
      <c r="AT57" s="5" t="s">
        <v>508</v>
      </c>
      <c r="AU57" s="5" t="s">
        <v>507</v>
      </c>
      <c r="AV57" s="5" t="s">
        <v>701</v>
      </c>
      <c r="AW57">
        <v>0</v>
      </c>
      <c r="AX57" s="3">
        <v>45292</v>
      </c>
      <c r="AY57" s="3">
        <v>45565</v>
      </c>
      <c r="AZ57" s="4" t="s">
        <v>632</v>
      </c>
      <c r="BA57" s="4" t="s">
        <v>505</v>
      </c>
      <c r="BB57" s="5" t="s">
        <v>504</v>
      </c>
      <c r="BC57" s="5" t="s">
        <v>503</v>
      </c>
      <c r="BD57">
        <v>50</v>
      </c>
      <c r="BE57" t="s">
        <v>259</v>
      </c>
      <c r="BF57">
        <v>50</v>
      </c>
      <c r="BG57" s="5" t="s">
        <v>514</v>
      </c>
      <c r="BH57" s="4" t="s">
        <v>513</v>
      </c>
      <c r="BI57" s="4" t="s">
        <v>513</v>
      </c>
      <c r="BJ57" s="4" t="s">
        <v>512</v>
      </c>
      <c r="BK57" s="4" t="s">
        <v>511</v>
      </c>
      <c r="BL57" t="s">
        <v>510</v>
      </c>
      <c r="BM57" s="3">
        <v>45381</v>
      </c>
      <c r="BN57" s="3">
        <v>45397</v>
      </c>
      <c r="BO57" t="s">
        <v>798</v>
      </c>
    </row>
    <row r="58" spans="1:67" x14ac:dyDescent="0.25">
      <c r="A58">
        <v>2024</v>
      </c>
      <c r="B58" s="3">
        <v>45292</v>
      </c>
      <c r="C58" s="3">
        <v>45381</v>
      </c>
      <c r="D58" t="s">
        <v>151</v>
      </c>
      <c r="E58" t="s">
        <v>157</v>
      </c>
      <c r="F58" t="s">
        <v>158</v>
      </c>
      <c r="G58" s="5" t="s">
        <v>580</v>
      </c>
      <c r="H58" s="5" t="s">
        <v>293</v>
      </c>
      <c r="I58" s="4" t="s">
        <v>633</v>
      </c>
      <c r="J58" t="s">
        <v>702</v>
      </c>
      <c r="K58">
        <v>51</v>
      </c>
      <c r="L58" s="5" t="s">
        <v>528</v>
      </c>
      <c r="M58" s="5" t="s">
        <v>363</v>
      </c>
      <c r="N58" s="5" t="s">
        <v>529</v>
      </c>
      <c r="O58" s="5" t="s">
        <v>656</v>
      </c>
      <c r="P58" t="s">
        <v>160</v>
      </c>
      <c r="Q58" s="6" t="s">
        <v>660</v>
      </c>
      <c r="R58" t="s">
        <v>168</v>
      </c>
      <c r="S58" s="5" t="s">
        <v>497</v>
      </c>
      <c r="T58" s="5">
        <v>10</v>
      </c>
      <c r="U58" s="5">
        <v>0</v>
      </c>
      <c r="V58" t="s">
        <v>193</v>
      </c>
      <c r="W58" s="5">
        <v>9</v>
      </c>
      <c r="X58" s="5" t="s">
        <v>499</v>
      </c>
      <c r="Y58" s="5">
        <v>9</v>
      </c>
      <c r="Z58" s="5" t="s">
        <v>499</v>
      </c>
      <c r="AA58" s="5" t="s">
        <v>498</v>
      </c>
      <c r="AB58" s="5" t="s">
        <v>498</v>
      </c>
      <c r="AC58" t="s">
        <v>226</v>
      </c>
      <c r="AD58" s="5">
        <v>6010</v>
      </c>
      <c r="AE58" s="5" t="s">
        <v>502</v>
      </c>
      <c r="AF58" s="5" t="s">
        <v>502</v>
      </c>
      <c r="AG58" s="5" t="s">
        <v>502</v>
      </c>
      <c r="AH58" s="5" t="s">
        <v>502</v>
      </c>
      <c r="AI58" s="6" t="s">
        <v>501</v>
      </c>
      <c r="AJ58" s="5" t="s">
        <v>500</v>
      </c>
      <c r="AK58" s="5" t="s">
        <v>580</v>
      </c>
      <c r="AL58" s="3">
        <v>45292</v>
      </c>
      <c r="AM58" s="3">
        <v>45292</v>
      </c>
      <c r="AN58" s="3">
        <v>45565</v>
      </c>
      <c r="AO58" s="5">
        <v>5564.5</v>
      </c>
      <c r="AP58" s="5">
        <v>5564.5</v>
      </c>
      <c r="AQ58" s="5">
        <v>5564.5</v>
      </c>
      <c r="AR58" s="5">
        <v>5564.5</v>
      </c>
      <c r="AS58" s="5" t="s">
        <v>509</v>
      </c>
      <c r="AT58" s="5" t="s">
        <v>508</v>
      </c>
      <c r="AU58" s="5" t="s">
        <v>507</v>
      </c>
      <c r="AV58" s="5" t="s">
        <v>702</v>
      </c>
      <c r="AW58">
        <v>0</v>
      </c>
      <c r="AX58" s="3">
        <v>45292</v>
      </c>
      <c r="AY58" s="3">
        <v>45565</v>
      </c>
      <c r="AZ58" s="4" t="s">
        <v>633</v>
      </c>
      <c r="BA58" s="4" t="s">
        <v>505</v>
      </c>
      <c r="BB58" s="5" t="s">
        <v>504</v>
      </c>
      <c r="BC58" s="5" t="s">
        <v>503</v>
      </c>
      <c r="BD58">
        <v>51</v>
      </c>
      <c r="BE58" t="s">
        <v>259</v>
      </c>
      <c r="BF58">
        <v>51</v>
      </c>
      <c r="BG58" s="5" t="s">
        <v>514</v>
      </c>
      <c r="BH58" s="4" t="s">
        <v>513</v>
      </c>
      <c r="BI58" s="4" t="s">
        <v>513</v>
      </c>
      <c r="BJ58" s="4" t="s">
        <v>512</v>
      </c>
      <c r="BK58" s="4" t="s">
        <v>511</v>
      </c>
      <c r="BL58" t="s">
        <v>510</v>
      </c>
      <c r="BM58" s="3">
        <v>45381</v>
      </c>
      <c r="BN58" s="3">
        <v>45397</v>
      </c>
      <c r="BO58" t="s">
        <v>798</v>
      </c>
    </row>
    <row r="59" spans="1:67" x14ac:dyDescent="0.25">
      <c r="A59">
        <v>2024</v>
      </c>
      <c r="B59" s="3">
        <v>45292</v>
      </c>
      <c r="C59" s="3">
        <v>45381</v>
      </c>
      <c r="D59" t="s">
        <v>151</v>
      </c>
      <c r="E59" t="s">
        <v>157</v>
      </c>
      <c r="F59" t="s">
        <v>158</v>
      </c>
      <c r="G59" s="5" t="s">
        <v>581</v>
      </c>
      <c r="H59" s="5" t="s">
        <v>293</v>
      </c>
      <c r="I59" s="4" t="s">
        <v>634</v>
      </c>
      <c r="J59" t="s">
        <v>703</v>
      </c>
      <c r="K59">
        <v>52</v>
      </c>
      <c r="L59" s="5" t="s">
        <v>530</v>
      </c>
      <c r="M59" s="5" t="s">
        <v>315</v>
      </c>
      <c r="N59" s="5" t="s">
        <v>531</v>
      </c>
      <c r="O59" s="5" t="s">
        <v>657</v>
      </c>
      <c r="P59" t="s">
        <v>160</v>
      </c>
      <c r="Q59" s="6" t="s">
        <v>661</v>
      </c>
      <c r="R59" t="s">
        <v>168</v>
      </c>
      <c r="S59" s="5" t="s">
        <v>497</v>
      </c>
      <c r="T59" s="5">
        <v>10</v>
      </c>
      <c r="U59" s="5">
        <v>0</v>
      </c>
      <c r="V59" t="s">
        <v>193</v>
      </c>
      <c r="W59" s="5">
        <v>9</v>
      </c>
      <c r="X59" s="5" t="s">
        <v>499</v>
      </c>
      <c r="Y59" s="5">
        <v>9</v>
      </c>
      <c r="Z59" s="5" t="s">
        <v>499</v>
      </c>
      <c r="AA59" s="5" t="s">
        <v>498</v>
      </c>
      <c r="AB59" s="5" t="s">
        <v>498</v>
      </c>
      <c r="AC59" t="s">
        <v>226</v>
      </c>
      <c r="AD59" s="5">
        <v>6010</v>
      </c>
      <c r="AE59" s="5" t="s">
        <v>502</v>
      </c>
      <c r="AF59" s="5" t="s">
        <v>502</v>
      </c>
      <c r="AG59" s="5" t="s">
        <v>502</v>
      </c>
      <c r="AH59" s="5" t="s">
        <v>502</v>
      </c>
      <c r="AI59" s="6" t="s">
        <v>501</v>
      </c>
      <c r="AJ59" s="5" t="s">
        <v>500</v>
      </c>
      <c r="AK59" s="5" t="s">
        <v>581</v>
      </c>
      <c r="AL59" s="3">
        <v>45292</v>
      </c>
      <c r="AM59" s="3">
        <v>45292</v>
      </c>
      <c r="AN59" s="3">
        <v>45565</v>
      </c>
      <c r="AO59" s="5">
        <v>5564.5</v>
      </c>
      <c r="AP59" s="5">
        <v>5564.5</v>
      </c>
      <c r="AQ59" s="5">
        <v>5564.5</v>
      </c>
      <c r="AR59" s="5">
        <v>5564.5</v>
      </c>
      <c r="AS59" s="5" t="s">
        <v>509</v>
      </c>
      <c r="AT59" s="5" t="s">
        <v>508</v>
      </c>
      <c r="AU59" s="5" t="s">
        <v>507</v>
      </c>
      <c r="AV59" s="5" t="s">
        <v>703</v>
      </c>
      <c r="AW59">
        <v>0</v>
      </c>
      <c r="AX59" s="3">
        <v>45292</v>
      </c>
      <c r="AY59" s="3">
        <v>45565</v>
      </c>
      <c r="AZ59" s="4" t="s">
        <v>634</v>
      </c>
      <c r="BA59" s="4" t="s">
        <v>505</v>
      </c>
      <c r="BB59" s="5" t="s">
        <v>504</v>
      </c>
      <c r="BC59" s="5" t="s">
        <v>503</v>
      </c>
      <c r="BD59">
        <v>52</v>
      </c>
      <c r="BE59" t="s">
        <v>259</v>
      </c>
      <c r="BF59">
        <v>52</v>
      </c>
      <c r="BG59" s="5" t="s">
        <v>514</v>
      </c>
      <c r="BH59" s="4" t="s">
        <v>513</v>
      </c>
      <c r="BI59" s="4" t="s">
        <v>513</v>
      </c>
      <c r="BJ59" s="4" t="s">
        <v>512</v>
      </c>
      <c r="BK59" s="4" t="s">
        <v>511</v>
      </c>
      <c r="BL59" t="s">
        <v>510</v>
      </c>
      <c r="BM59" s="3">
        <v>45381</v>
      </c>
      <c r="BN59" s="3">
        <v>45397</v>
      </c>
      <c r="BO59" t="s">
        <v>798</v>
      </c>
    </row>
    <row r="60" spans="1:67" x14ac:dyDescent="0.25">
      <c r="A60">
        <v>2024</v>
      </c>
      <c r="B60" s="3">
        <v>45292</v>
      </c>
      <c r="C60" s="3">
        <v>45381</v>
      </c>
      <c r="D60" t="s">
        <v>151</v>
      </c>
      <c r="E60" t="s">
        <v>157</v>
      </c>
      <c r="F60" t="s">
        <v>158</v>
      </c>
      <c r="G60" s="5" t="s">
        <v>582</v>
      </c>
      <c r="H60" s="5" t="s">
        <v>293</v>
      </c>
      <c r="I60" s="4" t="s">
        <v>635</v>
      </c>
      <c r="J60" t="s">
        <v>704</v>
      </c>
      <c r="K60">
        <v>53</v>
      </c>
      <c r="L60" s="5" t="s">
        <v>532</v>
      </c>
      <c r="M60" s="5" t="s">
        <v>533</v>
      </c>
      <c r="N60" s="5" t="s">
        <v>295</v>
      </c>
      <c r="O60" s="5" t="s">
        <v>658</v>
      </c>
      <c r="P60" t="s">
        <v>160</v>
      </c>
      <c r="Q60" s="6" t="s">
        <v>662</v>
      </c>
      <c r="R60" t="s">
        <v>168</v>
      </c>
      <c r="S60" s="5" t="s">
        <v>497</v>
      </c>
      <c r="T60" s="5">
        <v>10</v>
      </c>
      <c r="U60" s="5">
        <v>0</v>
      </c>
      <c r="V60" t="s">
        <v>193</v>
      </c>
      <c r="W60" s="5">
        <v>9</v>
      </c>
      <c r="X60" s="5" t="s">
        <v>499</v>
      </c>
      <c r="Y60" s="5">
        <v>9</v>
      </c>
      <c r="Z60" s="5" t="s">
        <v>499</v>
      </c>
      <c r="AA60" s="5" t="s">
        <v>498</v>
      </c>
      <c r="AB60" s="5" t="s">
        <v>498</v>
      </c>
      <c r="AC60" t="s">
        <v>226</v>
      </c>
      <c r="AD60" s="5">
        <v>6010</v>
      </c>
      <c r="AE60" s="5" t="s">
        <v>502</v>
      </c>
      <c r="AF60" s="5" t="s">
        <v>502</v>
      </c>
      <c r="AG60" s="5" t="s">
        <v>502</v>
      </c>
      <c r="AH60" s="5" t="s">
        <v>502</v>
      </c>
      <c r="AI60" s="6" t="s">
        <v>501</v>
      </c>
      <c r="AJ60" s="5" t="s">
        <v>500</v>
      </c>
      <c r="AK60" s="5" t="s">
        <v>582</v>
      </c>
      <c r="AL60" s="3">
        <v>45292</v>
      </c>
      <c r="AM60" s="3">
        <v>45292</v>
      </c>
      <c r="AN60" s="3">
        <v>45565</v>
      </c>
      <c r="AO60" s="5">
        <v>4061.5</v>
      </c>
      <c r="AP60" s="5">
        <v>300000</v>
      </c>
      <c r="AQ60" s="5">
        <v>4061.5</v>
      </c>
      <c r="AR60" s="5">
        <v>300000</v>
      </c>
      <c r="AS60" s="5" t="s">
        <v>509</v>
      </c>
      <c r="AT60" s="5" t="s">
        <v>508</v>
      </c>
      <c r="AU60" s="5" t="s">
        <v>507</v>
      </c>
      <c r="AV60" s="5" t="s">
        <v>704</v>
      </c>
      <c r="AW60">
        <v>0</v>
      </c>
      <c r="AX60" s="3">
        <v>45292</v>
      </c>
      <c r="AY60" s="3">
        <v>45565</v>
      </c>
      <c r="AZ60" s="4" t="s">
        <v>635</v>
      </c>
      <c r="BA60" s="4" t="s">
        <v>505</v>
      </c>
      <c r="BB60" s="5" t="s">
        <v>504</v>
      </c>
      <c r="BC60" s="5" t="s">
        <v>503</v>
      </c>
      <c r="BD60">
        <v>53</v>
      </c>
      <c r="BE60" t="s">
        <v>259</v>
      </c>
      <c r="BF60">
        <v>53</v>
      </c>
      <c r="BG60" s="5" t="s">
        <v>514</v>
      </c>
      <c r="BH60" s="4" t="s">
        <v>513</v>
      </c>
      <c r="BI60" s="4" t="s">
        <v>513</v>
      </c>
      <c r="BJ60" s="4" t="s">
        <v>512</v>
      </c>
      <c r="BK60" s="4" t="s">
        <v>511</v>
      </c>
      <c r="BL60" t="s">
        <v>510</v>
      </c>
      <c r="BM60" s="3">
        <v>45381</v>
      </c>
      <c r="BN60" s="3">
        <v>45397</v>
      </c>
      <c r="BO60" t="s">
        <v>798</v>
      </c>
    </row>
    <row r="61" spans="1:67" x14ac:dyDescent="0.25">
      <c r="A61">
        <v>2024</v>
      </c>
      <c r="B61" s="3">
        <v>45292</v>
      </c>
      <c r="C61" s="3">
        <v>45381</v>
      </c>
      <c r="D61" t="s">
        <v>151</v>
      </c>
      <c r="E61" t="s">
        <v>157</v>
      </c>
      <c r="F61" t="s">
        <v>158</v>
      </c>
      <c r="G61" s="5" t="s">
        <v>714</v>
      </c>
      <c r="H61" s="5" t="s">
        <v>293</v>
      </c>
      <c r="I61" s="11" t="s">
        <v>719</v>
      </c>
      <c r="J61" t="s">
        <v>715</v>
      </c>
      <c r="K61">
        <v>54</v>
      </c>
      <c r="L61" s="5" t="s">
        <v>716</v>
      </c>
      <c r="M61" s="5" t="s">
        <v>227</v>
      </c>
      <c r="N61" s="5" t="s">
        <v>320</v>
      </c>
      <c r="O61" s="5" t="s">
        <v>717</v>
      </c>
      <c r="P61" t="s">
        <v>160</v>
      </c>
      <c r="Q61" s="6" t="s">
        <v>718</v>
      </c>
      <c r="R61" t="s">
        <v>168</v>
      </c>
      <c r="S61" s="5" t="s">
        <v>497</v>
      </c>
      <c r="T61" s="5">
        <v>10</v>
      </c>
      <c r="U61" s="5">
        <v>0</v>
      </c>
      <c r="V61" t="s">
        <v>193</v>
      </c>
      <c r="W61" s="5">
        <v>9</v>
      </c>
      <c r="X61" s="5" t="s">
        <v>499</v>
      </c>
      <c r="Y61" s="5">
        <v>9</v>
      </c>
      <c r="Z61" s="5" t="s">
        <v>499</v>
      </c>
      <c r="AA61" s="5" t="s">
        <v>498</v>
      </c>
      <c r="AB61" s="5" t="s">
        <v>498</v>
      </c>
      <c r="AC61" t="s">
        <v>226</v>
      </c>
      <c r="AD61" s="5">
        <v>6010</v>
      </c>
      <c r="AE61" s="5" t="s">
        <v>502</v>
      </c>
      <c r="AF61" s="5" t="s">
        <v>502</v>
      </c>
      <c r="AG61" s="5" t="s">
        <v>502</v>
      </c>
      <c r="AH61" s="5" t="s">
        <v>502</v>
      </c>
      <c r="AI61" s="6" t="s">
        <v>501</v>
      </c>
      <c r="AJ61" s="5" t="s">
        <v>500</v>
      </c>
      <c r="AK61" s="5" t="s">
        <v>714</v>
      </c>
      <c r="AL61" s="3">
        <v>45323</v>
      </c>
      <c r="AM61" s="3">
        <v>45323</v>
      </c>
      <c r="AN61" s="3">
        <v>45657</v>
      </c>
      <c r="AO61" s="5">
        <v>60344.83</v>
      </c>
      <c r="AP61" s="5">
        <v>70000</v>
      </c>
      <c r="AQ61" s="5">
        <v>60344.83</v>
      </c>
      <c r="AR61" s="5">
        <v>70000</v>
      </c>
      <c r="AS61" s="5" t="s">
        <v>509</v>
      </c>
      <c r="AT61" s="5" t="s">
        <v>508</v>
      </c>
      <c r="AU61" s="5" t="s">
        <v>507</v>
      </c>
      <c r="AV61" s="5" t="s">
        <v>724</v>
      </c>
      <c r="AW61">
        <v>0</v>
      </c>
      <c r="AX61" s="3">
        <v>45323</v>
      </c>
      <c r="AY61" s="3">
        <v>45657</v>
      </c>
      <c r="AZ61" s="11" t="s">
        <v>719</v>
      </c>
      <c r="BA61" s="4" t="s">
        <v>505</v>
      </c>
      <c r="BB61" s="5" t="s">
        <v>504</v>
      </c>
      <c r="BC61" s="5" t="s">
        <v>503</v>
      </c>
      <c r="BD61">
        <v>54</v>
      </c>
      <c r="BE61" t="s">
        <v>259</v>
      </c>
      <c r="BF61">
        <v>54</v>
      </c>
      <c r="BG61" s="5" t="s">
        <v>514</v>
      </c>
      <c r="BH61" s="4" t="s">
        <v>513</v>
      </c>
      <c r="BI61" s="4" t="s">
        <v>513</v>
      </c>
      <c r="BJ61" s="4" t="s">
        <v>512</v>
      </c>
      <c r="BK61" s="4" t="s">
        <v>511</v>
      </c>
      <c r="BL61" t="s">
        <v>510</v>
      </c>
      <c r="BM61" s="3">
        <v>45381</v>
      </c>
      <c r="BN61" s="3">
        <v>45397</v>
      </c>
      <c r="BO61" t="s">
        <v>798</v>
      </c>
    </row>
    <row r="62" spans="1:67" x14ac:dyDescent="0.25">
      <c r="A62">
        <v>2024</v>
      </c>
      <c r="B62" s="3">
        <v>45292</v>
      </c>
      <c r="C62" s="3">
        <v>45381</v>
      </c>
      <c r="D62" t="s">
        <v>151</v>
      </c>
      <c r="E62" t="s">
        <v>157</v>
      </c>
      <c r="F62" t="s">
        <v>158</v>
      </c>
      <c r="G62" s="5" t="s">
        <v>720</v>
      </c>
      <c r="H62" s="5" t="s">
        <v>293</v>
      </c>
      <c r="I62" s="11" t="s">
        <v>726</v>
      </c>
      <c r="J62" t="s">
        <v>721</v>
      </c>
      <c r="K62">
        <v>55</v>
      </c>
      <c r="L62" s="5" t="s">
        <v>722</v>
      </c>
      <c r="M62" s="5" t="s">
        <v>722</v>
      </c>
      <c r="N62" s="5" t="s">
        <v>722</v>
      </c>
      <c r="O62" s="5" t="s">
        <v>722</v>
      </c>
      <c r="P62" t="s">
        <v>160</v>
      </c>
      <c r="Q62" s="6" t="s">
        <v>723</v>
      </c>
      <c r="R62" s="5" t="s">
        <v>168</v>
      </c>
      <c r="S62" s="5" t="s">
        <v>497</v>
      </c>
      <c r="T62" s="5">
        <v>10</v>
      </c>
      <c r="U62" s="5">
        <v>0</v>
      </c>
      <c r="V62" s="5" t="s">
        <v>193</v>
      </c>
      <c r="W62" s="5">
        <v>9</v>
      </c>
      <c r="X62" s="5" t="s">
        <v>499</v>
      </c>
      <c r="Y62" s="5">
        <v>9</v>
      </c>
      <c r="Z62" s="5" t="s">
        <v>499</v>
      </c>
      <c r="AA62" s="5" t="s">
        <v>498</v>
      </c>
      <c r="AB62" s="5" t="s">
        <v>498</v>
      </c>
      <c r="AC62" s="5" t="s">
        <v>226</v>
      </c>
      <c r="AD62" s="5">
        <v>6010</v>
      </c>
      <c r="AE62" s="5" t="s">
        <v>502</v>
      </c>
      <c r="AF62" s="5" t="s">
        <v>502</v>
      </c>
      <c r="AG62" s="5" t="s">
        <v>502</v>
      </c>
      <c r="AH62" s="5" t="s">
        <v>502</v>
      </c>
      <c r="AI62" s="6" t="s">
        <v>501</v>
      </c>
      <c r="AJ62" s="5" t="s">
        <v>500</v>
      </c>
      <c r="AK62" s="5" t="s">
        <v>720</v>
      </c>
      <c r="AL62" s="3">
        <v>45383</v>
      </c>
      <c r="AM62" s="3">
        <v>45383</v>
      </c>
      <c r="AN62" s="3">
        <v>45657</v>
      </c>
      <c r="AO62" s="5">
        <v>373732.65</v>
      </c>
      <c r="AP62" s="5">
        <v>433529.87</v>
      </c>
      <c r="AQ62" s="5">
        <v>373732.65</v>
      </c>
      <c r="AR62" s="5">
        <v>433529.87</v>
      </c>
      <c r="AS62" s="5" t="s">
        <v>509</v>
      </c>
      <c r="AT62" s="5" t="s">
        <v>508</v>
      </c>
      <c r="AU62" s="5" t="s">
        <v>507</v>
      </c>
      <c r="AV62" s="5" t="s">
        <v>506</v>
      </c>
      <c r="AW62">
        <v>0</v>
      </c>
      <c r="AX62" s="3">
        <v>45383</v>
      </c>
      <c r="AY62" s="3">
        <v>45657</v>
      </c>
      <c r="AZ62" s="11" t="s">
        <v>726</v>
      </c>
      <c r="BA62" s="4" t="s">
        <v>505</v>
      </c>
      <c r="BB62" s="5" t="s">
        <v>504</v>
      </c>
      <c r="BC62" s="5" t="s">
        <v>503</v>
      </c>
      <c r="BD62">
        <v>55</v>
      </c>
      <c r="BE62" t="s">
        <v>259</v>
      </c>
      <c r="BF62">
        <v>55</v>
      </c>
      <c r="BG62" s="5" t="s">
        <v>514</v>
      </c>
      <c r="BH62" s="4" t="s">
        <v>513</v>
      </c>
      <c r="BI62" s="4" t="s">
        <v>513</v>
      </c>
      <c r="BJ62" s="4" t="s">
        <v>512</v>
      </c>
      <c r="BK62" s="4" t="s">
        <v>511</v>
      </c>
      <c r="BL62" t="s">
        <v>510</v>
      </c>
      <c r="BM62" s="3">
        <v>45381</v>
      </c>
      <c r="BN62" s="3">
        <v>45397</v>
      </c>
      <c r="BO62" t="s">
        <v>798</v>
      </c>
    </row>
    <row r="63" spans="1:67" x14ac:dyDescent="0.25">
      <c r="A63">
        <v>2024</v>
      </c>
      <c r="B63" s="3">
        <v>45292</v>
      </c>
      <c r="C63" s="3">
        <v>45381</v>
      </c>
      <c r="D63" t="s">
        <v>151</v>
      </c>
      <c r="E63" t="s">
        <v>157</v>
      </c>
      <c r="F63" t="s">
        <v>158</v>
      </c>
      <c r="G63" s="5" t="s">
        <v>727</v>
      </c>
      <c r="H63" s="5" t="s">
        <v>293</v>
      </c>
      <c r="I63" s="11" t="s">
        <v>731</v>
      </c>
      <c r="J63" t="s">
        <v>728</v>
      </c>
      <c r="K63">
        <v>56</v>
      </c>
      <c r="L63" s="5" t="s">
        <v>729</v>
      </c>
      <c r="M63" s="5" t="s">
        <v>729</v>
      </c>
      <c r="N63" s="5" t="s">
        <v>729</v>
      </c>
      <c r="O63" s="5" t="s">
        <v>729</v>
      </c>
      <c r="P63" t="s">
        <v>160</v>
      </c>
      <c r="Q63" s="6" t="s">
        <v>730</v>
      </c>
      <c r="R63" s="5" t="s">
        <v>168</v>
      </c>
      <c r="S63" s="5" t="s">
        <v>497</v>
      </c>
      <c r="T63" s="5">
        <v>10</v>
      </c>
      <c r="U63" s="5">
        <v>0</v>
      </c>
      <c r="V63" s="5" t="s">
        <v>193</v>
      </c>
      <c r="W63" s="5">
        <v>9</v>
      </c>
      <c r="X63" s="5" t="s">
        <v>499</v>
      </c>
      <c r="Y63" s="5">
        <v>9</v>
      </c>
      <c r="Z63" s="5" t="s">
        <v>499</v>
      </c>
      <c r="AA63" s="5" t="s">
        <v>498</v>
      </c>
      <c r="AB63" s="5" t="s">
        <v>498</v>
      </c>
      <c r="AC63" s="5" t="s">
        <v>226</v>
      </c>
      <c r="AD63" s="5">
        <v>6010</v>
      </c>
      <c r="AE63" s="5" t="s">
        <v>502</v>
      </c>
      <c r="AF63" s="5" t="s">
        <v>502</v>
      </c>
      <c r="AG63" s="5" t="s">
        <v>502</v>
      </c>
      <c r="AH63" s="5" t="s">
        <v>502</v>
      </c>
      <c r="AI63" s="6" t="s">
        <v>501</v>
      </c>
      <c r="AJ63" s="5" t="s">
        <v>500</v>
      </c>
      <c r="AK63" s="5" t="s">
        <v>727</v>
      </c>
      <c r="AL63" s="3">
        <v>45323</v>
      </c>
      <c r="AM63" s="3">
        <v>45323</v>
      </c>
      <c r="AN63" s="3">
        <v>45657</v>
      </c>
      <c r="AO63" s="5">
        <v>30000</v>
      </c>
      <c r="AP63" s="5">
        <v>30000</v>
      </c>
      <c r="AQ63" s="5">
        <v>30000</v>
      </c>
      <c r="AR63" s="5">
        <v>30000</v>
      </c>
      <c r="AS63" s="5" t="s">
        <v>509</v>
      </c>
      <c r="AT63" s="5" t="s">
        <v>508</v>
      </c>
      <c r="AU63" s="5" t="s">
        <v>507</v>
      </c>
      <c r="AV63" t="s">
        <v>728</v>
      </c>
      <c r="AW63">
        <v>0</v>
      </c>
      <c r="AX63" s="3">
        <v>45323</v>
      </c>
      <c r="AY63" s="3">
        <v>45657</v>
      </c>
      <c r="AZ63" s="11" t="s">
        <v>731</v>
      </c>
      <c r="BA63" s="4" t="s">
        <v>505</v>
      </c>
      <c r="BB63" s="5" t="s">
        <v>504</v>
      </c>
      <c r="BC63" s="5" t="s">
        <v>503</v>
      </c>
      <c r="BD63">
        <v>56</v>
      </c>
      <c r="BE63" t="s">
        <v>259</v>
      </c>
      <c r="BF63">
        <v>56</v>
      </c>
      <c r="BG63" s="5" t="s">
        <v>514</v>
      </c>
      <c r="BH63" s="4" t="s">
        <v>513</v>
      </c>
      <c r="BI63" s="4" t="s">
        <v>513</v>
      </c>
      <c r="BJ63" s="4" t="s">
        <v>512</v>
      </c>
      <c r="BK63" s="4" t="s">
        <v>511</v>
      </c>
      <c r="BL63" t="s">
        <v>510</v>
      </c>
      <c r="BM63" s="3">
        <v>45381</v>
      </c>
      <c r="BN63" s="3">
        <v>45397</v>
      </c>
      <c r="BO63" t="s">
        <v>798</v>
      </c>
    </row>
    <row r="64" spans="1:67" x14ac:dyDescent="0.25">
      <c r="A64">
        <v>2024</v>
      </c>
      <c r="B64" s="3">
        <v>45292</v>
      </c>
      <c r="C64" s="3">
        <v>45381</v>
      </c>
      <c r="D64" t="s">
        <v>151</v>
      </c>
      <c r="E64" t="s">
        <v>157</v>
      </c>
      <c r="F64" t="s">
        <v>158</v>
      </c>
      <c r="G64" s="5" t="s">
        <v>732</v>
      </c>
      <c r="H64" s="5" t="s">
        <v>293</v>
      </c>
      <c r="I64" s="11" t="s">
        <v>736</v>
      </c>
      <c r="J64" t="s">
        <v>733</v>
      </c>
      <c r="K64">
        <v>57</v>
      </c>
      <c r="L64" s="5" t="s">
        <v>734</v>
      </c>
      <c r="M64" s="5" t="s">
        <v>734</v>
      </c>
      <c r="N64" s="5" t="s">
        <v>734</v>
      </c>
      <c r="O64" s="5" t="s">
        <v>734</v>
      </c>
      <c r="P64" t="s">
        <v>160</v>
      </c>
      <c r="Q64" s="6" t="s">
        <v>735</v>
      </c>
      <c r="R64" s="5" t="s">
        <v>168</v>
      </c>
      <c r="S64" s="5" t="s">
        <v>497</v>
      </c>
      <c r="T64" s="5">
        <v>10</v>
      </c>
      <c r="U64" s="5">
        <v>0</v>
      </c>
      <c r="V64" s="5" t="s">
        <v>193</v>
      </c>
      <c r="W64" s="5">
        <v>9</v>
      </c>
      <c r="X64" s="5" t="s">
        <v>499</v>
      </c>
      <c r="Y64" s="5">
        <v>9</v>
      </c>
      <c r="Z64" s="5" t="s">
        <v>499</v>
      </c>
      <c r="AA64" s="5" t="s">
        <v>498</v>
      </c>
      <c r="AB64" s="5" t="s">
        <v>498</v>
      </c>
      <c r="AC64" s="5" t="s">
        <v>226</v>
      </c>
      <c r="AD64" s="5">
        <v>6010</v>
      </c>
      <c r="AE64" s="5" t="s">
        <v>502</v>
      </c>
      <c r="AF64" s="5" t="s">
        <v>502</v>
      </c>
      <c r="AG64" s="5" t="s">
        <v>502</v>
      </c>
      <c r="AH64" s="5" t="s">
        <v>502</v>
      </c>
      <c r="AI64" s="6" t="s">
        <v>501</v>
      </c>
      <c r="AJ64" s="5" t="s">
        <v>500</v>
      </c>
      <c r="AK64" s="5" t="s">
        <v>732</v>
      </c>
      <c r="AL64" s="3">
        <v>45323</v>
      </c>
      <c r="AM64" s="3">
        <v>45323</v>
      </c>
      <c r="AN64" s="3">
        <v>45657</v>
      </c>
      <c r="AO64" s="5">
        <v>75300</v>
      </c>
      <c r="AP64" s="5">
        <v>87348</v>
      </c>
      <c r="AQ64" s="5">
        <v>75300</v>
      </c>
      <c r="AR64" s="5">
        <v>87348</v>
      </c>
      <c r="AS64" s="5" t="s">
        <v>509</v>
      </c>
      <c r="AT64" s="5" t="s">
        <v>508</v>
      </c>
      <c r="AU64" s="5" t="s">
        <v>507</v>
      </c>
      <c r="AV64" t="s">
        <v>733</v>
      </c>
      <c r="AW64">
        <v>0</v>
      </c>
      <c r="AX64" s="3">
        <v>45323</v>
      </c>
      <c r="AY64" s="3">
        <v>45657</v>
      </c>
      <c r="AZ64" s="11" t="s">
        <v>736</v>
      </c>
      <c r="BA64" s="4" t="s">
        <v>505</v>
      </c>
      <c r="BB64" s="5" t="s">
        <v>504</v>
      </c>
      <c r="BC64" s="5" t="s">
        <v>503</v>
      </c>
      <c r="BD64">
        <v>57</v>
      </c>
      <c r="BE64" t="s">
        <v>259</v>
      </c>
      <c r="BF64">
        <v>57</v>
      </c>
      <c r="BG64" s="5" t="s">
        <v>514</v>
      </c>
      <c r="BH64" s="4" t="s">
        <v>513</v>
      </c>
      <c r="BI64" s="4" t="s">
        <v>513</v>
      </c>
      <c r="BJ64" s="4" t="s">
        <v>512</v>
      </c>
      <c r="BK64" s="4" t="s">
        <v>511</v>
      </c>
      <c r="BL64" t="s">
        <v>510</v>
      </c>
      <c r="BM64" s="3">
        <v>45381</v>
      </c>
      <c r="BN64" s="3">
        <v>45397</v>
      </c>
      <c r="BO64" t="s">
        <v>798</v>
      </c>
    </row>
    <row r="65" spans="1:67" x14ac:dyDescent="0.25">
      <c r="A65">
        <v>2024</v>
      </c>
      <c r="B65" s="3">
        <v>45292</v>
      </c>
      <c r="C65" s="3">
        <v>45381</v>
      </c>
      <c r="D65" t="s">
        <v>151</v>
      </c>
      <c r="E65" t="s">
        <v>157</v>
      </c>
      <c r="F65" t="s">
        <v>158</v>
      </c>
      <c r="G65" s="5" t="s">
        <v>737</v>
      </c>
      <c r="H65" s="5" t="s">
        <v>293</v>
      </c>
      <c r="I65" s="11" t="s">
        <v>742</v>
      </c>
      <c r="J65" t="s">
        <v>738</v>
      </c>
      <c r="K65">
        <v>58</v>
      </c>
      <c r="L65" s="5" t="s">
        <v>739</v>
      </c>
      <c r="M65" s="5" t="s">
        <v>739</v>
      </c>
      <c r="N65" s="5" t="s">
        <v>739</v>
      </c>
      <c r="O65" s="5" t="s">
        <v>739</v>
      </c>
      <c r="P65" s="5" t="s">
        <v>160</v>
      </c>
      <c r="Q65" s="6" t="s">
        <v>740</v>
      </c>
      <c r="R65" s="5" t="s">
        <v>168</v>
      </c>
      <c r="S65" s="5" t="s">
        <v>497</v>
      </c>
      <c r="T65" s="5">
        <v>10</v>
      </c>
      <c r="U65" s="5">
        <v>0</v>
      </c>
      <c r="V65" s="5" t="s">
        <v>193</v>
      </c>
      <c r="W65" s="5">
        <v>9</v>
      </c>
      <c r="X65" s="5" t="s">
        <v>499</v>
      </c>
      <c r="Y65" s="5">
        <v>9</v>
      </c>
      <c r="Z65" s="5" t="s">
        <v>499</v>
      </c>
      <c r="AA65" s="5" t="s">
        <v>498</v>
      </c>
      <c r="AB65" s="5" t="s">
        <v>498</v>
      </c>
      <c r="AC65" s="5" t="s">
        <v>226</v>
      </c>
      <c r="AD65" s="5">
        <v>6010</v>
      </c>
      <c r="AE65" s="5" t="s">
        <v>502</v>
      </c>
      <c r="AF65" s="5" t="s">
        <v>502</v>
      </c>
      <c r="AG65" s="5" t="s">
        <v>502</v>
      </c>
      <c r="AH65" s="5" t="s">
        <v>502</v>
      </c>
      <c r="AI65" s="6" t="s">
        <v>501</v>
      </c>
      <c r="AJ65" s="5" t="s">
        <v>500</v>
      </c>
      <c r="AK65" s="5" t="s">
        <v>737</v>
      </c>
      <c r="AL65" s="3">
        <v>45323</v>
      </c>
      <c r="AM65" s="3">
        <v>45323</v>
      </c>
      <c r="AN65" s="3">
        <v>45657</v>
      </c>
      <c r="AO65" s="5">
        <v>5000</v>
      </c>
      <c r="AP65" s="5">
        <v>5800</v>
      </c>
      <c r="AQ65" s="5">
        <v>5000</v>
      </c>
      <c r="AR65" s="5">
        <v>5800</v>
      </c>
      <c r="AS65" s="5" t="s">
        <v>509</v>
      </c>
      <c r="AT65" s="5" t="s">
        <v>508</v>
      </c>
      <c r="AU65" s="5" t="s">
        <v>507</v>
      </c>
      <c r="AV65" t="s">
        <v>738</v>
      </c>
      <c r="AW65">
        <v>0</v>
      </c>
      <c r="AX65" s="3">
        <v>45323</v>
      </c>
      <c r="AY65" s="3">
        <v>45657</v>
      </c>
      <c r="AZ65" s="11" t="s">
        <v>742</v>
      </c>
      <c r="BA65" s="4" t="s">
        <v>505</v>
      </c>
      <c r="BB65" s="5" t="s">
        <v>504</v>
      </c>
      <c r="BC65" s="5" t="s">
        <v>503</v>
      </c>
      <c r="BD65">
        <v>58</v>
      </c>
      <c r="BE65" t="s">
        <v>259</v>
      </c>
      <c r="BF65">
        <v>58</v>
      </c>
      <c r="BG65" s="5" t="s">
        <v>514</v>
      </c>
      <c r="BH65" s="4" t="s">
        <v>513</v>
      </c>
      <c r="BI65" s="4" t="s">
        <v>513</v>
      </c>
      <c r="BJ65" s="4" t="s">
        <v>512</v>
      </c>
      <c r="BK65" s="4" t="s">
        <v>511</v>
      </c>
      <c r="BL65" t="s">
        <v>510</v>
      </c>
      <c r="BM65" s="3">
        <v>45381</v>
      </c>
      <c r="BN65" s="3">
        <v>45397</v>
      </c>
      <c r="BO65" t="s">
        <v>798</v>
      </c>
    </row>
    <row r="66" spans="1:67" x14ac:dyDescent="0.25">
      <c r="A66">
        <v>2024</v>
      </c>
      <c r="B66" s="3">
        <v>45292</v>
      </c>
      <c r="C66" s="3">
        <v>45381</v>
      </c>
      <c r="D66" t="s">
        <v>151</v>
      </c>
      <c r="E66" t="s">
        <v>157</v>
      </c>
      <c r="F66" t="s">
        <v>158</v>
      </c>
      <c r="G66" s="5" t="s">
        <v>743</v>
      </c>
      <c r="H66" s="5" t="s">
        <v>293</v>
      </c>
      <c r="I66" s="11" t="s">
        <v>750</v>
      </c>
      <c r="J66" t="s">
        <v>744</v>
      </c>
      <c r="K66">
        <v>59</v>
      </c>
      <c r="L66" s="5" t="s">
        <v>745</v>
      </c>
      <c r="M66" s="5" t="s">
        <v>296</v>
      </c>
      <c r="N66" s="5" t="s">
        <v>746</v>
      </c>
      <c r="O66" s="5" t="s">
        <v>747</v>
      </c>
      <c r="P66" s="5" t="s">
        <v>160</v>
      </c>
      <c r="Q66" s="6" t="s">
        <v>748</v>
      </c>
      <c r="R66" s="5" t="s">
        <v>168</v>
      </c>
      <c r="S66" s="5" t="s">
        <v>497</v>
      </c>
      <c r="T66" s="5">
        <v>10</v>
      </c>
      <c r="U66" s="5">
        <v>0</v>
      </c>
      <c r="V66" s="5" t="s">
        <v>193</v>
      </c>
      <c r="W66" s="5">
        <v>9</v>
      </c>
      <c r="X66" s="5" t="s">
        <v>499</v>
      </c>
      <c r="Y66" s="5">
        <v>9</v>
      </c>
      <c r="Z66" s="5" t="s">
        <v>499</v>
      </c>
      <c r="AA66" s="5" t="s">
        <v>498</v>
      </c>
      <c r="AB66" s="5" t="s">
        <v>498</v>
      </c>
      <c r="AC66" s="5" t="s">
        <v>226</v>
      </c>
      <c r="AD66" s="5">
        <v>6010</v>
      </c>
      <c r="AE66" s="5" t="s">
        <v>502</v>
      </c>
      <c r="AF66" s="5" t="s">
        <v>502</v>
      </c>
      <c r="AG66" s="5" t="s">
        <v>502</v>
      </c>
      <c r="AH66" s="5" t="s">
        <v>502</v>
      </c>
      <c r="AI66" s="6" t="s">
        <v>501</v>
      </c>
      <c r="AJ66" s="5" t="s">
        <v>500</v>
      </c>
      <c r="AK66" s="5" t="s">
        <v>743</v>
      </c>
      <c r="AL66" s="3">
        <v>45323</v>
      </c>
      <c r="AM66" s="3">
        <v>45323</v>
      </c>
      <c r="AN66" s="3">
        <v>45657</v>
      </c>
      <c r="AO66" s="5">
        <v>160000</v>
      </c>
      <c r="AP66" s="5">
        <v>185600</v>
      </c>
      <c r="AQ66" s="5">
        <v>160000</v>
      </c>
      <c r="AR66" s="5">
        <v>185600</v>
      </c>
      <c r="AS66" s="5" t="s">
        <v>509</v>
      </c>
      <c r="AT66" s="5" t="s">
        <v>508</v>
      </c>
      <c r="AU66" s="5" t="s">
        <v>507</v>
      </c>
      <c r="AV66" t="s">
        <v>744</v>
      </c>
      <c r="AW66">
        <v>0</v>
      </c>
      <c r="AX66" s="3">
        <v>45323</v>
      </c>
      <c r="AY66" s="3">
        <v>45657</v>
      </c>
      <c r="AZ66" s="11" t="s">
        <v>750</v>
      </c>
      <c r="BA66" s="4" t="s">
        <v>505</v>
      </c>
      <c r="BB66" s="5" t="s">
        <v>504</v>
      </c>
      <c r="BC66" s="5" t="s">
        <v>503</v>
      </c>
      <c r="BD66">
        <v>59</v>
      </c>
      <c r="BE66" t="s">
        <v>259</v>
      </c>
      <c r="BF66">
        <v>59</v>
      </c>
      <c r="BG66" s="5" t="s">
        <v>514</v>
      </c>
      <c r="BH66" s="4" t="s">
        <v>513</v>
      </c>
      <c r="BI66" s="4" t="s">
        <v>513</v>
      </c>
      <c r="BJ66" s="4" t="s">
        <v>512</v>
      </c>
      <c r="BK66" s="4" t="s">
        <v>511</v>
      </c>
      <c r="BL66" t="s">
        <v>510</v>
      </c>
      <c r="BM66" s="3">
        <v>45381</v>
      </c>
      <c r="BN66" s="3">
        <v>45397</v>
      </c>
      <c r="BO66" t="s">
        <v>798</v>
      </c>
    </row>
    <row r="67" spans="1:67" x14ac:dyDescent="0.25">
      <c r="A67">
        <v>2024</v>
      </c>
      <c r="B67" s="3">
        <v>45292</v>
      </c>
      <c r="C67" s="3">
        <v>45381</v>
      </c>
      <c r="D67" t="s">
        <v>151</v>
      </c>
      <c r="E67" t="s">
        <v>157</v>
      </c>
      <c r="F67" t="s">
        <v>158</v>
      </c>
      <c r="G67" s="5" t="s">
        <v>802</v>
      </c>
      <c r="H67" s="5" t="s">
        <v>293</v>
      </c>
      <c r="I67" s="11" t="s">
        <v>759</v>
      </c>
      <c r="J67" t="s">
        <v>751</v>
      </c>
      <c r="K67">
        <v>60</v>
      </c>
      <c r="L67" s="5" t="s">
        <v>752</v>
      </c>
      <c r="M67" s="5" t="s">
        <v>753</v>
      </c>
      <c r="N67" s="5" t="s">
        <v>754</v>
      </c>
      <c r="O67" s="5" t="s">
        <v>755</v>
      </c>
      <c r="P67" s="5" t="s">
        <v>160</v>
      </c>
      <c r="Q67" s="6" t="s">
        <v>756</v>
      </c>
      <c r="R67" s="5" t="s">
        <v>168</v>
      </c>
      <c r="S67" s="5" t="s">
        <v>497</v>
      </c>
      <c r="T67" s="5">
        <v>10</v>
      </c>
      <c r="U67" s="5">
        <v>0</v>
      </c>
      <c r="V67" s="5" t="s">
        <v>193</v>
      </c>
      <c r="W67" s="5">
        <v>9</v>
      </c>
      <c r="X67" s="5" t="s">
        <v>499</v>
      </c>
      <c r="Y67" s="5">
        <v>9</v>
      </c>
      <c r="Z67" s="5" t="s">
        <v>499</v>
      </c>
      <c r="AA67" s="5" t="s">
        <v>498</v>
      </c>
      <c r="AB67" s="5" t="s">
        <v>498</v>
      </c>
      <c r="AC67" s="5" t="s">
        <v>226</v>
      </c>
      <c r="AD67" s="5">
        <v>6010</v>
      </c>
      <c r="AE67" s="5" t="s">
        <v>502</v>
      </c>
      <c r="AF67" s="5" t="s">
        <v>502</v>
      </c>
      <c r="AG67" s="5" t="s">
        <v>502</v>
      </c>
      <c r="AH67" s="5" t="s">
        <v>502</v>
      </c>
      <c r="AI67" s="6" t="s">
        <v>501</v>
      </c>
      <c r="AJ67" s="5" t="s">
        <v>500</v>
      </c>
      <c r="AK67" s="5" t="s">
        <v>757</v>
      </c>
      <c r="AL67" s="3">
        <v>45323</v>
      </c>
      <c r="AM67" s="3">
        <v>45323</v>
      </c>
      <c r="AN67" s="3">
        <v>45657</v>
      </c>
      <c r="AO67" s="5">
        <v>134482.76</v>
      </c>
      <c r="AP67" s="5">
        <v>156000</v>
      </c>
      <c r="AQ67" s="5">
        <v>134482.76</v>
      </c>
      <c r="AR67" s="5">
        <v>156000</v>
      </c>
      <c r="AS67" s="5" t="s">
        <v>509</v>
      </c>
      <c r="AT67" s="5" t="s">
        <v>508</v>
      </c>
      <c r="AU67" s="5" t="s">
        <v>507</v>
      </c>
      <c r="AV67" t="s">
        <v>751</v>
      </c>
      <c r="AW67">
        <v>0</v>
      </c>
      <c r="AX67" s="3">
        <v>45323</v>
      </c>
      <c r="AY67" s="3">
        <v>45657</v>
      </c>
      <c r="AZ67" s="11" t="s">
        <v>759</v>
      </c>
      <c r="BA67" s="4" t="s">
        <v>505</v>
      </c>
      <c r="BB67" s="5" t="s">
        <v>504</v>
      </c>
      <c r="BC67" s="5" t="s">
        <v>503</v>
      </c>
      <c r="BD67">
        <v>60</v>
      </c>
      <c r="BE67" t="s">
        <v>259</v>
      </c>
      <c r="BF67">
        <v>60</v>
      </c>
      <c r="BG67" s="5" t="s">
        <v>514</v>
      </c>
      <c r="BH67" s="4" t="s">
        <v>513</v>
      </c>
      <c r="BI67" s="4" t="s">
        <v>513</v>
      </c>
      <c r="BJ67" s="4" t="s">
        <v>512</v>
      </c>
      <c r="BK67" s="4" t="s">
        <v>511</v>
      </c>
      <c r="BL67" t="s">
        <v>510</v>
      </c>
      <c r="BM67" s="3">
        <v>45381</v>
      </c>
      <c r="BN67" s="3">
        <v>45397</v>
      </c>
      <c r="BO67" t="s">
        <v>798</v>
      </c>
    </row>
    <row r="68" spans="1:67" x14ac:dyDescent="0.25">
      <c r="A68">
        <v>2024</v>
      </c>
      <c r="B68" s="3">
        <v>45292</v>
      </c>
      <c r="C68" s="3">
        <v>45381</v>
      </c>
      <c r="D68" t="s">
        <v>151</v>
      </c>
      <c r="E68" t="s">
        <v>157</v>
      </c>
      <c r="F68" t="s">
        <v>158</v>
      </c>
      <c r="G68" s="5" t="s">
        <v>801</v>
      </c>
      <c r="H68" s="5" t="s">
        <v>293</v>
      </c>
      <c r="I68" s="11" t="s">
        <v>767</v>
      </c>
      <c r="J68" t="s">
        <v>760</v>
      </c>
      <c r="K68">
        <v>61</v>
      </c>
      <c r="L68" s="5" t="s">
        <v>761</v>
      </c>
      <c r="M68" s="5" t="s">
        <v>762</v>
      </c>
      <c r="N68" s="5" t="s">
        <v>763</v>
      </c>
      <c r="O68" s="5" t="s">
        <v>764</v>
      </c>
      <c r="P68" s="5" t="s">
        <v>160</v>
      </c>
      <c r="Q68" s="6" t="s">
        <v>765</v>
      </c>
      <c r="R68" s="5" t="s">
        <v>168</v>
      </c>
      <c r="S68" s="5" t="s">
        <v>497</v>
      </c>
      <c r="T68" s="5">
        <v>10</v>
      </c>
      <c r="U68" s="5">
        <v>0</v>
      </c>
      <c r="V68" s="5" t="s">
        <v>193</v>
      </c>
      <c r="W68" s="5">
        <v>9</v>
      </c>
      <c r="X68" s="5" t="s">
        <v>499</v>
      </c>
      <c r="Y68" s="5">
        <v>9</v>
      </c>
      <c r="Z68" s="5" t="s">
        <v>499</v>
      </c>
      <c r="AA68" s="5" t="s">
        <v>498</v>
      </c>
      <c r="AB68" s="5" t="s">
        <v>498</v>
      </c>
      <c r="AC68" s="5" t="s">
        <v>226</v>
      </c>
      <c r="AD68" s="5">
        <v>6010</v>
      </c>
      <c r="AE68" s="5" t="s">
        <v>502</v>
      </c>
      <c r="AF68" s="5" t="s">
        <v>502</v>
      </c>
      <c r="AG68" s="5" t="s">
        <v>502</v>
      </c>
      <c r="AH68" s="5" t="s">
        <v>502</v>
      </c>
      <c r="AI68" s="6" t="s">
        <v>501</v>
      </c>
      <c r="AJ68" s="5" t="s">
        <v>500</v>
      </c>
      <c r="AK68" s="5" t="s">
        <v>766</v>
      </c>
      <c r="AL68" s="3">
        <v>45323</v>
      </c>
      <c r="AM68" s="3">
        <v>45323</v>
      </c>
      <c r="AN68" s="3">
        <v>45657</v>
      </c>
      <c r="AO68" s="5">
        <v>10000</v>
      </c>
      <c r="AP68" s="5">
        <v>11600</v>
      </c>
      <c r="AQ68" s="5">
        <v>10000</v>
      </c>
      <c r="AR68" s="5">
        <v>11600</v>
      </c>
      <c r="AS68" s="5" t="s">
        <v>509</v>
      </c>
      <c r="AT68" s="5" t="s">
        <v>508</v>
      </c>
      <c r="AU68" s="5" t="s">
        <v>507</v>
      </c>
      <c r="AV68" t="s">
        <v>760</v>
      </c>
      <c r="AW68">
        <v>0</v>
      </c>
      <c r="AX68" s="3">
        <v>45323</v>
      </c>
      <c r="AY68" s="3">
        <v>45657</v>
      </c>
      <c r="AZ68" s="11" t="s">
        <v>767</v>
      </c>
      <c r="BA68" s="4" t="s">
        <v>505</v>
      </c>
      <c r="BB68" s="5" t="s">
        <v>504</v>
      </c>
      <c r="BC68" s="5" t="s">
        <v>503</v>
      </c>
      <c r="BD68">
        <v>61</v>
      </c>
      <c r="BE68" t="s">
        <v>259</v>
      </c>
      <c r="BF68">
        <v>61</v>
      </c>
      <c r="BG68" s="5" t="s">
        <v>514</v>
      </c>
      <c r="BH68" s="4" t="s">
        <v>513</v>
      </c>
      <c r="BI68" s="4" t="s">
        <v>513</v>
      </c>
      <c r="BJ68" s="4" t="s">
        <v>512</v>
      </c>
      <c r="BK68" s="4" t="s">
        <v>511</v>
      </c>
      <c r="BL68" t="s">
        <v>510</v>
      </c>
      <c r="BM68" s="3">
        <v>45381</v>
      </c>
      <c r="BN68" s="3">
        <v>45397</v>
      </c>
      <c r="BO68" t="s">
        <v>798</v>
      </c>
    </row>
    <row r="69" spans="1:67" x14ac:dyDescent="0.25">
      <c r="A69">
        <v>2024</v>
      </c>
      <c r="B69" s="3">
        <v>45292</v>
      </c>
      <c r="C69" s="3">
        <v>45381</v>
      </c>
      <c r="D69" t="s">
        <v>151</v>
      </c>
      <c r="E69" t="s">
        <v>157</v>
      </c>
      <c r="F69" t="s">
        <v>158</v>
      </c>
      <c r="G69" s="5" t="s">
        <v>800</v>
      </c>
      <c r="H69" s="5" t="s">
        <v>293</v>
      </c>
      <c r="I69" s="11" t="s">
        <v>769</v>
      </c>
      <c r="J69" t="s">
        <v>721</v>
      </c>
      <c r="K69">
        <v>62</v>
      </c>
      <c r="L69" s="5" t="s">
        <v>722</v>
      </c>
      <c r="M69" s="5" t="s">
        <v>722</v>
      </c>
      <c r="N69" s="5" t="s">
        <v>722</v>
      </c>
      <c r="O69" s="5" t="s">
        <v>722</v>
      </c>
      <c r="P69" s="5" t="s">
        <v>160</v>
      </c>
      <c r="Q69" s="6" t="s">
        <v>723</v>
      </c>
      <c r="R69" s="5" t="s">
        <v>168</v>
      </c>
      <c r="S69" s="5" t="s">
        <v>497</v>
      </c>
      <c r="T69" s="5">
        <v>10</v>
      </c>
      <c r="U69" s="5">
        <v>0</v>
      </c>
      <c r="V69" s="5" t="s">
        <v>193</v>
      </c>
      <c r="W69" s="5">
        <v>9</v>
      </c>
      <c r="X69" s="5" t="s">
        <v>499</v>
      </c>
      <c r="Y69" s="5">
        <v>9</v>
      </c>
      <c r="Z69" s="5" t="s">
        <v>499</v>
      </c>
      <c r="AA69" s="5" t="s">
        <v>498</v>
      </c>
      <c r="AB69" s="5" t="s">
        <v>498</v>
      </c>
      <c r="AC69" s="5" t="s">
        <v>226</v>
      </c>
      <c r="AD69" s="5">
        <v>6010</v>
      </c>
      <c r="AE69" s="5" t="s">
        <v>502</v>
      </c>
      <c r="AF69" s="5" t="s">
        <v>502</v>
      </c>
      <c r="AG69" s="5" t="s">
        <v>502</v>
      </c>
      <c r="AH69" s="5" t="s">
        <v>502</v>
      </c>
      <c r="AI69" s="6" t="s">
        <v>501</v>
      </c>
      <c r="AJ69" s="5" t="s">
        <v>500</v>
      </c>
      <c r="AK69" s="5" t="s">
        <v>768</v>
      </c>
      <c r="AL69" s="3">
        <v>45323</v>
      </c>
      <c r="AM69" s="3">
        <v>45323</v>
      </c>
      <c r="AN69" s="3">
        <v>45657</v>
      </c>
      <c r="AO69" s="5">
        <v>124567.55</v>
      </c>
      <c r="AP69" s="5">
        <v>144609.96</v>
      </c>
      <c r="AQ69" s="5">
        <v>124567.55</v>
      </c>
      <c r="AR69" s="5">
        <v>144609.96</v>
      </c>
      <c r="AS69" s="5" t="s">
        <v>509</v>
      </c>
      <c r="AT69" s="5" t="s">
        <v>508</v>
      </c>
      <c r="AU69" s="5" t="s">
        <v>507</v>
      </c>
      <c r="AV69" s="5" t="s">
        <v>506</v>
      </c>
      <c r="AW69">
        <v>0</v>
      </c>
      <c r="AX69" s="3">
        <v>45323</v>
      </c>
      <c r="AY69" s="3">
        <v>45657</v>
      </c>
      <c r="AZ69" s="11" t="s">
        <v>769</v>
      </c>
      <c r="BA69" s="4" t="s">
        <v>505</v>
      </c>
      <c r="BB69" s="5" t="s">
        <v>504</v>
      </c>
      <c r="BC69" s="5" t="s">
        <v>503</v>
      </c>
      <c r="BD69">
        <v>62</v>
      </c>
      <c r="BE69" t="s">
        <v>259</v>
      </c>
      <c r="BF69">
        <v>62</v>
      </c>
      <c r="BG69" s="5" t="s">
        <v>514</v>
      </c>
      <c r="BH69" s="4" t="s">
        <v>513</v>
      </c>
      <c r="BI69" s="4" t="s">
        <v>513</v>
      </c>
      <c r="BJ69" s="4" t="s">
        <v>512</v>
      </c>
      <c r="BK69" s="4" t="s">
        <v>511</v>
      </c>
      <c r="BL69" t="s">
        <v>510</v>
      </c>
      <c r="BM69" s="3">
        <v>45381</v>
      </c>
      <c r="BN69" s="3">
        <v>45397</v>
      </c>
      <c r="BO69" t="s">
        <v>798</v>
      </c>
    </row>
    <row r="70" spans="1:67" x14ac:dyDescent="0.25">
      <c r="A70">
        <v>2024</v>
      </c>
      <c r="B70" s="3">
        <v>45292</v>
      </c>
      <c r="C70" s="3">
        <v>45381</v>
      </c>
      <c r="D70" t="s">
        <v>151</v>
      </c>
      <c r="E70" t="s">
        <v>157</v>
      </c>
      <c r="F70" t="s">
        <v>158</v>
      </c>
      <c r="G70" s="5" t="s">
        <v>799</v>
      </c>
      <c r="H70" s="5" t="s">
        <v>293</v>
      </c>
      <c r="I70" s="11" t="s">
        <v>774</v>
      </c>
      <c r="J70" t="s">
        <v>770</v>
      </c>
      <c r="K70">
        <v>636</v>
      </c>
      <c r="L70" s="5" t="s">
        <v>771</v>
      </c>
      <c r="M70" s="5" t="s">
        <v>771</v>
      </c>
      <c r="N70" s="5" t="s">
        <v>771</v>
      </c>
      <c r="O70" s="5" t="s">
        <v>771</v>
      </c>
      <c r="P70" s="5" t="s">
        <v>160</v>
      </c>
      <c r="Q70" s="6" t="s">
        <v>772</v>
      </c>
      <c r="R70" s="5" t="s">
        <v>168</v>
      </c>
      <c r="S70" s="5" t="s">
        <v>497</v>
      </c>
      <c r="T70" s="5">
        <v>10</v>
      </c>
      <c r="U70" s="5">
        <v>0</v>
      </c>
      <c r="V70" s="5" t="s">
        <v>193</v>
      </c>
      <c r="W70" s="5">
        <v>9</v>
      </c>
      <c r="X70" s="5" t="s">
        <v>499</v>
      </c>
      <c r="Y70" s="5">
        <v>9</v>
      </c>
      <c r="Z70" s="5" t="s">
        <v>499</v>
      </c>
      <c r="AA70" s="5" t="s">
        <v>498</v>
      </c>
      <c r="AB70" s="5" t="s">
        <v>498</v>
      </c>
      <c r="AC70" s="5" t="s">
        <v>226</v>
      </c>
      <c r="AD70" s="5">
        <v>6010</v>
      </c>
      <c r="AE70" s="5" t="s">
        <v>502</v>
      </c>
      <c r="AF70" s="5" t="s">
        <v>502</v>
      </c>
      <c r="AG70" s="5" t="s">
        <v>502</v>
      </c>
      <c r="AH70" s="5" t="s">
        <v>502</v>
      </c>
      <c r="AI70" s="6" t="s">
        <v>501</v>
      </c>
      <c r="AJ70" s="5" t="s">
        <v>500</v>
      </c>
      <c r="AK70" s="5" t="s">
        <v>773</v>
      </c>
      <c r="AL70" s="3">
        <v>45323</v>
      </c>
      <c r="AM70" s="3">
        <v>45323</v>
      </c>
      <c r="AN70" s="3">
        <v>45657</v>
      </c>
      <c r="AO70" s="5">
        <v>300000</v>
      </c>
      <c r="AP70" s="5">
        <v>300000</v>
      </c>
      <c r="AQ70" s="5">
        <v>300000</v>
      </c>
      <c r="AR70" s="5">
        <v>300000</v>
      </c>
      <c r="AS70" s="5" t="s">
        <v>509</v>
      </c>
      <c r="AT70" s="5" t="s">
        <v>508</v>
      </c>
      <c r="AU70" s="5" t="s">
        <v>507</v>
      </c>
      <c r="AV70" s="5" t="s">
        <v>770</v>
      </c>
      <c r="AX70" s="3">
        <v>45323</v>
      </c>
      <c r="AY70" s="3">
        <v>45657</v>
      </c>
      <c r="AZ70" s="11" t="s">
        <v>774</v>
      </c>
      <c r="BA70" s="4" t="s">
        <v>505</v>
      </c>
      <c r="BB70" s="5" t="s">
        <v>504</v>
      </c>
      <c r="BC70" s="5" t="s">
        <v>503</v>
      </c>
      <c r="BD70">
        <v>63</v>
      </c>
      <c r="BE70" t="s">
        <v>259</v>
      </c>
      <c r="BF70">
        <v>63</v>
      </c>
      <c r="BG70" s="5" t="s">
        <v>514</v>
      </c>
      <c r="BI70" s="4" t="s">
        <v>513</v>
      </c>
      <c r="BJ70" s="4" t="s">
        <v>512</v>
      </c>
      <c r="BK70" s="4" t="s">
        <v>511</v>
      </c>
      <c r="BL70" t="s">
        <v>510</v>
      </c>
      <c r="BM70" s="3">
        <v>45381</v>
      </c>
      <c r="BN70" s="3">
        <v>45397</v>
      </c>
      <c r="BO70" t="s">
        <v>798</v>
      </c>
    </row>
    <row r="71" spans="1:67" x14ac:dyDescent="0.25">
      <c r="A71">
        <v>2024</v>
      </c>
      <c r="B71" s="3">
        <v>45383</v>
      </c>
      <c r="C71" s="3">
        <v>45473</v>
      </c>
      <c r="D71" t="s">
        <v>151</v>
      </c>
      <c r="E71" t="s">
        <v>157</v>
      </c>
      <c r="F71" t="s">
        <v>158</v>
      </c>
      <c r="G71" s="5" t="s">
        <v>534</v>
      </c>
      <c r="H71" s="5" t="s">
        <v>293</v>
      </c>
      <c r="I71" s="4" t="s">
        <v>583</v>
      </c>
      <c r="J71" t="s">
        <v>663</v>
      </c>
      <c r="K71">
        <v>1</v>
      </c>
      <c r="L71" s="5" t="s">
        <v>458</v>
      </c>
      <c r="M71" s="5" t="s">
        <v>457</v>
      </c>
      <c r="N71" s="5" t="s">
        <v>456</v>
      </c>
      <c r="O71" s="5" t="s">
        <v>455</v>
      </c>
      <c r="P71" t="s">
        <v>160</v>
      </c>
      <c r="Q71" s="6" t="s">
        <v>496</v>
      </c>
      <c r="R71" t="s">
        <v>168</v>
      </c>
      <c r="S71" s="5" t="s">
        <v>497</v>
      </c>
      <c r="T71" s="5">
        <v>10</v>
      </c>
      <c r="U71" s="5">
        <v>0</v>
      </c>
      <c r="V71" t="s">
        <v>193</v>
      </c>
      <c r="W71" s="5">
        <v>9</v>
      </c>
      <c r="X71" s="5" t="s">
        <v>499</v>
      </c>
      <c r="Y71" s="5">
        <v>9</v>
      </c>
      <c r="Z71" s="5" t="s">
        <v>499</v>
      </c>
      <c r="AA71" s="5" t="s">
        <v>498</v>
      </c>
      <c r="AB71" s="5" t="s">
        <v>498</v>
      </c>
      <c r="AC71" t="s">
        <v>226</v>
      </c>
      <c r="AD71" s="5">
        <v>6010</v>
      </c>
      <c r="AE71" s="5" t="s">
        <v>502</v>
      </c>
      <c r="AF71" s="5" t="s">
        <v>502</v>
      </c>
      <c r="AG71" s="5" t="s">
        <v>502</v>
      </c>
      <c r="AH71" s="5" t="s">
        <v>502</v>
      </c>
      <c r="AI71" s="6" t="s">
        <v>501</v>
      </c>
      <c r="AJ71" s="5" t="s">
        <v>500</v>
      </c>
      <c r="AK71" s="5" t="s">
        <v>534</v>
      </c>
      <c r="AL71" s="3">
        <v>45293</v>
      </c>
      <c r="AM71" s="3">
        <v>45293</v>
      </c>
      <c r="AN71" s="3">
        <v>45473</v>
      </c>
      <c r="AO71" s="5">
        <v>18460</v>
      </c>
      <c r="AP71" s="5">
        <v>16868.62</v>
      </c>
      <c r="AQ71" s="5">
        <v>18460</v>
      </c>
      <c r="AR71" s="5">
        <v>16868.62</v>
      </c>
      <c r="AS71" s="5" t="s">
        <v>509</v>
      </c>
      <c r="AT71" s="5" t="s">
        <v>508</v>
      </c>
      <c r="AU71" s="5" t="s">
        <v>507</v>
      </c>
      <c r="AV71" s="5" t="s">
        <v>663</v>
      </c>
      <c r="AW71">
        <v>0</v>
      </c>
      <c r="AX71" s="3">
        <v>45293</v>
      </c>
      <c r="AY71" s="3">
        <v>45473</v>
      </c>
      <c r="AZ71" s="4" t="s">
        <v>583</v>
      </c>
      <c r="BA71" s="4" t="s">
        <v>505</v>
      </c>
      <c r="BB71" s="5" t="s">
        <v>504</v>
      </c>
      <c r="BC71" s="5" t="s">
        <v>503</v>
      </c>
      <c r="BD71">
        <v>1</v>
      </c>
      <c r="BE71" t="s">
        <v>259</v>
      </c>
      <c r="BF71">
        <v>1</v>
      </c>
      <c r="BG71" s="5" t="s">
        <v>514</v>
      </c>
      <c r="BH71" s="4" t="s">
        <v>513</v>
      </c>
      <c r="BI71" s="4" t="s">
        <v>513</v>
      </c>
      <c r="BJ71" s="4" t="s">
        <v>512</v>
      </c>
      <c r="BK71" s="4" t="s">
        <v>511</v>
      </c>
      <c r="BL71" t="s">
        <v>510</v>
      </c>
      <c r="BM71" s="3">
        <v>45473</v>
      </c>
      <c r="BN71" s="3">
        <v>45488</v>
      </c>
      <c r="BO71" t="s">
        <v>775</v>
      </c>
    </row>
    <row r="72" spans="1:67" x14ac:dyDescent="0.25">
      <c r="A72">
        <v>2024</v>
      </c>
      <c r="B72" s="3">
        <v>45383</v>
      </c>
      <c r="C72" s="3">
        <v>45473</v>
      </c>
      <c r="D72" t="s">
        <v>151</v>
      </c>
      <c r="E72" t="s">
        <v>157</v>
      </c>
      <c r="F72" t="s">
        <v>158</v>
      </c>
      <c r="G72" s="5" t="s">
        <v>535</v>
      </c>
      <c r="H72" s="5" t="s">
        <v>293</v>
      </c>
      <c r="I72" s="4" t="s">
        <v>584</v>
      </c>
      <c r="J72" t="s">
        <v>664</v>
      </c>
      <c r="K72">
        <v>2</v>
      </c>
      <c r="L72" s="5" t="s">
        <v>454</v>
      </c>
      <c r="M72" s="5" t="s">
        <v>453</v>
      </c>
      <c r="N72" s="5" t="s">
        <v>452</v>
      </c>
      <c r="O72" s="5" t="s">
        <v>451</v>
      </c>
      <c r="P72" t="s">
        <v>161</v>
      </c>
      <c r="Q72" s="6" t="s">
        <v>495</v>
      </c>
      <c r="R72" t="s">
        <v>168</v>
      </c>
      <c r="S72" s="5" t="s">
        <v>497</v>
      </c>
      <c r="T72" s="5">
        <v>10</v>
      </c>
      <c r="U72" s="5">
        <v>0</v>
      </c>
      <c r="V72" t="s">
        <v>193</v>
      </c>
      <c r="W72" s="5">
        <v>9</v>
      </c>
      <c r="X72" s="5" t="s">
        <v>499</v>
      </c>
      <c r="Y72" s="5">
        <v>9</v>
      </c>
      <c r="Z72" s="5" t="s">
        <v>499</v>
      </c>
      <c r="AA72" s="5" t="s">
        <v>498</v>
      </c>
      <c r="AB72" s="5" t="s">
        <v>498</v>
      </c>
      <c r="AC72" t="s">
        <v>226</v>
      </c>
      <c r="AD72" s="5">
        <v>6010</v>
      </c>
      <c r="AE72" s="5" t="s">
        <v>502</v>
      </c>
      <c r="AF72" s="5" t="s">
        <v>502</v>
      </c>
      <c r="AG72" s="5" t="s">
        <v>502</v>
      </c>
      <c r="AH72" s="5" t="s">
        <v>502</v>
      </c>
      <c r="AI72" s="6" t="s">
        <v>501</v>
      </c>
      <c r="AJ72" s="5" t="s">
        <v>500</v>
      </c>
      <c r="AK72" s="5" t="s">
        <v>535</v>
      </c>
      <c r="AL72" s="3">
        <v>45293</v>
      </c>
      <c r="AM72" s="3">
        <v>45293</v>
      </c>
      <c r="AN72" s="3">
        <v>45473</v>
      </c>
      <c r="AO72" s="5">
        <v>2026.72</v>
      </c>
      <c r="AP72" s="5">
        <v>21228.33</v>
      </c>
      <c r="AQ72" s="5">
        <v>2026.72</v>
      </c>
      <c r="AR72" s="5">
        <v>21228.33</v>
      </c>
      <c r="AS72" s="5" t="s">
        <v>509</v>
      </c>
      <c r="AT72" s="5" t="s">
        <v>508</v>
      </c>
      <c r="AU72" s="5" t="s">
        <v>507</v>
      </c>
      <c r="AV72" s="5" t="s">
        <v>664</v>
      </c>
      <c r="AW72">
        <v>0</v>
      </c>
      <c r="AX72" s="3">
        <v>45293</v>
      </c>
      <c r="AY72" s="3">
        <v>45473</v>
      </c>
      <c r="AZ72" s="4" t="s">
        <v>584</v>
      </c>
      <c r="BA72" s="4" t="s">
        <v>505</v>
      </c>
      <c r="BB72" s="5" t="s">
        <v>504</v>
      </c>
      <c r="BC72" s="5" t="s">
        <v>503</v>
      </c>
      <c r="BD72">
        <v>2</v>
      </c>
      <c r="BE72" t="s">
        <v>259</v>
      </c>
      <c r="BF72">
        <v>2</v>
      </c>
      <c r="BG72" s="5" t="s">
        <v>514</v>
      </c>
      <c r="BH72" s="4" t="s">
        <v>513</v>
      </c>
      <c r="BI72" s="4" t="s">
        <v>513</v>
      </c>
      <c r="BJ72" s="4" t="s">
        <v>512</v>
      </c>
      <c r="BK72" s="4" t="s">
        <v>511</v>
      </c>
      <c r="BL72" t="s">
        <v>510</v>
      </c>
      <c r="BM72" s="3">
        <v>45473</v>
      </c>
      <c r="BN72" s="3">
        <v>45488</v>
      </c>
      <c r="BO72" t="s">
        <v>775</v>
      </c>
    </row>
    <row r="73" spans="1:67" x14ac:dyDescent="0.25">
      <c r="A73">
        <v>2024</v>
      </c>
      <c r="B73" s="3">
        <v>45383</v>
      </c>
      <c r="C73" s="3">
        <v>45473</v>
      </c>
      <c r="D73" t="s">
        <v>151</v>
      </c>
      <c r="E73" t="s">
        <v>157</v>
      </c>
      <c r="F73" t="s">
        <v>158</v>
      </c>
      <c r="G73" s="5" t="s">
        <v>536</v>
      </c>
      <c r="H73" s="5" t="s">
        <v>293</v>
      </c>
      <c r="I73" s="4" t="s">
        <v>585</v>
      </c>
      <c r="J73" t="s">
        <v>665</v>
      </c>
      <c r="K73">
        <v>3</v>
      </c>
      <c r="L73" s="5" t="s">
        <v>300</v>
      </c>
      <c r="M73" s="5" t="s">
        <v>299</v>
      </c>
      <c r="N73" s="5" t="s">
        <v>298</v>
      </c>
      <c r="O73" s="5" t="s">
        <v>297</v>
      </c>
      <c r="P73" t="s">
        <v>161</v>
      </c>
      <c r="Q73" s="6" t="s">
        <v>636</v>
      </c>
      <c r="R73" t="s">
        <v>168</v>
      </c>
      <c r="S73" s="5" t="s">
        <v>497</v>
      </c>
      <c r="T73" s="5">
        <v>10</v>
      </c>
      <c r="U73" s="5">
        <v>0</v>
      </c>
      <c r="V73" t="s">
        <v>193</v>
      </c>
      <c r="W73" s="5">
        <v>9</v>
      </c>
      <c r="X73" s="5" t="s">
        <v>499</v>
      </c>
      <c r="Y73" s="5">
        <v>9</v>
      </c>
      <c r="Z73" s="5" t="s">
        <v>499</v>
      </c>
      <c r="AA73" s="5" t="s">
        <v>498</v>
      </c>
      <c r="AB73" s="5" t="s">
        <v>498</v>
      </c>
      <c r="AC73" t="s">
        <v>226</v>
      </c>
      <c r="AD73" s="5">
        <v>6010</v>
      </c>
      <c r="AE73" s="5" t="s">
        <v>502</v>
      </c>
      <c r="AF73" s="5" t="s">
        <v>502</v>
      </c>
      <c r="AG73" s="5" t="s">
        <v>502</v>
      </c>
      <c r="AH73" s="5" t="s">
        <v>502</v>
      </c>
      <c r="AI73" s="6" t="s">
        <v>501</v>
      </c>
      <c r="AJ73" s="5" t="s">
        <v>500</v>
      </c>
      <c r="AK73" s="5" t="s">
        <v>536</v>
      </c>
      <c r="AL73" s="3">
        <v>45293</v>
      </c>
      <c r="AM73" s="3">
        <v>45293</v>
      </c>
      <c r="AN73" s="3">
        <v>45473</v>
      </c>
      <c r="AO73" s="5">
        <v>20026.72</v>
      </c>
      <c r="AP73" s="5">
        <v>22980.62</v>
      </c>
      <c r="AQ73" s="5">
        <v>20026.72</v>
      </c>
      <c r="AR73" s="5">
        <v>22980.62</v>
      </c>
      <c r="AS73" s="5" t="s">
        <v>509</v>
      </c>
      <c r="AT73" s="5" t="s">
        <v>508</v>
      </c>
      <c r="AU73" s="5" t="s">
        <v>507</v>
      </c>
      <c r="AV73" s="5" t="s">
        <v>665</v>
      </c>
      <c r="AW73">
        <v>0</v>
      </c>
      <c r="AX73" s="3">
        <v>45293</v>
      </c>
      <c r="AY73" s="3">
        <v>45473</v>
      </c>
      <c r="AZ73" s="4" t="s">
        <v>585</v>
      </c>
      <c r="BA73" s="4" t="s">
        <v>505</v>
      </c>
      <c r="BB73" s="5" t="s">
        <v>504</v>
      </c>
      <c r="BC73" s="5" t="s">
        <v>503</v>
      </c>
      <c r="BD73">
        <v>3</v>
      </c>
      <c r="BE73" t="s">
        <v>259</v>
      </c>
      <c r="BF73">
        <v>3</v>
      </c>
      <c r="BG73" s="5" t="s">
        <v>514</v>
      </c>
      <c r="BH73" s="4" t="s">
        <v>513</v>
      </c>
      <c r="BI73" s="4" t="s">
        <v>513</v>
      </c>
      <c r="BJ73" s="4" t="s">
        <v>512</v>
      </c>
      <c r="BK73" s="4" t="s">
        <v>511</v>
      </c>
      <c r="BL73" t="s">
        <v>510</v>
      </c>
      <c r="BM73" s="3">
        <v>45473</v>
      </c>
      <c r="BN73" s="3">
        <v>45488</v>
      </c>
      <c r="BO73" t="s">
        <v>775</v>
      </c>
    </row>
    <row r="74" spans="1:67" x14ac:dyDescent="0.25">
      <c r="A74">
        <v>2024</v>
      </c>
      <c r="B74" s="3">
        <v>45383</v>
      </c>
      <c r="C74" s="3">
        <v>45473</v>
      </c>
      <c r="D74" t="s">
        <v>151</v>
      </c>
      <c r="E74" t="s">
        <v>157</v>
      </c>
      <c r="F74" t="s">
        <v>158</v>
      </c>
      <c r="G74" s="5" t="s">
        <v>537</v>
      </c>
      <c r="H74" s="5" t="s">
        <v>293</v>
      </c>
      <c r="I74" s="4" t="s">
        <v>586</v>
      </c>
      <c r="J74" t="s">
        <v>666</v>
      </c>
      <c r="K74">
        <v>4</v>
      </c>
      <c r="L74" s="5" t="s">
        <v>450</v>
      </c>
      <c r="M74" s="5" t="s">
        <v>449</v>
      </c>
      <c r="N74" s="5" t="s">
        <v>448</v>
      </c>
      <c r="O74" s="5" t="s">
        <v>447</v>
      </c>
      <c r="P74" t="s">
        <v>160</v>
      </c>
      <c r="Q74" s="6" t="s">
        <v>494</v>
      </c>
      <c r="R74" t="s">
        <v>168</v>
      </c>
      <c r="S74" s="5" t="s">
        <v>497</v>
      </c>
      <c r="T74" s="5">
        <v>10</v>
      </c>
      <c r="U74" s="5">
        <v>0</v>
      </c>
      <c r="V74" t="s">
        <v>193</v>
      </c>
      <c r="W74" s="5">
        <v>9</v>
      </c>
      <c r="X74" s="5" t="s">
        <v>499</v>
      </c>
      <c r="Y74" s="5">
        <v>9</v>
      </c>
      <c r="Z74" s="5" t="s">
        <v>499</v>
      </c>
      <c r="AA74" s="5" t="s">
        <v>498</v>
      </c>
      <c r="AB74" s="5" t="s">
        <v>498</v>
      </c>
      <c r="AC74" t="s">
        <v>226</v>
      </c>
      <c r="AD74" s="5">
        <v>6010</v>
      </c>
      <c r="AE74" s="5" t="s">
        <v>502</v>
      </c>
      <c r="AF74" s="5" t="s">
        <v>502</v>
      </c>
      <c r="AG74" s="5" t="s">
        <v>502</v>
      </c>
      <c r="AH74" s="5" t="s">
        <v>502</v>
      </c>
      <c r="AI74" s="6" t="s">
        <v>501</v>
      </c>
      <c r="AJ74" s="5" t="s">
        <v>500</v>
      </c>
      <c r="AK74" s="5" t="s">
        <v>537</v>
      </c>
      <c r="AL74" s="9">
        <v>45307</v>
      </c>
      <c r="AM74" s="9">
        <v>45307</v>
      </c>
      <c r="AN74" s="3">
        <v>45488</v>
      </c>
      <c r="AO74" s="5">
        <v>18460</v>
      </c>
      <c r="AP74" s="5">
        <v>16868.62</v>
      </c>
      <c r="AQ74" s="5">
        <v>18460</v>
      </c>
      <c r="AR74" s="5">
        <v>16868.62</v>
      </c>
      <c r="AS74" s="5" t="s">
        <v>509</v>
      </c>
      <c r="AT74" s="5" t="s">
        <v>508</v>
      </c>
      <c r="AU74" s="5" t="s">
        <v>507</v>
      </c>
      <c r="AV74" s="5" t="s">
        <v>666</v>
      </c>
      <c r="AW74">
        <v>0</v>
      </c>
      <c r="AX74" s="9">
        <v>45307</v>
      </c>
      <c r="AY74" s="3">
        <v>45488</v>
      </c>
      <c r="AZ74" s="4" t="s">
        <v>586</v>
      </c>
      <c r="BA74" s="4" t="s">
        <v>505</v>
      </c>
      <c r="BB74" s="5" t="s">
        <v>504</v>
      </c>
      <c r="BC74" s="5" t="s">
        <v>503</v>
      </c>
      <c r="BD74">
        <v>4</v>
      </c>
      <c r="BE74" t="s">
        <v>259</v>
      </c>
      <c r="BF74">
        <v>4</v>
      </c>
      <c r="BG74" s="5" t="s">
        <v>514</v>
      </c>
      <c r="BH74" s="4" t="s">
        <v>513</v>
      </c>
      <c r="BI74" s="4" t="s">
        <v>513</v>
      </c>
      <c r="BJ74" s="4" t="s">
        <v>512</v>
      </c>
      <c r="BK74" s="4" t="s">
        <v>511</v>
      </c>
      <c r="BL74" t="s">
        <v>510</v>
      </c>
      <c r="BM74" s="3">
        <v>45473</v>
      </c>
      <c r="BN74" s="3">
        <v>45488</v>
      </c>
      <c r="BO74" t="s">
        <v>775</v>
      </c>
    </row>
    <row r="75" spans="1:67" x14ac:dyDescent="0.25">
      <c r="A75">
        <v>2024</v>
      </c>
      <c r="B75" s="3">
        <v>45383</v>
      </c>
      <c r="C75" s="3">
        <v>45473</v>
      </c>
      <c r="D75" t="s">
        <v>151</v>
      </c>
      <c r="E75" t="s">
        <v>157</v>
      </c>
      <c r="F75" t="s">
        <v>158</v>
      </c>
      <c r="G75" s="5" t="s">
        <v>538</v>
      </c>
      <c r="H75" s="5" t="s">
        <v>293</v>
      </c>
      <c r="I75" s="4" t="s">
        <v>587</v>
      </c>
      <c r="J75" t="s">
        <v>667</v>
      </c>
      <c r="K75">
        <v>5</v>
      </c>
      <c r="L75" s="5" t="s">
        <v>446</v>
      </c>
      <c r="M75" s="5" t="s">
        <v>302</v>
      </c>
      <c r="N75" s="5" t="s">
        <v>445</v>
      </c>
      <c r="O75" s="5" t="s">
        <v>444</v>
      </c>
      <c r="P75" t="s">
        <v>160</v>
      </c>
      <c r="Q75" s="6" t="s">
        <v>493</v>
      </c>
      <c r="R75" t="s">
        <v>168</v>
      </c>
      <c r="S75" s="5" t="s">
        <v>497</v>
      </c>
      <c r="T75" s="5">
        <v>10</v>
      </c>
      <c r="U75" s="5">
        <v>0</v>
      </c>
      <c r="V75" t="s">
        <v>193</v>
      </c>
      <c r="W75" s="5">
        <v>9</v>
      </c>
      <c r="X75" s="5" t="s">
        <v>499</v>
      </c>
      <c r="Y75" s="5">
        <v>9</v>
      </c>
      <c r="Z75" s="5" t="s">
        <v>499</v>
      </c>
      <c r="AA75" s="5" t="s">
        <v>498</v>
      </c>
      <c r="AB75" s="5" t="s">
        <v>498</v>
      </c>
      <c r="AC75" t="s">
        <v>226</v>
      </c>
      <c r="AD75" s="5">
        <v>6010</v>
      </c>
      <c r="AE75" s="5" t="s">
        <v>502</v>
      </c>
      <c r="AF75" s="5" t="s">
        <v>502</v>
      </c>
      <c r="AG75" s="5" t="s">
        <v>502</v>
      </c>
      <c r="AH75" s="5" t="s">
        <v>502</v>
      </c>
      <c r="AI75" s="6" t="s">
        <v>501</v>
      </c>
      <c r="AJ75" s="5" t="s">
        <v>500</v>
      </c>
      <c r="AK75" s="5" t="s">
        <v>538</v>
      </c>
      <c r="AL75" s="9">
        <v>45307</v>
      </c>
      <c r="AM75" s="9">
        <v>45307</v>
      </c>
      <c r="AN75" s="3">
        <v>45488</v>
      </c>
      <c r="AO75" s="5">
        <v>21232</v>
      </c>
      <c r="AP75" s="5">
        <v>19401.66</v>
      </c>
      <c r="AQ75" s="5">
        <v>21232</v>
      </c>
      <c r="AR75" s="5">
        <v>19401.66</v>
      </c>
      <c r="AS75" s="5" t="s">
        <v>509</v>
      </c>
      <c r="AT75" s="5" t="s">
        <v>508</v>
      </c>
      <c r="AU75" s="5" t="s">
        <v>507</v>
      </c>
      <c r="AV75" s="5" t="s">
        <v>667</v>
      </c>
      <c r="AW75">
        <v>0</v>
      </c>
      <c r="AX75" s="9">
        <v>45307</v>
      </c>
      <c r="AY75" s="3">
        <v>45488</v>
      </c>
      <c r="AZ75" s="4" t="s">
        <v>587</v>
      </c>
      <c r="BA75" s="4" t="s">
        <v>505</v>
      </c>
      <c r="BB75" s="5" t="s">
        <v>504</v>
      </c>
      <c r="BC75" s="5" t="s">
        <v>503</v>
      </c>
      <c r="BD75">
        <v>5</v>
      </c>
      <c r="BE75" t="s">
        <v>259</v>
      </c>
      <c r="BF75">
        <v>5</v>
      </c>
      <c r="BG75" s="5" t="s">
        <v>514</v>
      </c>
      <c r="BH75" s="4" t="s">
        <v>513</v>
      </c>
      <c r="BI75" s="4" t="s">
        <v>513</v>
      </c>
      <c r="BJ75" s="4" t="s">
        <v>512</v>
      </c>
      <c r="BK75" s="4" t="s">
        <v>511</v>
      </c>
      <c r="BL75" t="s">
        <v>510</v>
      </c>
      <c r="BM75" s="3">
        <v>45473</v>
      </c>
      <c r="BN75" s="3">
        <v>45488</v>
      </c>
      <c r="BO75" t="s">
        <v>775</v>
      </c>
    </row>
    <row r="76" spans="1:67" x14ac:dyDescent="0.25">
      <c r="A76">
        <v>2024</v>
      </c>
      <c r="B76" s="3">
        <v>45383</v>
      </c>
      <c r="C76" s="3">
        <v>45473</v>
      </c>
      <c r="D76" t="s">
        <v>151</v>
      </c>
      <c r="E76" t="s">
        <v>157</v>
      </c>
      <c r="F76" t="s">
        <v>158</v>
      </c>
      <c r="G76" s="5" t="s">
        <v>539</v>
      </c>
      <c r="H76" s="5" t="s">
        <v>293</v>
      </c>
      <c r="I76" s="4" t="s">
        <v>588</v>
      </c>
      <c r="J76" t="s">
        <v>668</v>
      </c>
      <c r="K76">
        <v>6</v>
      </c>
      <c r="L76" s="5" t="s">
        <v>443</v>
      </c>
      <c r="M76" s="5" t="s">
        <v>442</v>
      </c>
      <c r="N76" s="5" t="s">
        <v>441</v>
      </c>
      <c r="O76" s="5" t="s">
        <v>440</v>
      </c>
      <c r="P76" t="s">
        <v>160</v>
      </c>
      <c r="Q76" s="5" t="s">
        <v>492</v>
      </c>
      <c r="R76" t="s">
        <v>168</v>
      </c>
      <c r="S76" s="5" t="s">
        <v>497</v>
      </c>
      <c r="T76" s="5">
        <v>10</v>
      </c>
      <c r="U76" s="5">
        <v>0</v>
      </c>
      <c r="V76" t="s">
        <v>193</v>
      </c>
      <c r="W76" s="5">
        <v>9</v>
      </c>
      <c r="X76" s="5" t="s">
        <v>499</v>
      </c>
      <c r="Y76" s="5">
        <v>9</v>
      </c>
      <c r="Z76" s="5" t="s">
        <v>499</v>
      </c>
      <c r="AA76" s="5" t="s">
        <v>498</v>
      </c>
      <c r="AB76" s="5" t="s">
        <v>498</v>
      </c>
      <c r="AC76" t="s">
        <v>226</v>
      </c>
      <c r="AD76" s="5">
        <v>6010</v>
      </c>
      <c r="AE76" s="5" t="s">
        <v>502</v>
      </c>
      <c r="AF76" s="5" t="s">
        <v>502</v>
      </c>
      <c r="AG76" s="5" t="s">
        <v>502</v>
      </c>
      <c r="AH76" s="5" t="s">
        <v>502</v>
      </c>
      <c r="AI76" s="6" t="s">
        <v>501</v>
      </c>
      <c r="AJ76" s="5" t="s">
        <v>500</v>
      </c>
      <c r="AK76" s="5" t="s">
        <v>539</v>
      </c>
      <c r="AL76" s="9">
        <v>45307</v>
      </c>
      <c r="AM76" s="9">
        <v>45307</v>
      </c>
      <c r="AN76" s="3">
        <v>45488</v>
      </c>
      <c r="AO76" s="5">
        <v>20618</v>
      </c>
      <c r="AP76" s="5">
        <v>18840.59</v>
      </c>
      <c r="AQ76" s="5">
        <v>20618</v>
      </c>
      <c r="AR76" s="5">
        <v>18840.59</v>
      </c>
      <c r="AS76" s="5" t="s">
        <v>509</v>
      </c>
      <c r="AT76" s="5" t="s">
        <v>508</v>
      </c>
      <c r="AU76" s="5" t="s">
        <v>507</v>
      </c>
      <c r="AV76" s="5" t="s">
        <v>668</v>
      </c>
      <c r="AW76">
        <v>0</v>
      </c>
      <c r="AX76" s="9">
        <v>45307</v>
      </c>
      <c r="AY76" s="3">
        <v>45488</v>
      </c>
      <c r="AZ76" s="4" t="s">
        <v>588</v>
      </c>
      <c r="BA76" s="4" t="s">
        <v>505</v>
      </c>
      <c r="BB76" s="5" t="s">
        <v>504</v>
      </c>
      <c r="BC76" s="5" t="s">
        <v>503</v>
      </c>
      <c r="BD76">
        <v>6</v>
      </c>
      <c r="BE76" t="s">
        <v>259</v>
      </c>
      <c r="BF76">
        <v>6</v>
      </c>
      <c r="BG76" s="5" t="s">
        <v>514</v>
      </c>
      <c r="BH76" s="4" t="s">
        <v>513</v>
      </c>
      <c r="BI76" s="4" t="s">
        <v>513</v>
      </c>
      <c r="BJ76" s="4" t="s">
        <v>512</v>
      </c>
      <c r="BK76" s="4" t="s">
        <v>511</v>
      </c>
      <c r="BL76" t="s">
        <v>510</v>
      </c>
      <c r="BM76" s="3">
        <v>45473</v>
      </c>
      <c r="BN76" s="3">
        <v>45488</v>
      </c>
      <c r="BO76" t="s">
        <v>775</v>
      </c>
    </row>
    <row r="77" spans="1:67" x14ac:dyDescent="0.25">
      <c r="A77">
        <v>2024</v>
      </c>
      <c r="B77" s="3">
        <v>45383</v>
      </c>
      <c r="C77" s="3">
        <v>45473</v>
      </c>
      <c r="D77" t="s">
        <v>151</v>
      </c>
      <c r="E77" t="s">
        <v>157</v>
      </c>
      <c r="F77" t="s">
        <v>158</v>
      </c>
      <c r="G77" s="5" t="s">
        <v>540</v>
      </c>
      <c r="H77" s="5" t="s">
        <v>293</v>
      </c>
      <c r="I77" s="4" t="s">
        <v>589</v>
      </c>
      <c r="J77" t="s">
        <v>669</v>
      </c>
      <c r="K77">
        <v>7</v>
      </c>
      <c r="L77" s="5" t="s">
        <v>439</v>
      </c>
      <c r="M77" s="5" t="s">
        <v>377</v>
      </c>
      <c r="N77" s="5" t="s">
        <v>438</v>
      </c>
      <c r="O77" s="5" t="s">
        <v>437</v>
      </c>
      <c r="P77" t="s">
        <v>160</v>
      </c>
      <c r="Q77" s="6" t="s">
        <v>491</v>
      </c>
      <c r="R77" t="s">
        <v>168</v>
      </c>
      <c r="S77" s="5" t="s">
        <v>497</v>
      </c>
      <c r="T77" s="5">
        <v>10</v>
      </c>
      <c r="U77" s="5">
        <v>0</v>
      </c>
      <c r="V77" t="s">
        <v>193</v>
      </c>
      <c r="W77" s="5">
        <v>9</v>
      </c>
      <c r="X77" s="5" t="s">
        <v>499</v>
      </c>
      <c r="Y77" s="5">
        <v>9</v>
      </c>
      <c r="Z77" s="5" t="s">
        <v>499</v>
      </c>
      <c r="AA77" s="5" t="s">
        <v>498</v>
      </c>
      <c r="AB77" s="5" t="s">
        <v>498</v>
      </c>
      <c r="AC77" t="s">
        <v>226</v>
      </c>
      <c r="AD77" s="5">
        <v>6010</v>
      </c>
      <c r="AE77" s="5" t="s">
        <v>502</v>
      </c>
      <c r="AF77" s="5" t="s">
        <v>502</v>
      </c>
      <c r="AG77" s="5" t="s">
        <v>502</v>
      </c>
      <c r="AH77" s="5" t="s">
        <v>502</v>
      </c>
      <c r="AI77" s="6" t="s">
        <v>501</v>
      </c>
      <c r="AJ77" s="5" t="s">
        <v>500</v>
      </c>
      <c r="AK77" s="5" t="s">
        <v>540</v>
      </c>
      <c r="AL77" s="3">
        <v>45293</v>
      </c>
      <c r="AM77" s="3">
        <v>45293</v>
      </c>
      <c r="AN77" s="3">
        <v>45473</v>
      </c>
      <c r="AO77" s="5">
        <v>20618</v>
      </c>
      <c r="AP77" s="5">
        <v>18840.59</v>
      </c>
      <c r="AQ77" s="5">
        <v>20618</v>
      </c>
      <c r="AR77" s="5">
        <v>18840.59</v>
      </c>
      <c r="AS77" s="5" t="s">
        <v>509</v>
      </c>
      <c r="AT77" s="5" t="s">
        <v>508</v>
      </c>
      <c r="AU77" s="5" t="s">
        <v>507</v>
      </c>
      <c r="AV77" s="5" t="s">
        <v>669</v>
      </c>
      <c r="AW77">
        <v>0</v>
      </c>
      <c r="AX77" s="3">
        <v>45293</v>
      </c>
      <c r="AY77" s="3">
        <v>45473</v>
      </c>
      <c r="AZ77" s="4" t="s">
        <v>589</v>
      </c>
      <c r="BA77" s="4" t="s">
        <v>505</v>
      </c>
      <c r="BB77" s="5" t="s">
        <v>504</v>
      </c>
      <c r="BC77" s="5" t="s">
        <v>503</v>
      </c>
      <c r="BD77">
        <v>7</v>
      </c>
      <c r="BE77" t="s">
        <v>259</v>
      </c>
      <c r="BF77">
        <v>7</v>
      </c>
      <c r="BG77" s="5" t="s">
        <v>514</v>
      </c>
      <c r="BH77" s="4" t="s">
        <v>513</v>
      </c>
      <c r="BI77" s="4" t="s">
        <v>513</v>
      </c>
      <c r="BJ77" s="4" t="s">
        <v>512</v>
      </c>
      <c r="BK77" s="4" t="s">
        <v>511</v>
      </c>
      <c r="BL77" t="s">
        <v>510</v>
      </c>
      <c r="BM77" s="3">
        <v>45473</v>
      </c>
      <c r="BN77" s="3">
        <v>45488</v>
      </c>
      <c r="BO77" t="s">
        <v>775</v>
      </c>
    </row>
    <row r="78" spans="1:67" x14ac:dyDescent="0.25">
      <c r="A78">
        <v>2024</v>
      </c>
      <c r="B78" s="3">
        <v>45383</v>
      </c>
      <c r="C78" s="3">
        <v>45473</v>
      </c>
      <c r="D78" t="s">
        <v>151</v>
      </c>
      <c r="E78" t="s">
        <v>157</v>
      </c>
      <c r="F78" t="s">
        <v>158</v>
      </c>
      <c r="G78" s="5" t="s">
        <v>541</v>
      </c>
      <c r="H78" s="5" t="s">
        <v>293</v>
      </c>
      <c r="I78" s="4" t="s">
        <v>590</v>
      </c>
      <c r="J78" t="s">
        <v>668</v>
      </c>
      <c r="K78">
        <v>8</v>
      </c>
      <c r="L78" s="5" t="s">
        <v>436</v>
      </c>
      <c r="M78" s="5" t="s">
        <v>435</v>
      </c>
      <c r="N78" s="5" t="s">
        <v>434</v>
      </c>
      <c r="O78" s="5" t="s">
        <v>433</v>
      </c>
      <c r="P78" t="s">
        <v>161</v>
      </c>
      <c r="Q78" s="5" t="s">
        <v>490</v>
      </c>
      <c r="R78" t="s">
        <v>168</v>
      </c>
      <c r="S78" s="5" t="s">
        <v>497</v>
      </c>
      <c r="T78" s="5">
        <v>10</v>
      </c>
      <c r="U78" s="5">
        <v>0</v>
      </c>
      <c r="V78" t="s">
        <v>193</v>
      </c>
      <c r="W78" s="5">
        <v>9</v>
      </c>
      <c r="X78" s="5" t="s">
        <v>499</v>
      </c>
      <c r="Y78" s="5">
        <v>9</v>
      </c>
      <c r="Z78" s="5" t="s">
        <v>499</v>
      </c>
      <c r="AA78" s="5" t="s">
        <v>498</v>
      </c>
      <c r="AB78" s="5" t="s">
        <v>498</v>
      </c>
      <c r="AC78" t="s">
        <v>226</v>
      </c>
      <c r="AD78" s="5">
        <v>6010</v>
      </c>
      <c r="AE78" s="5" t="s">
        <v>502</v>
      </c>
      <c r="AF78" s="5" t="s">
        <v>502</v>
      </c>
      <c r="AG78" s="5" t="s">
        <v>502</v>
      </c>
      <c r="AH78" s="5" t="s">
        <v>502</v>
      </c>
      <c r="AI78" s="6" t="s">
        <v>501</v>
      </c>
      <c r="AJ78" s="5" t="s">
        <v>500</v>
      </c>
      <c r="AK78" s="5" t="s">
        <v>541</v>
      </c>
      <c r="AL78" s="9">
        <v>45307</v>
      </c>
      <c r="AM78" s="9">
        <v>45307</v>
      </c>
      <c r="AN78" s="3">
        <v>45488</v>
      </c>
      <c r="AO78" s="5">
        <v>18460</v>
      </c>
      <c r="AP78" s="5">
        <v>16868.62</v>
      </c>
      <c r="AQ78" s="5">
        <v>18460</v>
      </c>
      <c r="AR78" s="5">
        <v>16868.62</v>
      </c>
      <c r="AS78" s="5" t="s">
        <v>509</v>
      </c>
      <c r="AT78" s="5" t="s">
        <v>508</v>
      </c>
      <c r="AU78" s="5" t="s">
        <v>507</v>
      </c>
      <c r="AV78" s="5" t="s">
        <v>668</v>
      </c>
      <c r="AW78">
        <v>0</v>
      </c>
      <c r="AX78" s="9">
        <v>45307</v>
      </c>
      <c r="AY78" s="3">
        <v>45488</v>
      </c>
      <c r="AZ78" s="4" t="s">
        <v>590</v>
      </c>
      <c r="BA78" s="4" t="s">
        <v>505</v>
      </c>
      <c r="BB78" s="5" t="s">
        <v>504</v>
      </c>
      <c r="BC78" s="5" t="s">
        <v>503</v>
      </c>
      <c r="BD78">
        <v>8</v>
      </c>
      <c r="BE78" t="s">
        <v>259</v>
      </c>
      <c r="BF78">
        <v>8</v>
      </c>
      <c r="BG78" s="5" t="s">
        <v>514</v>
      </c>
      <c r="BH78" s="4" t="s">
        <v>513</v>
      </c>
      <c r="BI78" s="4" t="s">
        <v>513</v>
      </c>
      <c r="BJ78" s="4" t="s">
        <v>512</v>
      </c>
      <c r="BK78" s="4" t="s">
        <v>511</v>
      </c>
      <c r="BL78" t="s">
        <v>510</v>
      </c>
      <c r="BM78" s="3">
        <v>45473</v>
      </c>
      <c r="BN78" s="3">
        <v>45488</v>
      </c>
      <c r="BO78" t="s">
        <v>775</v>
      </c>
    </row>
    <row r="79" spans="1:67" x14ac:dyDescent="0.25">
      <c r="A79">
        <v>2024</v>
      </c>
      <c r="B79" s="3">
        <v>45383</v>
      </c>
      <c r="C79" s="3">
        <v>45473</v>
      </c>
      <c r="D79" t="s">
        <v>151</v>
      </c>
      <c r="E79" t="s">
        <v>157</v>
      </c>
      <c r="F79" t="s">
        <v>158</v>
      </c>
      <c r="G79" s="5" t="s">
        <v>542</v>
      </c>
      <c r="H79" s="5" t="s">
        <v>293</v>
      </c>
      <c r="I79" s="4" t="s">
        <v>591</v>
      </c>
      <c r="J79" t="s">
        <v>668</v>
      </c>
      <c r="K79">
        <v>9</v>
      </c>
      <c r="L79" s="5" t="s">
        <v>432</v>
      </c>
      <c r="M79" s="5" t="s">
        <v>366</v>
      </c>
      <c r="N79" s="5" t="s">
        <v>431</v>
      </c>
      <c r="O79" s="5" t="s">
        <v>430</v>
      </c>
      <c r="P79" t="s">
        <v>160</v>
      </c>
      <c r="Q79" s="6" t="s">
        <v>489</v>
      </c>
      <c r="R79" t="s">
        <v>168</v>
      </c>
      <c r="S79" s="5" t="s">
        <v>497</v>
      </c>
      <c r="T79" s="5">
        <v>10</v>
      </c>
      <c r="U79" s="5">
        <v>0</v>
      </c>
      <c r="V79" t="s">
        <v>193</v>
      </c>
      <c r="W79" s="5">
        <v>9</v>
      </c>
      <c r="X79" s="5" t="s">
        <v>499</v>
      </c>
      <c r="Y79" s="5">
        <v>9</v>
      </c>
      <c r="Z79" s="5" t="s">
        <v>499</v>
      </c>
      <c r="AA79" s="5" t="s">
        <v>498</v>
      </c>
      <c r="AB79" s="5" t="s">
        <v>498</v>
      </c>
      <c r="AC79" t="s">
        <v>226</v>
      </c>
      <c r="AD79" s="5">
        <v>6010</v>
      </c>
      <c r="AE79" s="5" t="s">
        <v>502</v>
      </c>
      <c r="AF79" s="5" t="s">
        <v>502</v>
      </c>
      <c r="AG79" s="5" t="s">
        <v>502</v>
      </c>
      <c r="AH79" s="5" t="s">
        <v>502</v>
      </c>
      <c r="AI79" s="6" t="s">
        <v>501</v>
      </c>
      <c r="AJ79" s="5" t="s">
        <v>500</v>
      </c>
      <c r="AK79" s="5" t="s">
        <v>542</v>
      </c>
      <c r="AL79" s="9">
        <v>45307</v>
      </c>
      <c r="AM79" s="9">
        <v>45307</v>
      </c>
      <c r="AN79" s="3">
        <v>45488</v>
      </c>
      <c r="AO79" s="5">
        <v>14000</v>
      </c>
      <c r="AP79" s="5">
        <v>12793.1</v>
      </c>
      <c r="AQ79" s="5">
        <v>14000</v>
      </c>
      <c r="AR79" s="5">
        <v>12793.1</v>
      </c>
      <c r="AS79" s="5" t="s">
        <v>509</v>
      </c>
      <c r="AT79" s="5" t="s">
        <v>508</v>
      </c>
      <c r="AU79" s="5" t="s">
        <v>507</v>
      </c>
      <c r="AV79" s="5" t="s">
        <v>668</v>
      </c>
      <c r="AW79">
        <v>0</v>
      </c>
      <c r="AX79" s="9">
        <v>45307</v>
      </c>
      <c r="AY79" s="3">
        <v>45488</v>
      </c>
      <c r="AZ79" s="4" t="s">
        <v>591</v>
      </c>
      <c r="BA79" s="4" t="s">
        <v>505</v>
      </c>
      <c r="BB79" s="5" t="s">
        <v>504</v>
      </c>
      <c r="BC79" s="5" t="s">
        <v>503</v>
      </c>
      <c r="BD79">
        <v>9</v>
      </c>
      <c r="BE79" t="s">
        <v>259</v>
      </c>
      <c r="BF79">
        <v>9</v>
      </c>
      <c r="BG79" s="5" t="s">
        <v>514</v>
      </c>
      <c r="BH79" s="4" t="s">
        <v>513</v>
      </c>
      <c r="BI79" s="4" t="s">
        <v>513</v>
      </c>
      <c r="BJ79" s="4" t="s">
        <v>512</v>
      </c>
      <c r="BK79" s="4" t="s">
        <v>511</v>
      </c>
      <c r="BL79" t="s">
        <v>510</v>
      </c>
      <c r="BM79" s="3">
        <v>45473</v>
      </c>
      <c r="BN79" s="3">
        <v>45488</v>
      </c>
      <c r="BO79" t="s">
        <v>775</v>
      </c>
    </row>
    <row r="80" spans="1:67" x14ac:dyDescent="0.25">
      <c r="A80">
        <v>2024</v>
      </c>
      <c r="B80" s="3">
        <v>45383</v>
      </c>
      <c r="C80" s="3">
        <v>45473</v>
      </c>
      <c r="D80" t="s">
        <v>151</v>
      </c>
      <c r="E80" t="s">
        <v>157</v>
      </c>
      <c r="F80" t="s">
        <v>158</v>
      </c>
      <c r="G80" s="5" t="s">
        <v>543</v>
      </c>
      <c r="H80" s="5" t="s">
        <v>293</v>
      </c>
      <c r="I80" s="4" t="s">
        <v>592</v>
      </c>
      <c r="J80" t="s">
        <v>670</v>
      </c>
      <c r="K80">
        <v>10</v>
      </c>
      <c r="L80" s="5" t="s">
        <v>429</v>
      </c>
      <c r="M80" s="5" t="s">
        <v>315</v>
      </c>
      <c r="N80" s="5" t="s">
        <v>428</v>
      </c>
      <c r="O80" s="5" t="s">
        <v>427</v>
      </c>
      <c r="P80" t="s">
        <v>160</v>
      </c>
      <c r="Q80" s="6" t="s">
        <v>488</v>
      </c>
      <c r="R80" t="s">
        <v>168</v>
      </c>
      <c r="S80" s="5" t="s">
        <v>497</v>
      </c>
      <c r="T80" s="5">
        <v>10</v>
      </c>
      <c r="U80" s="5">
        <v>0</v>
      </c>
      <c r="V80" t="s">
        <v>193</v>
      </c>
      <c r="W80" s="5">
        <v>9</v>
      </c>
      <c r="X80" s="5" t="s">
        <v>499</v>
      </c>
      <c r="Y80" s="5">
        <v>9</v>
      </c>
      <c r="Z80" s="5" t="s">
        <v>499</v>
      </c>
      <c r="AA80" s="5" t="s">
        <v>498</v>
      </c>
      <c r="AB80" s="5" t="s">
        <v>498</v>
      </c>
      <c r="AC80" t="s">
        <v>226</v>
      </c>
      <c r="AD80" s="5">
        <v>6010</v>
      </c>
      <c r="AE80" s="5" t="s">
        <v>502</v>
      </c>
      <c r="AF80" s="5" t="s">
        <v>502</v>
      </c>
      <c r="AG80" s="5" t="s">
        <v>502</v>
      </c>
      <c r="AH80" s="5" t="s">
        <v>502</v>
      </c>
      <c r="AI80" s="6" t="s">
        <v>501</v>
      </c>
      <c r="AJ80" s="5" t="s">
        <v>500</v>
      </c>
      <c r="AK80" s="5" t="s">
        <v>543</v>
      </c>
      <c r="AL80" s="9">
        <v>45307</v>
      </c>
      <c r="AM80" s="9">
        <v>45307</v>
      </c>
      <c r="AN80" s="3">
        <v>45488</v>
      </c>
      <c r="AO80" s="5">
        <v>14000</v>
      </c>
      <c r="AP80" s="5">
        <v>12793.1</v>
      </c>
      <c r="AQ80" s="5">
        <v>14000</v>
      </c>
      <c r="AR80" s="5">
        <v>12793.1</v>
      </c>
      <c r="AS80" s="5" t="s">
        <v>509</v>
      </c>
      <c r="AT80" s="5" t="s">
        <v>508</v>
      </c>
      <c r="AU80" s="5" t="s">
        <v>507</v>
      </c>
      <c r="AV80" s="5" t="s">
        <v>670</v>
      </c>
      <c r="AW80">
        <v>0</v>
      </c>
      <c r="AX80" s="9">
        <v>45307</v>
      </c>
      <c r="AY80" s="3">
        <v>45488</v>
      </c>
      <c r="AZ80" s="4" t="s">
        <v>592</v>
      </c>
      <c r="BA80" s="4" t="s">
        <v>505</v>
      </c>
      <c r="BB80" s="5" t="s">
        <v>504</v>
      </c>
      <c r="BC80" s="5" t="s">
        <v>503</v>
      </c>
      <c r="BD80">
        <v>10</v>
      </c>
      <c r="BE80" t="s">
        <v>259</v>
      </c>
      <c r="BF80">
        <v>10</v>
      </c>
      <c r="BG80" s="5" t="s">
        <v>514</v>
      </c>
      <c r="BH80" s="4" t="s">
        <v>513</v>
      </c>
      <c r="BI80" s="4" t="s">
        <v>513</v>
      </c>
      <c r="BJ80" s="4" t="s">
        <v>512</v>
      </c>
      <c r="BK80" s="4" t="s">
        <v>511</v>
      </c>
      <c r="BL80" t="s">
        <v>510</v>
      </c>
      <c r="BM80" s="3">
        <v>45473</v>
      </c>
      <c r="BN80" s="3">
        <v>45488</v>
      </c>
      <c r="BO80" t="s">
        <v>775</v>
      </c>
    </row>
    <row r="81" spans="1:67" x14ac:dyDescent="0.25">
      <c r="A81">
        <v>2024</v>
      </c>
      <c r="B81" s="3">
        <v>45383</v>
      </c>
      <c r="C81" s="3">
        <v>45473</v>
      </c>
      <c r="D81" t="s">
        <v>151</v>
      </c>
      <c r="E81" t="s">
        <v>157</v>
      </c>
      <c r="F81" t="s">
        <v>158</v>
      </c>
      <c r="G81" s="5" t="s">
        <v>544</v>
      </c>
      <c r="H81" s="5" t="s">
        <v>293</v>
      </c>
      <c r="I81" s="4" t="s">
        <v>593</v>
      </c>
      <c r="J81" t="s">
        <v>671</v>
      </c>
      <c r="K81">
        <v>11</v>
      </c>
      <c r="L81" s="5" t="s">
        <v>426</v>
      </c>
      <c r="M81" s="5" t="s">
        <v>425</v>
      </c>
      <c r="N81" s="5" t="s">
        <v>318</v>
      </c>
      <c r="O81" s="5" t="s">
        <v>424</v>
      </c>
      <c r="P81" t="s">
        <v>161</v>
      </c>
      <c r="Q81" s="5" t="s">
        <v>487</v>
      </c>
      <c r="R81" t="s">
        <v>168</v>
      </c>
      <c r="S81" s="5" t="s">
        <v>497</v>
      </c>
      <c r="T81" s="5">
        <v>10</v>
      </c>
      <c r="U81" s="5">
        <v>0</v>
      </c>
      <c r="V81" t="s">
        <v>193</v>
      </c>
      <c r="W81" s="5">
        <v>9</v>
      </c>
      <c r="X81" s="5" t="s">
        <v>499</v>
      </c>
      <c r="Y81" s="5">
        <v>9</v>
      </c>
      <c r="Z81" s="5" t="s">
        <v>499</v>
      </c>
      <c r="AA81" s="5" t="s">
        <v>498</v>
      </c>
      <c r="AB81" s="5" t="s">
        <v>498</v>
      </c>
      <c r="AC81" t="s">
        <v>226</v>
      </c>
      <c r="AD81" s="5">
        <v>6010</v>
      </c>
      <c r="AE81" s="5" t="s">
        <v>502</v>
      </c>
      <c r="AF81" s="5" t="s">
        <v>502</v>
      </c>
      <c r="AG81" s="5" t="s">
        <v>502</v>
      </c>
      <c r="AH81" s="5" t="s">
        <v>502</v>
      </c>
      <c r="AI81" s="6" t="s">
        <v>501</v>
      </c>
      <c r="AJ81" s="5" t="s">
        <v>500</v>
      </c>
      <c r="AK81" s="5" t="s">
        <v>544</v>
      </c>
      <c r="AL81" s="9">
        <v>45307</v>
      </c>
      <c r="AM81" s="9">
        <v>45307</v>
      </c>
      <c r="AN81" s="3">
        <v>45488</v>
      </c>
      <c r="AO81" s="5">
        <v>10600</v>
      </c>
      <c r="AP81" s="5">
        <v>14575</v>
      </c>
      <c r="AQ81" s="5">
        <v>10600</v>
      </c>
      <c r="AR81" s="5">
        <v>14575</v>
      </c>
      <c r="AS81" s="5" t="s">
        <v>509</v>
      </c>
      <c r="AT81" s="5" t="s">
        <v>508</v>
      </c>
      <c r="AU81" s="5" t="s">
        <v>507</v>
      </c>
      <c r="AV81" s="5" t="s">
        <v>671</v>
      </c>
      <c r="AW81">
        <v>0</v>
      </c>
      <c r="AX81" s="9">
        <v>45307</v>
      </c>
      <c r="AY81" s="3">
        <v>45488</v>
      </c>
      <c r="AZ81" s="4" t="s">
        <v>593</v>
      </c>
      <c r="BA81" s="4" t="s">
        <v>505</v>
      </c>
      <c r="BB81" s="5" t="s">
        <v>504</v>
      </c>
      <c r="BC81" s="5" t="s">
        <v>503</v>
      </c>
      <c r="BD81">
        <v>11</v>
      </c>
      <c r="BE81" t="s">
        <v>259</v>
      </c>
      <c r="BF81">
        <v>11</v>
      </c>
      <c r="BG81" s="5" t="s">
        <v>514</v>
      </c>
      <c r="BH81" s="4" t="s">
        <v>513</v>
      </c>
      <c r="BI81" s="4" t="s">
        <v>513</v>
      </c>
      <c r="BJ81" s="4" t="s">
        <v>512</v>
      </c>
      <c r="BK81" s="4" t="s">
        <v>511</v>
      </c>
      <c r="BL81" t="s">
        <v>510</v>
      </c>
      <c r="BM81" s="3">
        <v>45473</v>
      </c>
      <c r="BN81" s="3">
        <v>45488</v>
      </c>
      <c r="BO81" t="s">
        <v>775</v>
      </c>
    </row>
    <row r="82" spans="1:67" x14ac:dyDescent="0.25">
      <c r="A82">
        <v>2024</v>
      </c>
      <c r="B82" s="3">
        <v>45383</v>
      </c>
      <c r="C82" s="3">
        <v>45473</v>
      </c>
      <c r="D82" t="s">
        <v>151</v>
      </c>
      <c r="E82" t="s">
        <v>157</v>
      </c>
      <c r="F82" t="s">
        <v>158</v>
      </c>
      <c r="G82" s="5" t="s">
        <v>545</v>
      </c>
      <c r="H82" s="5" t="s">
        <v>293</v>
      </c>
      <c r="I82" s="4" t="s">
        <v>594</v>
      </c>
      <c r="J82" t="s">
        <v>672</v>
      </c>
      <c r="K82">
        <v>12</v>
      </c>
      <c r="L82" s="5" t="s">
        <v>423</v>
      </c>
      <c r="M82" s="5" t="s">
        <v>422</v>
      </c>
      <c r="N82" s="5" t="s">
        <v>421</v>
      </c>
      <c r="O82" s="5" t="s">
        <v>420</v>
      </c>
      <c r="P82" t="s">
        <v>160</v>
      </c>
      <c r="Q82" s="6" t="s">
        <v>486</v>
      </c>
      <c r="R82" t="s">
        <v>168</v>
      </c>
      <c r="S82" s="5" t="s">
        <v>497</v>
      </c>
      <c r="T82" s="5">
        <v>10</v>
      </c>
      <c r="U82" s="5">
        <v>0</v>
      </c>
      <c r="V82" t="s">
        <v>193</v>
      </c>
      <c r="W82" s="5">
        <v>9</v>
      </c>
      <c r="X82" s="5" t="s">
        <v>499</v>
      </c>
      <c r="Y82" s="5">
        <v>9</v>
      </c>
      <c r="Z82" s="5" t="s">
        <v>499</v>
      </c>
      <c r="AA82" s="5" t="s">
        <v>498</v>
      </c>
      <c r="AB82" s="5" t="s">
        <v>498</v>
      </c>
      <c r="AC82" t="s">
        <v>226</v>
      </c>
      <c r="AD82" s="5">
        <v>6010</v>
      </c>
      <c r="AE82" s="5" t="s">
        <v>502</v>
      </c>
      <c r="AF82" s="5" t="s">
        <v>502</v>
      </c>
      <c r="AG82" s="5" t="s">
        <v>502</v>
      </c>
      <c r="AH82" s="5" t="s">
        <v>502</v>
      </c>
      <c r="AI82" s="6" t="s">
        <v>501</v>
      </c>
      <c r="AJ82" s="5" t="s">
        <v>500</v>
      </c>
      <c r="AK82" s="5" t="s">
        <v>545</v>
      </c>
      <c r="AL82" s="9">
        <v>45307</v>
      </c>
      <c r="AM82" s="9">
        <v>45307</v>
      </c>
      <c r="AN82" s="3">
        <v>45488</v>
      </c>
      <c r="AO82" s="5">
        <v>8620.69</v>
      </c>
      <c r="AP82" s="5">
        <v>9137.93</v>
      </c>
      <c r="AQ82" s="5">
        <v>8620.69</v>
      </c>
      <c r="AR82" s="5">
        <v>9137.93</v>
      </c>
      <c r="AS82" s="5" t="s">
        <v>509</v>
      </c>
      <c r="AT82" s="5" t="s">
        <v>508</v>
      </c>
      <c r="AU82" s="5" t="s">
        <v>507</v>
      </c>
      <c r="AV82" s="5" t="s">
        <v>672</v>
      </c>
      <c r="AW82">
        <v>0</v>
      </c>
      <c r="AX82" s="9">
        <v>45307</v>
      </c>
      <c r="AY82" s="3">
        <v>45488</v>
      </c>
      <c r="AZ82" s="4" t="s">
        <v>594</v>
      </c>
      <c r="BA82" s="4" t="s">
        <v>505</v>
      </c>
      <c r="BB82" s="5" t="s">
        <v>504</v>
      </c>
      <c r="BC82" s="5" t="s">
        <v>503</v>
      </c>
      <c r="BD82">
        <v>12</v>
      </c>
      <c r="BE82" t="s">
        <v>259</v>
      </c>
      <c r="BF82">
        <v>12</v>
      </c>
      <c r="BG82" s="5" t="s">
        <v>514</v>
      </c>
      <c r="BH82" s="4" t="s">
        <v>513</v>
      </c>
      <c r="BI82" s="4" t="s">
        <v>513</v>
      </c>
      <c r="BJ82" s="4" t="s">
        <v>512</v>
      </c>
      <c r="BK82" s="4" t="s">
        <v>511</v>
      </c>
      <c r="BL82" t="s">
        <v>510</v>
      </c>
      <c r="BM82" s="3">
        <v>45473</v>
      </c>
      <c r="BN82" s="3">
        <v>45488</v>
      </c>
      <c r="BO82" t="s">
        <v>775</v>
      </c>
    </row>
    <row r="83" spans="1:67" x14ac:dyDescent="0.25">
      <c r="A83">
        <v>2024</v>
      </c>
      <c r="B83" s="3">
        <v>45383</v>
      </c>
      <c r="C83" s="3">
        <v>45473</v>
      </c>
      <c r="D83" t="s">
        <v>151</v>
      </c>
      <c r="E83" t="s">
        <v>157</v>
      </c>
      <c r="F83" t="s">
        <v>158</v>
      </c>
      <c r="G83" s="5" t="s">
        <v>546</v>
      </c>
      <c r="H83" s="5" t="s">
        <v>293</v>
      </c>
      <c r="I83" s="4" t="s">
        <v>595</v>
      </c>
      <c r="J83" t="s">
        <v>673</v>
      </c>
      <c r="K83">
        <v>13</v>
      </c>
      <c r="L83" s="5" t="s">
        <v>419</v>
      </c>
      <c r="M83" s="5" t="s">
        <v>296</v>
      </c>
      <c r="N83" s="5" t="s">
        <v>418</v>
      </c>
      <c r="O83" s="5" t="s">
        <v>417</v>
      </c>
      <c r="P83" t="s">
        <v>161</v>
      </c>
      <c r="Q83" s="6" t="s">
        <v>485</v>
      </c>
      <c r="R83" t="s">
        <v>168</v>
      </c>
      <c r="S83" s="5" t="s">
        <v>497</v>
      </c>
      <c r="T83" s="5">
        <v>10</v>
      </c>
      <c r="U83" s="5">
        <v>0</v>
      </c>
      <c r="V83" t="s">
        <v>193</v>
      </c>
      <c r="W83" s="5">
        <v>9</v>
      </c>
      <c r="X83" s="5" t="s">
        <v>499</v>
      </c>
      <c r="Y83" s="5">
        <v>9</v>
      </c>
      <c r="Z83" s="5" t="s">
        <v>499</v>
      </c>
      <c r="AA83" s="5" t="s">
        <v>498</v>
      </c>
      <c r="AB83" s="5" t="s">
        <v>498</v>
      </c>
      <c r="AC83" t="s">
        <v>226</v>
      </c>
      <c r="AD83" s="5">
        <v>6010</v>
      </c>
      <c r="AE83" s="5" t="s">
        <v>502</v>
      </c>
      <c r="AF83" s="5" t="s">
        <v>502</v>
      </c>
      <c r="AG83" s="5" t="s">
        <v>502</v>
      </c>
      <c r="AH83" s="5" t="s">
        <v>502</v>
      </c>
      <c r="AI83" s="6" t="s">
        <v>501</v>
      </c>
      <c r="AJ83" s="5" t="s">
        <v>500</v>
      </c>
      <c r="AK83" s="5" t="s">
        <v>546</v>
      </c>
      <c r="AL83" s="3">
        <v>45307</v>
      </c>
      <c r="AM83" s="3">
        <v>45307</v>
      </c>
      <c r="AN83" s="3">
        <v>45641</v>
      </c>
      <c r="AO83" s="5">
        <v>25000</v>
      </c>
      <c r="AP83" s="5">
        <v>22844.83</v>
      </c>
      <c r="AQ83" s="5">
        <v>25000</v>
      </c>
      <c r="AR83" s="5">
        <v>22844.83</v>
      </c>
      <c r="AS83" s="5" t="s">
        <v>509</v>
      </c>
      <c r="AT83" s="5" t="s">
        <v>508</v>
      </c>
      <c r="AU83" s="5" t="s">
        <v>507</v>
      </c>
      <c r="AV83" s="5" t="s">
        <v>673</v>
      </c>
      <c r="AW83">
        <v>0</v>
      </c>
      <c r="AX83" s="3">
        <v>45307</v>
      </c>
      <c r="AY83" s="3">
        <v>45641</v>
      </c>
      <c r="AZ83" s="4" t="s">
        <v>595</v>
      </c>
      <c r="BA83" s="4" t="s">
        <v>505</v>
      </c>
      <c r="BB83" s="5" t="s">
        <v>504</v>
      </c>
      <c r="BC83" s="5" t="s">
        <v>503</v>
      </c>
      <c r="BD83">
        <v>13</v>
      </c>
      <c r="BE83" t="s">
        <v>259</v>
      </c>
      <c r="BF83">
        <v>13</v>
      </c>
      <c r="BG83" s="5" t="s">
        <v>514</v>
      </c>
      <c r="BH83" s="4" t="s">
        <v>513</v>
      </c>
      <c r="BI83" s="4" t="s">
        <v>513</v>
      </c>
      <c r="BJ83" s="4" t="s">
        <v>512</v>
      </c>
      <c r="BK83" s="4" t="s">
        <v>511</v>
      </c>
      <c r="BL83" t="s">
        <v>510</v>
      </c>
      <c r="BM83" s="3">
        <v>45473</v>
      </c>
      <c r="BN83" s="3">
        <v>45488</v>
      </c>
      <c r="BO83" t="s">
        <v>775</v>
      </c>
    </row>
    <row r="84" spans="1:67" x14ac:dyDescent="0.25">
      <c r="A84">
        <v>2024</v>
      </c>
      <c r="B84" s="3">
        <v>45383</v>
      </c>
      <c r="C84" s="3">
        <v>45473</v>
      </c>
      <c r="D84" t="s">
        <v>151</v>
      </c>
      <c r="E84" t="s">
        <v>157</v>
      </c>
      <c r="F84" t="s">
        <v>158</v>
      </c>
      <c r="G84" s="5" t="s">
        <v>547</v>
      </c>
      <c r="H84" s="5" t="s">
        <v>293</v>
      </c>
      <c r="I84" s="4" t="s">
        <v>596</v>
      </c>
      <c r="J84" t="s">
        <v>674</v>
      </c>
      <c r="K84">
        <v>14</v>
      </c>
      <c r="L84" s="5" t="s">
        <v>416</v>
      </c>
      <c r="M84" s="5" t="s">
        <v>415</v>
      </c>
      <c r="N84" s="5" t="s">
        <v>414</v>
      </c>
      <c r="O84" s="5" t="s">
        <v>413</v>
      </c>
      <c r="P84" t="s">
        <v>160</v>
      </c>
      <c r="Q84" s="6" t="s">
        <v>484</v>
      </c>
      <c r="R84" t="s">
        <v>168</v>
      </c>
      <c r="S84" s="5" t="s">
        <v>497</v>
      </c>
      <c r="T84" s="5">
        <v>10</v>
      </c>
      <c r="U84" s="5">
        <v>0</v>
      </c>
      <c r="V84" t="s">
        <v>193</v>
      </c>
      <c r="W84" s="5">
        <v>9</v>
      </c>
      <c r="X84" s="5" t="s">
        <v>499</v>
      </c>
      <c r="Y84" s="5">
        <v>9</v>
      </c>
      <c r="Z84" s="5" t="s">
        <v>499</v>
      </c>
      <c r="AA84" s="5" t="s">
        <v>498</v>
      </c>
      <c r="AB84" s="5" t="s">
        <v>498</v>
      </c>
      <c r="AC84" t="s">
        <v>226</v>
      </c>
      <c r="AD84" s="5">
        <v>6010</v>
      </c>
      <c r="AE84" s="5" t="s">
        <v>502</v>
      </c>
      <c r="AF84" s="5" t="s">
        <v>502</v>
      </c>
      <c r="AG84" s="5" t="s">
        <v>502</v>
      </c>
      <c r="AH84" s="5" t="s">
        <v>502</v>
      </c>
      <c r="AI84" s="6" t="s">
        <v>501</v>
      </c>
      <c r="AJ84" s="5" t="s">
        <v>500</v>
      </c>
      <c r="AK84" s="5" t="s">
        <v>547</v>
      </c>
      <c r="AL84" s="9">
        <v>45307</v>
      </c>
      <c r="AM84" s="9">
        <v>45307</v>
      </c>
      <c r="AN84" s="3">
        <v>45488</v>
      </c>
      <c r="AO84" s="5">
        <v>18303.45</v>
      </c>
      <c r="AP84" s="5">
        <v>19401.66</v>
      </c>
      <c r="AQ84" s="5">
        <v>18303.45</v>
      </c>
      <c r="AR84" s="5">
        <v>19401.66</v>
      </c>
      <c r="AS84" s="5" t="s">
        <v>509</v>
      </c>
      <c r="AT84" s="5" t="s">
        <v>508</v>
      </c>
      <c r="AU84" s="5" t="s">
        <v>507</v>
      </c>
      <c r="AV84" s="5" t="s">
        <v>674</v>
      </c>
      <c r="AW84">
        <v>0</v>
      </c>
      <c r="AX84" s="9">
        <v>45307</v>
      </c>
      <c r="AY84" s="3">
        <v>45488</v>
      </c>
      <c r="AZ84" s="4" t="s">
        <v>596</v>
      </c>
      <c r="BA84" s="4" t="s">
        <v>505</v>
      </c>
      <c r="BB84" s="5" t="s">
        <v>504</v>
      </c>
      <c r="BC84" s="5" t="s">
        <v>503</v>
      </c>
      <c r="BD84">
        <v>14</v>
      </c>
      <c r="BE84" t="s">
        <v>259</v>
      </c>
      <c r="BF84">
        <v>14</v>
      </c>
      <c r="BG84" s="5" t="s">
        <v>514</v>
      </c>
      <c r="BH84" s="4" t="s">
        <v>513</v>
      </c>
      <c r="BI84" s="4" t="s">
        <v>513</v>
      </c>
      <c r="BJ84" s="4" t="s">
        <v>512</v>
      </c>
      <c r="BK84" s="4" t="s">
        <v>511</v>
      </c>
      <c r="BL84" t="s">
        <v>510</v>
      </c>
      <c r="BM84" s="3">
        <v>45473</v>
      </c>
      <c r="BN84" s="3">
        <v>45488</v>
      </c>
      <c r="BO84" t="s">
        <v>775</v>
      </c>
    </row>
    <row r="85" spans="1:67" x14ac:dyDescent="0.25">
      <c r="A85">
        <v>2024</v>
      </c>
      <c r="B85" s="3">
        <v>45383</v>
      </c>
      <c r="C85" s="3">
        <v>45473</v>
      </c>
      <c r="D85" t="s">
        <v>151</v>
      </c>
      <c r="E85" t="s">
        <v>157</v>
      </c>
      <c r="F85" t="s">
        <v>158</v>
      </c>
      <c r="G85" s="5" t="s">
        <v>548</v>
      </c>
      <c r="H85" s="5" t="s">
        <v>293</v>
      </c>
      <c r="I85" s="4" t="s">
        <v>598</v>
      </c>
      <c r="J85" t="s">
        <v>675</v>
      </c>
      <c r="K85">
        <v>16</v>
      </c>
      <c r="L85" s="5" t="s">
        <v>408</v>
      </c>
      <c r="M85" s="5" t="s">
        <v>407</v>
      </c>
      <c r="N85" s="5" t="s">
        <v>406</v>
      </c>
      <c r="O85" s="5" t="s">
        <v>405</v>
      </c>
      <c r="P85" t="s">
        <v>160</v>
      </c>
      <c r="Q85" s="8" t="s">
        <v>482</v>
      </c>
      <c r="R85" t="s">
        <v>168</v>
      </c>
      <c r="S85" s="5" t="s">
        <v>497</v>
      </c>
      <c r="T85" s="5">
        <v>10</v>
      </c>
      <c r="U85" s="5">
        <v>0</v>
      </c>
      <c r="V85" t="s">
        <v>193</v>
      </c>
      <c r="W85" s="5">
        <v>9</v>
      </c>
      <c r="X85" s="5" t="s">
        <v>499</v>
      </c>
      <c r="Y85" s="5">
        <v>9</v>
      </c>
      <c r="Z85" s="5" t="s">
        <v>499</v>
      </c>
      <c r="AA85" s="5" t="s">
        <v>498</v>
      </c>
      <c r="AB85" s="5" t="s">
        <v>498</v>
      </c>
      <c r="AC85" t="s">
        <v>226</v>
      </c>
      <c r="AD85" s="5">
        <v>6010</v>
      </c>
      <c r="AE85" s="5" t="s">
        <v>502</v>
      </c>
      <c r="AF85" s="5" t="s">
        <v>502</v>
      </c>
      <c r="AG85" s="5" t="s">
        <v>502</v>
      </c>
      <c r="AH85" s="5" t="s">
        <v>502</v>
      </c>
      <c r="AI85" s="6" t="s">
        <v>501</v>
      </c>
      <c r="AJ85" s="5" t="s">
        <v>500</v>
      </c>
      <c r="AK85" s="5" t="s">
        <v>548</v>
      </c>
      <c r="AL85" s="9">
        <v>45307</v>
      </c>
      <c r="AM85" s="9">
        <v>45307</v>
      </c>
      <c r="AN85" s="3">
        <v>45488</v>
      </c>
      <c r="AO85" s="5">
        <v>10616</v>
      </c>
      <c r="AP85" s="5">
        <v>9700</v>
      </c>
      <c r="AQ85" s="5">
        <v>10616</v>
      </c>
      <c r="AR85" s="5">
        <v>9700</v>
      </c>
      <c r="AS85" s="5" t="s">
        <v>509</v>
      </c>
      <c r="AT85" s="5" t="s">
        <v>508</v>
      </c>
      <c r="AU85" s="5" t="s">
        <v>507</v>
      </c>
      <c r="AV85" s="5" t="s">
        <v>675</v>
      </c>
      <c r="AW85">
        <v>0</v>
      </c>
      <c r="AX85" s="9">
        <v>45307</v>
      </c>
      <c r="AY85" s="3">
        <v>45488</v>
      </c>
      <c r="AZ85" s="4" t="s">
        <v>598</v>
      </c>
      <c r="BA85" s="4" t="s">
        <v>505</v>
      </c>
      <c r="BB85" s="5" t="s">
        <v>504</v>
      </c>
      <c r="BC85" s="5" t="s">
        <v>503</v>
      </c>
      <c r="BD85">
        <v>16</v>
      </c>
      <c r="BE85" t="s">
        <v>259</v>
      </c>
      <c r="BF85">
        <v>16</v>
      </c>
      <c r="BG85" s="5" t="s">
        <v>514</v>
      </c>
      <c r="BH85" s="4" t="s">
        <v>513</v>
      </c>
      <c r="BI85" s="4" t="s">
        <v>513</v>
      </c>
      <c r="BJ85" s="4" t="s">
        <v>512</v>
      </c>
      <c r="BK85" s="4" t="s">
        <v>511</v>
      </c>
      <c r="BL85" t="s">
        <v>510</v>
      </c>
      <c r="BM85" s="3">
        <v>45473</v>
      </c>
      <c r="BN85" s="3">
        <v>45488</v>
      </c>
      <c r="BO85" t="s">
        <v>775</v>
      </c>
    </row>
    <row r="86" spans="1:67" x14ac:dyDescent="0.25">
      <c r="A86">
        <v>2024</v>
      </c>
      <c r="B86" s="3">
        <v>45383</v>
      </c>
      <c r="C86" s="3">
        <v>45473</v>
      </c>
      <c r="D86" t="s">
        <v>151</v>
      </c>
      <c r="E86" t="s">
        <v>157</v>
      </c>
      <c r="F86" t="s">
        <v>158</v>
      </c>
      <c r="G86" s="5" t="s">
        <v>549</v>
      </c>
      <c r="H86" s="5" t="s">
        <v>293</v>
      </c>
      <c r="I86" s="4" t="s">
        <v>599</v>
      </c>
      <c r="J86" t="s">
        <v>675</v>
      </c>
      <c r="K86">
        <v>17</v>
      </c>
      <c r="L86" s="5" t="s">
        <v>317</v>
      </c>
      <c r="M86" s="5" t="s">
        <v>316</v>
      </c>
      <c r="N86" s="5" t="s">
        <v>315</v>
      </c>
      <c r="O86" s="5" t="s">
        <v>637</v>
      </c>
      <c r="P86" t="s">
        <v>161</v>
      </c>
      <c r="Q86" s="6" t="s">
        <v>638</v>
      </c>
      <c r="R86" t="s">
        <v>168</v>
      </c>
      <c r="S86" s="5" t="s">
        <v>497</v>
      </c>
      <c r="T86" s="5">
        <v>10</v>
      </c>
      <c r="U86" s="5">
        <v>0</v>
      </c>
      <c r="V86" t="s">
        <v>193</v>
      </c>
      <c r="W86" s="5">
        <v>9</v>
      </c>
      <c r="X86" s="5" t="s">
        <v>499</v>
      </c>
      <c r="Y86" s="5">
        <v>9</v>
      </c>
      <c r="Z86" s="5" t="s">
        <v>499</v>
      </c>
      <c r="AA86" s="5" t="s">
        <v>498</v>
      </c>
      <c r="AB86" s="5" t="s">
        <v>498</v>
      </c>
      <c r="AC86" t="s">
        <v>226</v>
      </c>
      <c r="AD86" s="5">
        <v>6010</v>
      </c>
      <c r="AE86" s="5" t="s">
        <v>502</v>
      </c>
      <c r="AF86" s="5" t="s">
        <v>502</v>
      </c>
      <c r="AG86" s="5" t="s">
        <v>502</v>
      </c>
      <c r="AH86" s="5" t="s">
        <v>502</v>
      </c>
      <c r="AI86" s="6" t="s">
        <v>501</v>
      </c>
      <c r="AJ86" s="5" t="s">
        <v>500</v>
      </c>
      <c r="AK86" s="5" t="s">
        <v>549</v>
      </c>
      <c r="AL86" s="3">
        <v>45293</v>
      </c>
      <c r="AM86" s="3">
        <v>45293</v>
      </c>
      <c r="AN86" s="3">
        <v>45473</v>
      </c>
      <c r="AO86" s="5">
        <v>18303.45</v>
      </c>
      <c r="AP86" s="5">
        <v>19401.66</v>
      </c>
      <c r="AQ86" s="5">
        <v>18303.45</v>
      </c>
      <c r="AR86" s="5">
        <v>19401.66</v>
      </c>
      <c r="AS86" s="5" t="s">
        <v>509</v>
      </c>
      <c r="AT86" s="5" t="s">
        <v>508</v>
      </c>
      <c r="AU86" s="5" t="s">
        <v>507</v>
      </c>
      <c r="AV86" s="5" t="s">
        <v>675</v>
      </c>
      <c r="AW86">
        <v>0</v>
      </c>
      <c r="AX86" s="3">
        <v>45293</v>
      </c>
      <c r="AY86" s="3">
        <v>45473</v>
      </c>
      <c r="AZ86" s="4" t="s">
        <v>599</v>
      </c>
      <c r="BA86" s="4" t="s">
        <v>505</v>
      </c>
      <c r="BB86" s="5" t="s">
        <v>504</v>
      </c>
      <c r="BC86" s="5" t="s">
        <v>503</v>
      </c>
      <c r="BD86">
        <v>17</v>
      </c>
      <c r="BE86" t="s">
        <v>259</v>
      </c>
      <c r="BF86">
        <v>17</v>
      </c>
      <c r="BG86" s="5" t="s">
        <v>514</v>
      </c>
      <c r="BH86" s="4" t="s">
        <v>513</v>
      </c>
      <c r="BI86" s="4" t="s">
        <v>513</v>
      </c>
      <c r="BJ86" s="4" t="s">
        <v>512</v>
      </c>
      <c r="BK86" s="4" t="s">
        <v>511</v>
      </c>
      <c r="BL86" t="s">
        <v>510</v>
      </c>
      <c r="BM86" s="3">
        <v>45473</v>
      </c>
      <c r="BN86" s="3">
        <v>45488</v>
      </c>
      <c r="BO86" t="s">
        <v>775</v>
      </c>
    </row>
    <row r="87" spans="1:67" x14ac:dyDescent="0.25">
      <c r="A87">
        <v>2024</v>
      </c>
      <c r="B87" s="3">
        <v>45383</v>
      </c>
      <c r="C87" s="3">
        <v>45473</v>
      </c>
      <c r="D87" t="s">
        <v>151</v>
      </c>
      <c r="E87" t="s">
        <v>157</v>
      </c>
      <c r="F87" t="s">
        <v>158</v>
      </c>
      <c r="G87" s="5" t="s">
        <v>550</v>
      </c>
      <c r="H87" s="5" t="s">
        <v>293</v>
      </c>
      <c r="I87" s="4" t="s">
        <v>600</v>
      </c>
      <c r="J87" t="s">
        <v>675</v>
      </c>
      <c r="K87">
        <v>18</v>
      </c>
      <c r="L87" s="5" t="s">
        <v>312</v>
      </c>
      <c r="M87" s="5" t="s">
        <v>311</v>
      </c>
      <c r="N87" s="5" t="s">
        <v>310</v>
      </c>
      <c r="O87" s="5" t="s">
        <v>639</v>
      </c>
      <c r="P87" t="s">
        <v>160</v>
      </c>
      <c r="Q87" s="5" t="s">
        <v>640</v>
      </c>
      <c r="R87" t="s">
        <v>168</v>
      </c>
      <c r="S87" s="5" t="s">
        <v>497</v>
      </c>
      <c r="T87" s="5">
        <v>10</v>
      </c>
      <c r="U87" s="5">
        <v>0</v>
      </c>
      <c r="V87" t="s">
        <v>193</v>
      </c>
      <c r="W87" s="5">
        <v>9</v>
      </c>
      <c r="X87" s="5" t="s">
        <v>499</v>
      </c>
      <c r="Y87" s="5">
        <v>9</v>
      </c>
      <c r="Z87" s="5" t="s">
        <v>499</v>
      </c>
      <c r="AA87" s="5" t="s">
        <v>498</v>
      </c>
      <c r="AB87" s="5" t="s">
        <v>498</v>
      </c>
      <c r="AC87" t="s">
        <v>226</v>
      </c>
      <c r="AD87" s="5">
        <v>6010</v>
      </c>
      <c r="AE87" s="5" t="s">
        <v>502</v>
      </c>
      <c r="AF87" s="5" t="s">
        <v>502</v>
      </c>
      <c r="AG87" s="5" t="s">
        <v>502</v>
      </c>
      <c r="AH87" s="5" t="s">
        <v>502</v>
      </c>
      <c r="AI87" s="6" t="s">
        <v>501</v>
      </c>
      <c r="AJ87" s="5" t="s">
        <v>500</v>
      </c>
      <c r="AK87" s="5" t="s">
        <v>550</v>
      </c>
      <c r="AL87" s="3">
        <v>45293</v>
      </c>
      <c r="AM87" s="3">
        <v>45293</v>
      </c>
      <c r="AN87" s="3">
        <v>45473</v>
      </c>
      <c r="AO87" s="5">
        <v>18303.45</v>
      </c>
      <c r="AP87" s="5">
        <v>19401.66</v>
      </c>
      <c r="AQ87" s="5">
        <v>18303.45</v>
      </c>
      <c r="AR87" s="5">
        <v>19401.66</v>
      </c>
      <c r="AS87" s="5" t="s">
        <v>509</v>
      </c>
      <c r="AT87" s="5" t="s">
        <v>508</v>
      </c>
      <c r="AU87" s="5" t="s">
        <v>507</v>
      </c>
      <c r="AV87" s="5" t="s">
        <v>675</v>
      </c>
      <c r="AW87">
        <v>0</v>
      </c>
      <c r="AX87" s="3">
        <v>45293</v>
      </c>
      <c r="AY87" s="3">
        <v>45473</v>
      </c>
      <c r="AZ87" s="4" t="s">
        <v>600</v>
      </c>
      <c r="BA87" s="4" t="s">
        <v>505</v>
      </c>
      <c r="BB87" s="5" t="s">
        <v>504</v>
      </c>
      <c r="BC87" s="5" t="s">
        <v>503</v>
      </c>
      <c r="BD87">
        <v>18</v>
      </c>
      <c r="BE87" t="s">
        <v>259</v>
      </c>
      <c r="BF87">
        <v>18</v>
      </c>
      <c r="BG87" s="5" t="s">
        <v>514</v>
      </c>
      <c r="BH87" s="4" t="s">
        <v>513</v>
      </c>
      <c r="BI87" s="4" t="s">
        <v>513</v>
      </c>
      <c r="BJ87" s="4" t="s">
        <v>512</v>
      </c>
      <c r="BK87" s="4" t="s">
        <v>511</v>
      </c>
      <c r="BL87" t="s">
        <v>510</v>
      </c>
      <c r="BM87" s="3">
        <v>45473</v>
      </c>
      <c r="BN87" s="3">
        <v>45488</v>
      </c>
      <c r="BO87" t="s">
        <v>775</v>
      </c>
    </row>
    <row r="88" spans="1:67" x14ac:dyDescent="0.25">
      <c r="A88">
        <v>2024</v>
      </c>
      <c r="B88" s="3">
        <v>45383</v>
      </c>
      <c r="C88" s="3">
        <v>45473</v>
      </c>
      <c r="D88" t="s">
        <v>151</v>
      </c>
      <c r="E88" t="s">
        <v>157</v>
      </c>
      <c r="F88" t="s">
        <v>158</v>
      </c>
      <c r="G88" s="5" t="s">
        <v>551</v>
      </c>
      <c r="H88" s="5" t="s">
        <v>293</v>
      </c>
      <c r="I88" s="4" t="s">
        <v>601</v>
      </c>
      <c r="J88" t="s">
        <v>676</v>
      </c>
      <c r="K88">
        <v>19</v>
      </c>
      <c r="L88" s="5" t="s">
        <v>349</v>
      </c>
      <c r="M88" s="5" t="s">
        <v>404</v>
      </c>
      <c r="N88" s="5" t="s">
        <v>403</v>
      </c>
      <c r="O88" s="5" t="s">
        <v>402</v>
      </c>
      <c r="P88" t="s">
        <v>161</v>
      </c>
      <c r="Q88" s="5" t="s">
        <v>481</v>
      </c>
      <c r="R88" t="s">
        <v>168</v>
      </c>
      <c r="S88" s="5" t="s">
        <v>497</v>
      </c>
      <c r="T88" s="5">
        <v>10</v>
      </c>
      <c r="U88" s="5">
        <v>0</v>
      </c>
      <c r="V88" t="s">
        <v>193</v>
      </c>
      <c r="W88" s="5">
        <v>9</v>
      </c>
      <c r="X88" s="5" t="s">
        <v>499</v>
      </c>
      <c r="Y88" s="5">
        <v>9</v>
      </c>
      <c r="Z88" s="5" t="s">
        <v>499</v>
      </c>
      <c r="AA88" s="5" t="s">
        <v>498</v>
      </c>
      <c r="AB88" s="5" t="s">
        <v>498</v>
      </c>
      <c r="AC88" t="s">
        <v>226</v>
      </c>
      <c r="AD88" s="5">
        <v>6010</v>
      </c>
      <c r="AE88" s="5" t="s">
        <v>502</v>
      </c>
      <c r="AF88" s="5" t="s">
        <v>502</v>
      </c>
      <c r="AG88" s="5" t="s">
        <v>502</v>
      </c>
      <c r="AH88" s="5" t="s">
        <v>502</v>
      </c>
      <c r="AI88" s="6" t="s">
        <v>501</v>
      </c>
      <c r="AJ88" s="5" t="s">
        <v>500</v>
      </c>
      <c r="AK88" s="5" t="s">
        <v>551</v>
      </c>
      <c r="AL88" s="9">
        <v>45307</v>
      </c>
      <c r="AM88" s="9">
        <v>45307</v>
      </c>
      <c r="AN88" s="3">
        <v>45488</v>
      </c>
      <c r="AO88" s="5">
        <v>12931.03</v>
      </c>
      <c r="AP88" s="5">
        <v>13706.9</v>
      </c>
      <c r="AQ88" s="5">
        <v>12931.03</v>
      </c>
      <c r="AR88" s="5">
        <v>13706.9</v>
      </c>
      <c r="AS88" s="5" t="s">
        <v>509</v>
      </c>
      <c r="AT88" s="5" t="s">
        <v>508</v>
      </c>
      <c r="AU88" s="5" t="s">
        <v>507</v>
      </c>
      <c r="AV88" s="5" t="s">
        <v>676</v>
      </c>
      <c r="AW88">
        <v>0</v>
      </c>
      <c r="AX88" s="9">
        <v>45307</v>
      </c>
      <c r="AY88" s="3">
        <v>45488</v>
      </c>
      <c r="AZ88" s="4" t="s">
        <v>601</v>
      </c>
      <c r="BA88" s="4" t="s">
        <v>505</v>
      </c>
      <c r="BB88" s="5" t="s">
        <v>504</v>
      </c>
      <c r="BC88" s="5" t="s">
        <v>503</v>
      </c>
      <c r="BD88">
        <v>19</v>
      </c>
      <c r="BE88" t="s">
        <v>259</v>
      </c>
      <c r="BF88">
        <v>19</v>
      </c>
      <c r="BG88" s="5" t="s">
        <v>514</v>
      </c>
      <c r="BH88" s="4" t="s">
        <v>513</v>
      </c>
      <c r="BI88" s="4" t="s">
        <v>513</v>
      </c>
      <c r="BJ88" s="4" t="s">
        <v>512</v>
      </c>
      <c r="BK88" s="4" t="s">
        <v>511</v>
      </c>
      <c r="BL88" t="s">
        <v>510</v>
      </c>
      <c r="BM88" s="3">
        <v>45473</v>
      </c>
      <c r="BN88" s="3">
        <v>45488</v>
      </c>
      <c r="BO88" t="s">
        <v>775</v>
      </c>
    </row>
    <row r="89" spans="1:67" x14ac:dyDescent="0.25">
      <c r="A89">
        <v>2024</v>
      </c>
      <c r="B89" s="3">
        <v>45383</v>
      </c>
      <c r="C89" s="3">
        <v>45473</v>
      </c>
      <c r="D89" t="s">
        <v>151</v>
      </c>
      <c r="E89" t="s">
        <v>157</v>
      </c>
      <c r="F89" t="s">
        <v>158</v>
      </c>
      <c r="G89" s="5" t="s">
        <v>552</v>
      </c>
      <c r="H89" s="5" t="s">
        <v>293</v>
      </c>
      <c r="I89" s="4" t="s">
        <v>602</v>
      </c>
      <c r="J89" t="s">
        <v>675</v>
      </c>
      <c r="K89">
        <v>20</v>
      </c>
      <c r="L89" s="5" t="s">
        <v>401</v>
      </c>
      <c r="M89" s="5" t="s">
        <v>400</v>
      </c>
      <c r="N89" s="5" t="s">
        <v>399</v>
      </c>
      <c r="O89" s="5" t="s">
        <v>398</v>
      </c>
      <c r="P89" t="s">
        <v>160</v>
      </c>
      <c r="Q89" s="6" t="s">
        <v>480</v>
      </c>
      <c r="R89" t="s">
        <v>168</v>
      </c>
      <c r="S89" s="5" t="s">
        <v>497</v>
      </c>
      <c r="T89" s="5">
        <v>10</v>
      </c>
      <c r="U89" s="5">
        <v>0</v>
      </c>
      <c r="V89" t="s">
        <v>193</v>
      </c>
      <c r="W89" s="5">
        <v>9</v>
      </c>
      <c r="X89" s="5" t="s">
        <v>499</v>
      </c>
      <c r="Y89" s="5">
        <v>9</v>
      </c>
      <c r="Z89" s="5" t="s">
        <v>499</v>
      </c>
      <c r="AA89" s="5" t="s">
        <v>498</v>
      </c>
      <c r="AB89" s="5" t="s">
        <v>498</v>
      </c>
      <c r="AC89" t="s">
        <v>226</v>
      </c>
      <c r="AD89" s="5">
        <v>6010</v>
      </c>
      <c r="AE89" s="5" t="s">
        <v>502</v>
      </c>
      <c r="AF89" s="5" t="s">
        <v>502</v>
      </c>
      <c r="AG89" s="5" t="s">
        <v>502</v>
      </c>
      <c r="AH89" s="5" t="s">
        <v>502</v>
      </c>
      <c r="AI89" s="6" t="s">
        <v>501</v>
      </c>
      <c r="AJ89" s="5" t="s">
        <v>500</v>
      </c>
      <c r="AK89" s="5" t="s">
        <v>552</v>
      </c>
      <c r="AL89" s="9">
        <v>45307</v>
      </c>
      <c r="AM89" s="9">
        <v>45307</v>
      </c>
      <c r="AN89" s="3">
        <v>45488</v>
      </c>
      <c r="AO89" s="5">
        <v>18460</v>
      </c>
      <c r="AP89" s="5">
        <v>16868.62</v>
      </c>
      <c r="AQ89" s="5">
        <v>18460</v>
      </c>
      <c r="AR89" s="5">
        <v>16868.62</v>
      </c>
      <c r="AS89" s="5" t="s">
        <v>509</v>
      </c>
      <c r="AT89" s="5" t="s">
        <v>508</v>
      </c>
      <c r="AU89" s="5" t="s">
        <v>507</v>
      </c>
      <c r="AV89" s="5" t="s">
        <v>675</v>
      </c>
      <c r="AW89">
        <v>0</v>
      </c>
      <c r="AX89" s="9">
        <v>45307</v>
      </c>
      <c r="AY89" s="3">
        <v>45488</v>
      </c>
      <c r="AZ89" s="4" t="s">
        <v>602</v>
      </c>
      <c r="BA89" s="4" t="s">
        <v>505</v>
      </c>
      <c r="BB89" s="5" t="s">
        <v>504</v>
      </c>
      <c r="BC89" s="5" t="s">
        <v>503</v>
      </c>
      <c r="BD89">
        <v>20</v>
      </c>
      <c r="BE89" t="s">
        <v>259</v>
      </c>
      <c r="BF89">
        <v>20</v>
      </c>
      <c r="BG89" s="5" t="s">
        <v>514</v>
      </c>
      <c r="BH89" s="4" t="s">
        <v>513</v>
      </c>
      <c r="BI89" s="4" t="s">
        <v>513</v>
      </c>
      <c r="BJ89" s="4" t="s">
        <v>512</v>
      </c>
      <c r="BK89" s="4" t="s">
        <v>511</v>
      </c>
      <c r="BL89" t="s">
        <v>510</v>
      </c>
      <c r="BM89" s="3">
        <v>45473</v>
      </c>
      <c r="BN89" s="3">
        <v>45488</v>
      </c>
      <c r="BO89" t="s">
        <v>775</v>
      </c>
    </row>
    <row r="90" spans="1:67" x14ac:dyDescent="0.25">
      <c r="A90">
        <v>2024</v>
      </c>
      <c r="B90" s="3">
        <v>45383</v>
      </c>
      <c r="C90" s="3">
        <v>45473</v>
      </c>
      <c r="D90" t="s">
        <v>151</v>
      </c>
      <c r="E90" t="s">
        <v>157</v>
      </c>
      <c r="F90" t="s">
        <v>158</v>
      </c>
      <c r="G90" s="5" t="s">
        <v>553</v>
      </c>
      <c r="H90" s="5" t="s">
        <v>293</v>
      </c>
      <c r="I90" s="4" t="s">
        <v>603</v>
      </c>
      <c r="J90" t="s">
        <v>675</v>
      </c>
      <c r="K90">
        <v>21</v>
      </c>
      <c r="L90" s="5" t="s">
        <v>397</v>
      </c>
      <c r="M90" s="5" t="s">
        <v>337</v>
      </c>
      <c r="N90" s="5" t="s">
        <v>396</v>
      </c>
      <c r="O90" s="5" t="s">
        <v>395</v>
      </c>
      <c r="P90" t="s">
        <v>160</v>
      </c>
      <c r="Q90" s="6" t="s">
        <v>479</v>
      </c>
      <c r="R90" t="s">
        <v>168</v>
      </c>
      <c r="S90" s="5" t="s">
        <v>497</v>
      </c>
      <c r="T90" s="5">
        <v>10</v>
      </c>
      <c r="U90" s="5">
        <v>0</v>
      </c>
      <c r="V90" t="s">
        <v>193</v>
      </c>
      <c r="W90" s="5">
        <v>9</v>
      </c>
      <c r="X90" s="5" t="s">
        <v>499</v>
      </c>
      <c r="Y90" s="5">
        <v>9</v>
      </c>
      <c r="Z90" s="5" t="s">
        <v>499</v>
      </c>
      <c r="AA90" s="5" t="s">
        <v>498</v>
      </c>
      <c r="AB90" s="5" t="s">
        <v>498</v>
      </c>
      <c r="AC90" t="s">
        <v>226</v>
      </c>
      <c r="AD90" s="5">
        <v>6010</v>
      </c>
      <c r="AE90" s="5" t="s">
        <v>502</v>
      </c>
      <c r="AF90" s="5" t="s">
        <v>502</v>
      </c>
      <c r="AG90" s="5" t="s">
        <v>502</v>
      </c>
      <c r="AH90" s="5" t="s">
        <v>502</v>
      </c>
      <c r="AI90" s="6" t="s">
        <v>501</v>
      </c>
      <c r="AJ90" s="5" t="s">
        <v>500</v>
      </c>
      <c r="AK90" s="5" t="s">
        <v>553</v>
      </c>
      <c r="AL90" s="9">
        <v>45307</v>
      </c>
      <c r="AM90" s="9">
        <v>45307</v>
      </c>
      <c r="AN90" s="3">
        <v>45488</v>
      </c>
      <c r="AO90" s="5">
        <v>18460</v>
      </c>
      <c r="AP90" s="5">
        <v>16868.62</v>
      </c>
      <c r="AQ90" s="5">
        <v>18460</v>
      </c>
      <c r="AR90" s="5">
        <v>16868.62</v>
      </c>
      <c r="AS90" s="5" t="s">
        <v>509</v>
      </c>
      <c r="AT90" s="5" t="s">
        <v>508</v>
      </c>
      <c r="AU90" s="5" t="s">
        <v>507</v>
      </c>
      <c r="AV90" s="5" t="s">
        <v>675</v>
      </c>
      <c r="AW90">
        <v>0</v>
      </c>
      <c r="AX90" s="9">
        <v>45307</v>
      </c>
      <c r="AY90" s="3">
        <v>45488</v>
      </c>
      <c r="AZ90" s="4" t="s">
        <v>603</v>
      </c>
      <c r="BA90" s="4" t="s">
        <v>505</v>
      </c>
      <c r="BB90" s="5" t="s">
        <v>504</v>
      </c>
      <c r="BC90" s="5" t="s">
        <v>503</v>
      </c>
      <c r="BD90">
        <v>21</v>
      </c>
      <c r="BE90" t="s">
        <v>259</v>
      </c>
      <c r="BF90">
        <v>21</v>
      </c>
      <c r="BG90" s="5" t="s">
        <v>514</v>
      </c>
      <c r="BH90" s="4" t="s">
        <v>513</v>
      </c>
      <c r="BI90" s="4" t="s">
        <v>513</v>
      </c>
      <c r="BJ90" s="4" t="s">
        <v>512</v>
      </c>
      <c r="BK90" s="4" t="s">
        <v>511</v>
      </c>
      <c r="BL90" t="s">
        <v>510</v>
      </c>
      <c r="BM90" s="3">
        <v>45473</v>
      </c>
      <c r="BN90" s="3">
        <v>45488</v>
      </c>
      <c r="BO90" t="s">
        <v>775</v>
      </c>
    </row>
    <row r="91" spans="1:67" x14ac:dyDescent="0.25">
      <c r="A91">
        <v>2024</v>
      </c>
      <c r="B91" s="3">
        <v>45383</v>
      </c>
      <c r="C91" s="3">
        <v>45473</v>
      </c>
      <c r="D91" t="s">
        <v>151</v>
      </c>
      <c r="E91" t="s">
        <v>157</v>
      </c>
      <c r="F91" t="s">
        <v>158</v>
      </c>
      <c r="G91" s="5" t="s">
        <v>554</v>
      </c>
      <c r="H91" s="5" t="s">
        <v>293</v>
      </c>
      <c r="I91" s="4" t="s">
        <v>604</v>
      </c>
      <c r="J91" t="s">
        <v>677</v>
      </c>
      <c r="K91">
        <v>22</v>
      </c>
      <c r="L91" s="5" t="s">
        <v>394</v>
      </c>
      <c r="M91" s="5" t="s">
        <v>393</v>
      </c>
      <c r="N91" s="5" t="s">
        <v>294</v>
      </c>
      <c r="O91" s="5" t="s">
        <v>392</v>
      </c>
      <c r="P91" t="s">
        <v>160</v>
      </c>
      <c r="Q91" s="5" t="s">
        <v>478</v>
      </c>
      <c r="R91" t="s">
        <v>168</v>
      </c>
      <c r="S91" s="5" t="s">
        <v>497</v>
      </c>
      <c r="T91" s="5">
        <v>10</v>
      </c>
      <c r="U91" s="5">
        <v>0</v>
      </c>
      <c r="V91" t="s">
        <v>193</v>
      </c>
      <c r="W91" s="5">
        <v>9</v>
      </c>
      <c r="X91" s="5" t="s">
        <v>499</v>
      </c>
      <c r="Y91" s="5">
        <v>9</v>
      </c>
      <c r="Z91" s="5" t="s">
        <v>499</v>
      </c>
      <c r="AA91" s="5" t="s">
        <v>498</v>
      </c>
      <c r="AB91" s="5" t="s">
        <v>498</v>
      </c>
      <c r="AC91" t="s">
        <v>226</v>
      </c>
      <c r="AD91" s="5">
        <v>6010</v>
      </c>
      <c r="AE91" s="5" t="s">
        <v>502</v>
      </c>
      <c r="AF91" s="5" t="s">
        <v>502</v>
      </c>
      <c r="AG91" s="5" t="s">
        <v>502</v>
      </c>
      <c r="AH91" s="5" t="s">
        <v>502</v>
      </c>
      <c r="AI91" s="6" t="s">
        <v>501</v>
      </c>
      <c r="AJ91" s="5" t="s">
        <v>500</v>
      </c>
      <c r="AK91" s="5" t="s">
        <v>554</v>
      </c>
      <c r="AL91" s="9">
        <v>45307</v>
      </c>
      <c r="AM91" s="9">
        <v>45307</v>
      </c>
      <c r="AN91" s="3">
        <v>45488</v>
      </c>
      <c r="AO91" s="5">
        <v>12931.03</v>
      </c>
      <c r="AP91" s="5">
        <v>13706.9</v>
      </c>
      <c r="AQ91" s="5">
        <v>12931.03</v>
      </c>
      <c r="AR91" s="5">
        <v>13706.9</v>
      </c>
      <c r="AS91" s="5" t="s">
        <v>509</v>
      </c>
      <c r="AT91" s="5" t="s">
        <v>508</v>
      </c>
      <c r="AU91" s="5" t="s">
        <v>507</v>
      </c>
      <c r="AV91" s="5" t="s">
        <v>677</v>
      </c>
      <c r="AW91">
        <v>0</v>
      </c>
      <c r="AX91" s="9">
        <v>45307</v>
      </c>
      <c r="AY91" s="3">
        <v>45488</v>
      </c>
      <c r="AZ91" s="4" t="s">
        <v>604</v>
      </c>
      <c r="BA91" s="4" t="s">
        <v>505</v>
      </c>
      <c r="BB91" s="5" t="s">
        <v>504</v>
      </c>
      <c r="BC91" s="5" t="s">
        <v>503</v>
      </c>
      <c r="BD91">
        <v>22</v>
      </c>
      <c r="BE91" t="s">
        <v>259</v>
      </c>
      <c r="BF91">
        <v>22</v>
      </c>
      <c r="BG91" s="5" t="s">
        <v>514</v>
      </c>
      <c r="BH91" s="4" t="s">
        <v>513</v>
      </c>
      <c r="BI91" s="4" t="s">
        <v>513</v>
      </c>
      <c r="BJ91" s="4" t="s">
        <v>512</v>
      </c>
      <c r="BK91" s="4" t="s">
        <v>511</v>
      </c>
      <c r="BL91" t="s">
        <v>510</v>
      </c>
      <c r="BM91" s="3">
        <v>45473</v>
      </c>
      <c r="BN91" s="3">
        <v>45488</v>
      </c>
      <c r="BO91" t="s">
        <v>775</v>
      </c>
    </row>
    <row r="92" spans="1:67" x14ac:dyDescent="0.25">
      <c r="A92">
        <v>2024</v>
      </c>
      <c r="B92" s="3">
        <v>45383</v>
      </c>
      <c r="C92" s="3">
        <v>45473</v>
      </c>
      <c r="D92" t="s">
        <v>151</v>
      </c>
      <c r="E92" t="s">
        <v>157</v>
      </c>
      <c r="F92" t="s">
        <v>158</v>
      </c>
      <c r="G92" s="5" t="s">
        <v>555</v>
      </c>
      <c r="H92" s="5" t="s">
        <v>293</v>
      </c>
      <c r="I92" s="4" t="s">
        <v>605</v>
      </c>
      <c r="J92" t="s">
        <v>678</v>
      </c>
      <c r="K92">
        <v>23</v>
      </c>
      <c r="L92" s="5" t="s">
        <v>519</v>
      </c>
      <c r="M92" s="5" t="s">
        <v>520</v>
      </c>
      <c r="N92" s="5" t="s">
        <v>521</v>
      </c>
      <c r="O92" s="5" t="s">
        <v>641</v>
      </c>
      <c r="P92" t="s">
        <v>160</v>
      </c>
      <c r="Q92" s="5" t="s">
        <v>642</v>
      </c>
      <c r="R92" t="s">
        <v>168</v>
      </c>
      <c r="S92" s="5" t="s">
        <v>497</v>
      </c>
      <c r="T92" s="5">
        <v>10</v>
      </c>
      <c r="U92" s="5">
        <v>0</v>
      </c>
      <c r="V92" t="s">
        <v>193</v>
      </c>
      <c r="W92" s="5">
        <v>9</v>
      </c>
      <c r="X92" s="5" t="s">
        <v>499</v>
      </c>
      <c r="Y92" s="5">
        <v>9</v>
      </c>
      <c r="Z92" s="5" t="s">
        <v>499</v>
      </c>
      <c r="AA92" s="5" t="s">
        <v>498</v>
      </c>
      <c r="AB92" s="5" t="s">
        <v>498</v>
      </c>
      <c r="AC92" t="s">
        <v>226</v>
      </c>
      <c r="AD92" s="5">
        <v>6010</v>
      </c>
      <c r="AE92" s="5" t="s">
        <v>502</v>
      </c>
      <c r="AF92" s="5" t="s">
        <v>502</v>
      </c>
      <c r="AG92" s="5" t="s">
        <v>502</v>
      </c>
      <c r="AH92" s="5" t="s">
        <v>502</v>
      </c>
      <c r="AI92" s="6" t="s">
        <v>501</v>
      </c>
      <c r="AJ92" s="5" t="s">
        <v>500</v>
      </c>
      <c r="AK92" s="5" t="s">
        <v>555</v>
      </c>
      <c r="AL92" s="9">
        <v>45307</v>
      </c>
      <c r="AM92" s="9">
        <v>45307</v>
      </c>
      <c r="AN92" s="3">
        <v>45488</v>
      </c>
      <c r="AO92" s="5">
        <v>9482.76</v>
      </c>
      <c r="AP92" s="5">
        <v>10051.719999999999</v>
      </c>
      <c r="AQ92" s="5">
        <v>9482.76</v>
      </c>
      <c r="AR92" s="5">
        <v>10051.719999999999</v>
      </c>
      <c r="AS92" s="5" t="s">
        <v>509</v>
      </c>
      <c r="AT92" s="5" t="s">
        <v>508</v>
      </c>
      <c r="AU92" s="5" t="s">
        <v>507</v>
      </c>
      <c r="AV92" s="5" t="s">
        <v>678</v>
      </c>
      <c r="AW92">
        <v>0</v>
      </c>
      <c r="AX92" s="9">
        <v>45307</v>
      </c>
      <c r="AY92" s="3">
        <v>45488</v>
      </c>
      <c r="AZ92" s="4" t="s">
        <v>605</v>
      </c>
      <c r="BA92" s="4" t="s">
        <v>505</v>
      </c>
      <c r="BB92" s="5" t="s">
        <v>504</v>
      </c>
      <c r="BC92" s="5" t="s">
        <v>503</v>
      </c>
      <c r="BD92">
        <v>23</v>
      </c>
      <c r="BE92" t="s">
        <v>259</v>
      </c>
      <c r="BF92">
        <v>23</v>
      </c>
      <c r="BG92" s="5" t="s">
        <v>514</v>
      </c>
      <c r="BH92" s="4" t="s">
        <v>513</v>
      </c>
      <c r="BI92" s="4" t="s">
        <v>513</v>
      </c>
      <c r="BJ92" s="4" t="s">
        <v>512</v>
      </c>
      <c r="BK92" s="4" t="s">
        <v>511</v>
      </c>
      <c r="BL92" t="s">
        <v>510</v>
      </c>
      <c r="BM92" s="3">
        <v>45473</v>
      </c>
      <c r="BN92" s="3">
        <v>45488</v>
      </c>
      <c r="BO92" t="s">
        <v>775</v>
      </c>
    </row>
    <row r="93" spans="1:67" x14ac:dyDescent="0.25">
      <c r="A93">
        <v>2024</v>
      </c>
      <c r="B93" s="3">
        <v>45383</v>
      </c>
      <c r="C93" s="3">
        <v>45473</v>
      </c>
      <c r="D93" t="s">
        <v>151</v>
      </c>
      <c r="E93" t="s">
        <v>157</v>
      </c>
      <c r="F93" t="s">
        <v>158</v>
      </c>
      <c r="G93" s="5" t="s">
        <v>556</v>
      </c>
      <c r="H93" s="5" t="s">
        <v>293</v>
      </c>
      <c r="I93" s="4" t="s">
        <v>606</v>
      </c>
      <c r="J93" t="s">
        <v>679</v>
      </c>
      <c r="K93">
        <v>24</v>
      </c>
      <c r="L93" s="5" t="s">
        <v>391</v>
      </c>
      <c r="M93" s="5" t="s">
        <v>390</v>
      </c>
      <c r="N93" s="5" t="s">
        <v>389</v>
      </c>
      <c r="O93" s="5" t="s">
        <v>388</v>
      </c>
      <c r="P93" t="s">
        <v>161</v>
      </c>
      <c r="Q93" s="6" t="s">
        <v>477</v>
      </c>
      <c r="R93" t="s">
        <v>168</v>
      </c>
      <c r="S93" s="5" t="s">
        <v>497</v>
      </c>
      <c r="T93" s="5">
        <v>10</v>
      </c>
      <c r="U93" s="5">
        <v>0</v>
      </c>
      <c r="V93" t="s">
        <v>193</v>
      </c>
      <c r="W93" s="5">
        <v>9</v>
      </c>
      <c r="X93" s="5" t="s">
        <v>499</v>
      </c>
      <c r="Y93" s="5">
        <v>9</v>
      </c>
      <c r="Z93" s="5" t="s">
        <v>499</v>
      </c>
      <c r="AA93" s="5" t="s">
        <v>498</v>
      </c>
      <c r="AB93" s="5" t="s">
        <v>498</v>
      </c>
      <c r="AC93" t="s">
        <v>226</v>
      </c>
      <c r="AD93" s="5">
        <v>6010</v>
      </c>
      <c r="AE93" s="5" t="s">
        <v>502</v>
      </c>
      <c r="AF93" s="5" t="s">
        <v>502</v>
      </c>
      <c r="AG93" s="5" t="s">
        <v>502</v>
      </c>
      <c r="AH93" s="5" t="s">
        <v>502</v>
      </c>
      <c r="AI93" s="6" t="s">
        <v>501</v>
      </c>
      <c r="AJ93" s="5" t="s">
        <v>500</v>
      </c>
      <c r="AK93" s="5" t="s">
        <v>556</v>
      </c>
      <c r="AL93" s="9">
        <v>45307</v>
      </c>
      <c r="AM93" s="9">
        <v>45307</v>
      </c>
      <c r="AN93" s="3">
        <v>45488</v>
      </c>
      <c r="AO93" s="5">
        <v>15913.79</v>
      </c>
      <c r="AP93" s="5">
        <v>16868.62</v>
      </c>
      <c r="AQ93" s="5">
        <v>15913.79</v>
      </c>
      <c r="AR93" s="5">
        <v>16868.62</v>
      </c>
      <c r="AS93" s="5" t="s">
        <v>509</v>
      </c>
      <c r="AT93" s="5" t="s">
        <v>508</v>
      </c>
      <c r="AU93" s="5" t="s">
        <v>507</v>
      </c>
      <c r="AV93" s="5" t="s">
        <v>679</v>
      </c>
      <c r="AW93">
        <v>0</v>
      </c>
      <c r="AX93" s="9">
        <v>45307</v>
      </c>
      <c r="AY93" s="3">
        <v>45488</v>
      </c>
      <c r="AZ93" s="4" t="s">
        <v>606</v>
      </c>
      <c r="BA93" s="4" t="s">
        <v>505</v>
      </c>
      <c r="BB93" s="5" t="s">
        <v>504</v>
      </c>
      <c r="BC93" s="5" t="s">
        <v>503</v>
      </c>
      <c r="BD93">
        <v>24</v>
      </c>
      <c r="BE93" t="s">
        <v>259</v>
      </c>
      <c r="BF93">
        <v>24</v>
      </c>
      <c r="BG93" s="5" t="s">
        <v>514</v>
      </c>
      <c r="BH93" s="4" t="s">
        <v>513</v>
      </c>
      <c r="BI93" s="4" t="s">
        <v>513</v>
      </c>
      <c r="BJ93" s="4" t="s">
        <v>512</v>
      </c>
      <c r="BK93" s="4" t="s">
        <v>511</v>
      </c>
      <c r="BL93" t="s">
        <v>510</v>
      </c>
      <c r="BM93" s="3">
        <v>45473</v>
      </c>
      <c r="BN93" s="3">
        <v>45488</v>
      </c>
      <c r="BO93" t="s">
        <v>775</v>
      </c>
    </row>
    <row r="94" spans="1:67" x14ac:dyDescent="0.25">
      <c r="A94">
        <v>2024</v>
      </c>
      <c r="B94" s="3">
        <v>45383</v>
      </c>
      <c r="C94" s="3">
        <v>45473</v>
      </c>
      <c r="D94" t="s">
        <v>151</v>
      </c>
      <c r="E94" t="s">
        <v>157</v>
      </c>
      <c r="F94" t="s">
        <v>158</v>
      </c>
      <c r="G94" s="5" t="s">
        <v>557</v>
      </c>
      <c r="H94" s="5" t="s">
        <v>293</v>
      </c>
      <c r="I94" s="4" t="s">
        <v>607</v>
      </c>
      <c r="J94" t="s">
        <v>680</v>
      </c>
      <c r="K94">
        <v>25</v>
      </c>
      <c r="L94" s="5" t="s">
        <v>309</v>
      </c>
      <c r="M94" s="5" t="s">
        <v>308</v>
      </c>
      <c r="N94" s="5" t="s">
        <v>307</v>
      </c>
      <c r="O94" s="5" t="s">
        <v>643</v>
      </c>
      <c r="P94" t="s">
        <v>160</v>
      </c>
      <c r="Q94" s="6" t="s">
        <v>644</v>
      </c>
      <c r="R94" t="s">
        <v>168</v>
      </c>
      <c r="S94" s="5" t="s">
        <v>497</v>
      </c>
      <c r="T94" s="5">
        <v>10</v>
      </c>
      <c r="U94" s="5">
        <v>0</v>
      </c>
      <c r="V94" t="s">
        <v>193</v>
      </c>
      <c r="W94" s="5">
        <v>9</v>
      </c>
      <c r="X94" s="5" t="s">
        <v>499</v>
      </c>
      <c r="Y94" s="5">
        <v>9</v>
      </c>
      <c r="Z94" s="5" t="s">
        <v>499</v>
      </c>
      <c r="AA94" s="5" t="s">
        <v>498</v>
      </c>
      <c r="AB94" s="5" t="s">
        <v>498</v>
      </c>
      <c r="AC94" t="s">
        <v>226</v>
      </c>
      <c r="AD94" s="5">
        <v>6010</v>
      </c>
      <c r="AE94" s="5" t="s">
        <v>502</v>
      </c>
      <c r="AF94" s="5" t="s">
        <v>502</v>
      </c>
      <c r="AG94" s="5" t="s">
        <v>502</v>
      </c>
      <c r="AH94" s="5" t="s">
        <v>502</v>
      </c>
      <c r="AI94" s="6" t="s">
        <v>501</v>
      </c>
      <c r="AJ94" s="5" t="s">
        <v>500</v>
      </c>
      <c r="AK94" s="5" t="s">
        <v>557</v>
      </c>
      <c r="AL94" s="9">
        <v>45307</v>
      </c>
      <c r="AM94" s="9">
        <v>45307</v>
      </c>
      <c r="AN94" s="3">
        <v>45488</v>
      </c>
      <c r="AO94" s="5">
        <v>15913.79</v>
      </c>
      <c r="AP94" s="5">
        <v>16868.62</v>
      </c>
      <c r="AQ94" s="5">
        <v>15913.79</v>
      </c>
      <c r="AR94" s="5">
        <v>16868.62</v>
      </c>
      <c r="AS94" s="5" t="s">
        <v>509</v>
      </c>
      <c r="AT94" s="5" t="s">
        <v>508</v>
      </c>
      <c r="AU94" s="5" t="s">
        <v>507</v>
      </c>
      <c r="AV94" s="5" t="s">
        <v>680</v>
      </c>
      <c r="AW94">
        <v>0</v>
      </c>
      <c r="AX94" s="9">
        <v>45307</v>
      </c>
      <c r="AY94" s="3">
        <v>45488</v>
      </c>
      <c r="AZ94" s="4" t="s">
        <v>607</v>
      </c>
      <c r="BA94" s="4" t="s">
        <v>505</v>
      </c>
      <c r="BB94" s="5" t="s">
        <v>504</v>
      </c>
      <c r="BC94" s="5" t="s">
        <v>503</v>
      </c>
      <c r="BD94">
        <v>25</v>
      </c>
      <c r="BE94" t="s">
        <v>259</v>
      </c>
      <c r="BF94">
        <v>25</v>
      </c>
      <c r="BG94" s="5" t="s">
        <v>514</v>
      </c>
      <c r="BH94" s="4" t="s">
        <v>513</v>
      </c>
      <c r="BI94" s="4" t="s">
        <v>513</v>
      </c>
      <c r="BJ94" s="4" t="s">
        <v>512</v>
      </c>
      <c r="BK94" s="4" t="s">
        <v>511</v>
      </c>
      <c r="BL94" t="s">
        <v>510</v>
      </c>
      <c r="BM94" s="3">
        <v>45473</v>
      </c>
      <c r="BN94" s="3">
        <v>45488</v>
      </c>
      <c r="BO94" t="s">
        <v>775</v>
      </c>
    </row>
    <row r="95" spans="1:67" x14ac:dyDescent="0.25">
      <c r="A95">
        <v>2024</v>
      </c>
      <c r="B95" s="3">
        <v>45383</v>
      </c>
      <c r="C95" s="3">
        <v>45473</v>
      </c>
      <c r="D95" t="s">
        <v>151</v>
      </c>
      <c r="E95" t="s">
        <v>157</v>
      </c>
      <c r="F95" t="s">
        <v>158</v>
      </c>
      <c r="G95" s="5" t="s">
        <v>558</v>
      </c>
      <c r="H95" s="5" t="s">
        <v>293</v>
      </c>
      <c r="I95" s="4" t="s">
        <v>609</v>
      </c>
      <c r="J95" t="s">
        <v>680</v>
      </c>
      <c r="K95">
        <v>27</v>
      </c>
      <c r="L95" s="5" t="s">
        <v>522</v>
      </c>
      <c r="M95" s="5" t="s">
        <v>345</v>
      </c>
      <c r="N95" s="5" t="s">
        <v>523</v>
      </c>
      <c r="O95" s="5" t="s">
        <v>645</v>
      </c>
      <c r="P95" t="s">
        <v>160</v>
      </c>
      <c r="Q95" s="6" t="s">
        <v>646</v>
      </c>
      <c r="R95" t="s">
        <v>168</v>
      </c>
      <c r="S95" s="5" t="s">
        <v>497</v>
      </c>
      <c r="T95" s="5">
        <v>10</v>
      </c>
      <c r="U95" s="5">
        <v>0</v>
      </c>
      <c r="V95" t="s">
        <v>193</v>
      </c>
      <c r="W95" s="5">
        <v>9</v>
      </c>
      <c r="X95" s="5" t="s">
        <v>499</v>
      </c>
      <c r="Y95" s="5">
        <v>9</v>
      </c>
      <c r="Z95" s="5" t="s">
        <v>499</v>
      </c>
      <c r="AA95" s="5" t="s">
        <v>498</v>
      </c>
      <c r="AB95" s="5" t="s">
        <v>498</v>
      </c>
      <c r="AC95" t="s">
        <v>226</v>
      </c>
      <c r="AD95" s="5">
        <v>6010</v>
      </c>
      <c r="AE95" s="5" t="s">
        <v>502</v>
      </c>
      <c r="AF95" s="5" t="s">
        <v>502</v>
      </c>
      <c r="AG95" s="5" t="s">
        <v>502</v>
      </c>
      <c r="AH95" s="5" t="s">
        <v>502</v>
      </c>
      <c r="AI95" s="6" t="s">
        <v>501</v>
      </c>
      <c r="AJ95" s="5" t="s">
        <v>500</v>
      </c>
      <c r="AK95" s="5" t="s">
        <v>558</v>
      </c>
      <c r="AL95" s="3">
        <v>45307</v>
      </c>
      <c r="AM95" s="3">
        <v>45307</v>
      </c>
      <c r="AN95" s="3">
        <v>45488</v>
      </c>
      <c r="AO95" s="5">
        <v>15913.79</v>
      </c>
      <c r="AP95" s="5">
        <v>16868.62</v>
      </c>
      <c r="AQ95" s="5">
        <v>15913.79</v>
      </c>
      <c r="AR95" s="5">
        <v>16868.62</v>
      </c>
      <c r="AS95" s="5" t="s">
        <v>509</v>
      </c>
      <c r="AT95" s="5" t="s">
        <v>508</v>
      </c>
      <c r="AU95" s="5" t="s">
        <v>507</v>
      </c>
      <c r="AV95" s="5" t="s">
        <v>680</v>
      </c>
      <c r="AW95">
        <v>0</v>
      </c>
      <c r="AX95" s="3">
        <v>45307</v>
      </c>
      <c r="AY95" s="3">
        <v>45488</v>
      </c>
      <c r="AZ95" s="4" t="s">
        <v>609</v>
      </c>
      <c r="BA95" s="4" t="s">
        <v>505</v>
      </c>
      <c r="BB95" s="5" t="s">
        <v>504</v>
      </c>
      <c r="BC95" s="5" t="s">
        <v>503</v>
      </c>
      <c r="BD95">
        <v>27</v>
      </c>
      <c r="BE95" t="s">
        <v>259</v>
      </c>
      <c r="BF95">
        <v>27</v>
      </c>
      <c r="BG95" s="5" t="s">
        <v>514</v>
      </c>
      <c r="BH95" s="4" t="s">
        <v>513</v>
      </c>
      <c r="BI95" s="4" t="s">
        <v>513</v>
      </c>
      <c r="BJ95" s="4" t="s">
        <v>512</v>
      </c>
      <c r="BK95" s="4" t="s">
        <v>511</v>
      </c>
      <c r="BL95" t="s">
        <v>510</v>
      </c>
      <c r="BM95" s="3">
        <v>45473</v>
      </c>
      <c r="BN95" s="3">
        <v>45488</v>
      </c>
      <c r="BO95" t="s">
        <v>775</v>
      </c>
    </row>
    <row r="96" spans="1:67" x14ac:dyDescent="0.25">
      <c r="A96">
        <v>2024</v>
      </c>
      <c r="B96" s="3">
        <v>45383</v>
      </c>
      <c r="C96" s="3">
        <v>45473</v>
      </c>
      <c r="D96" t="s">
        <v>151</v>
      </c>
      <c r="E96" t="s">
        <v>157</v>
      </c>
      <c r="F96" t="s">
        <v>158</v>
      </c>
      <c r="G96" s="5" t="s">
        <v>559</v>
      </c>
      <c r="H96" s="5" t="s">
        <v>293</v>
      </c>
      <c r="I96" s="4" t="s">
        <v>610</v>
      </c>
      <c r="J96" t="s">
        <v>681</v>
      </c>
      <c r="K96">
        <v>28</v>
      </c>
      <c r="L96" s="5" t="s">
        <v>383</v>
      </c>
      <c r="M96" s="5" t="s">
        <v>382</v>
      </c>
      <c r="N96" s="5" t="s">
        <v>369</v>
      </c>
      <c r="O96" s="5" t="s">
        <v>381</v>
      </c>
      <c r="P96" t="s">
        <v>161</v>
      </c>
      <c r="Q96" s="5" t="s">
        <v>475</v>
      </c>
      <c r="R96" t="s">
        <v>168</v>
      </c>
      <c r="S96" s="5" t="s">
        <v>497</v>
      </c>
      <c r="T96" s="5">
        <v>10</v>
      </c>
      <c r="U96" s="5">
        <v>0</v>
      </c>
      <c r="V96" t="s">
        <v>193</v>
      </c>
      <c r="W96" s="5">
        <v>9</v>
      </c>
      <c r="X96" s="5" t="s">
        <v>499</v>
      </c>
      <c r="Y96" s="5">
        <v>9</v>
      </c>
      <c r="Z96" s="5" t="s">
        <v>499</v>
      </c>
      <c r="AA96" s="5" t="s">
        <v>498</v>
      </c>
      <c r="AB96" s="5" t="s">
        <v>498</v>
      </c>
      <c r="AC96" t="s">
        <v>226</v>
      </c>
      <c r="AD96" s="5">
        <v>6010</v>
      </c>
      <c r="AE96" s="5" t="s">
        <v>502</v>
      </c>
      <c r="AF96" s="5" t="s">
        <v>502</v>
      </c>
      <c r="AG96" s="5" t="s">
        <v>502</v>
      </c>
      <c r="AH96" s="5" t="s">
        <v>502</v>
      </c>
      <c r="AI96" s="6" t="s">
        <v>501</v>
      </c>
      <c r="AJ96" s="5" t="s">
        <v>500</v>
      </c>
      <c r="AK96" s="5" t="s">
        <v>559</v>
      </c>
      <c r="AL96" s="3">
        <v>45307</v>
      </c>
      <c r="AM96" s="3">
        <v>45307</v>
      </c>
      <c r="AN96" s="3">
        <v>45488</v>
      </c>
      <c r="AO96" s="5">
        <v>18303.45</v>
      </c>
      <c r="AP96" s="5">
        <v>19401.66</v>
      </c>
      <c r="AQ96" s="5">
        <v>18303.45</v>
      </c>
      <c r="AR96" s="5">
        <v>19401.66</v>
      </c>
      <c r="AS96" s="5" t="s">
        <v>509</v>
      </c>
      <c r="AT96" s="5" t="s">
        <v>508</v>
      </c>
      <c r="AU96" s="5" t="s">
        <v>507</v>
      </c>
      <c r="AV96" s="5" t="s">
        <v>681</v>
      </c>
      <c r="AW96">
        <v>0</v>
      </c>
      <c r="AX96" s="3">
        <v>45307</v>
      </c>
      <c r="AY96" s="3">
        <v>45488</v>
      </c>
      <c r="AZ96" s="4" t="s">
        <v>610</v>
      </c>
      <c r="BA96" s="4" t="s">
        <v>505</v>
      </c>
      <c r="BB96" s="5" t="s">
        <v>504</v>
      </c>
      <c r="BC96" s="5" t="s">
        <v>503</v>
      </c>
      <c r="BD96">
        <v>28</v>
      </c>
      <c r="BE96" t="s">
        <v>259</v>
      </c>
      <c r="BF96">
        <v>28</v>
      </c>
      <c r="BG96" s="5" t="s">
        <v>514</v>
      </c>
      <c r="BH96" s="4" t="s">
        <v>513</v>
      </c>
      <c r="BI96" s="4" t="s">
        <v>513</v>
      </c>
      <c r="BJ96" s="4" t="s">
        <v>512</v>
      </c>
      <c r="BK96" s="4" t="s">
        <v>511</v>
      </c>
      <c r="BL96" t="s">
        <v>510</v>
      </c>
      <c r="BM96" s="3">
        <v>45473</v>
      </c>
      <c r="BN96" s="3">
        <v>45488</v>
      </c>
      <c r="BO96" t="s">
        <v>775</v>
      </c>
    </row>
    <row r="97" spans="1:67" x14ac:dyDescent="0.25">
      <c r="A97">
        <v>2024</v>
      </c>
      <c r="B97" s="3">
        <v>45383</v>
      </c>
      <c r="C97" s="3">
        <v>45473</v>
      </c>
      <c r="D97" t="s">
        <v>151</v>
      </c>
      <c r="E97" t="s">
        <v>157</v>
      </c>
      <c r="F97" t="s">
        <v>158</v>
      </c>
      <c r="G97" s="5" t="s">
        <v>560</v>
      </c>
      <c r="H97" s="5" t="s">
        <v>293</v>
      </c>
      <c r="I97" s="4" t="s">
        <v>611</v>
      </c>
      <c r="J97" t="s">
        <v>682</v>
      </c>
      <c r="K97">
        <v>29</v>
      </c>
      <c r="L97" s="5" t="s">
        <v>380</v>
      </c>
      <c r="M97" s="5" t="s">
        <v>356</v>
      </c>
      <c r="N97" s="5" t="s">
        <v>296</v>
      </c>
      <c r="O97" s="5" t="s">
        <v>379</v>
      </c>
      <c r="P97" t="s">
        <v>161</v>
      </c>
      <c r="Q97" s="6" t="s">
        <v>474</v>
      </c>
      <c r="R97" t="s">
        <v>168</v>
      </c>
      <c r="S97" s="5" t="s">
        <v>497</v>
      </c>
      <c r="T97" s="5">
        <v>10</v>
      </c>
      <c r="U97" s="5">
        <v>0</v>
      </c>
      <c r="V97" t="s">
        <v>193</v>
      </c>
      <c r="W97" s="5">
        <v>9</v>
      </c>
      <c r="X97" s="5" t="s">
        <v>499</v>
      </c>
      <c r="Y97" s="5">
        <v>9</v>
      </c>
      <c r="Z97" s="5" t="s">
        <v>499</v>
      </c>
      <c r="AA97" s="5" t="s">
        <v>498</v>
      </c>
      <c r="AB97" s="5" t="s">
        <v>498</v>
      </c>
      <c r="AC97" t="s">
        <v>226</v>
      </c>
      <c r="AD97" s="5">
        <v>6010</v>
      </c>
      <c r="AE97" s="5" t="s">
        <v>502</v>
      </c>
      <c r="AF97" s="5" t="s">
        <v>502</v>
      </c>
      <c r="AG97" s="5" t="s">
        <v>502</v>
      </c>
      <c r="AH97" s="5" t="s">
        <v>502</v>
      </c>
      <c r="AI97" s="6" t="s">
        <v>501</v>
      </c>
      <c r="AJ97" s="5" t="s">
        <v>500</v>
      </c>
      <c r="AK97" s="5" t="s">
        <v>560</v>
      </c>
      <c r="AL97" s="3">
        <v>45307</v>
      </c>
      <c r="AM97" s="3">
        <v>45307</v>
      </c>
      <c r="AN97" s="3">
        <v>45488</v>
      </c>
      <c r="AO97" s="5">
        <v>20026.72</v>
      </c>
      <c r="AP97" s="5">
        <v>21228.33</v>
      </c>
      <c r="AQ97" s="5">
        <v>20026.72</v>
      </c>
      <c r="AR97" s="5">
        <v>21228.33</v>
      </c>
      <c r="AS97" s="5" t="s">
        <v>509</v>
      </c>
      <c r="AT97" s="5" t="s">
        <v>508</v>
      </c>
      <c r="AU97" s="5" t="s">
        <v>507</v>
      </c>
      <c r="AV97" s="5" t="s">
        <v>682</v>
      </c>
      <c r="AW97">
        <v>0</v>
      </c>
      <c r="AX97" s="3">
        <v>45307</v>
      </c>
      <c r="AY97" s="3">
        <v>45488</v>
      </c>
      <c r="AZ97" s="4" t="s">
        <v>611</v>
      </c>
      <c r="BA97" s="4" t="s">
        <v>505</v>
      </c>
      <c r="BB97" s="5" t="s">
        <v>504</v>
      </c>
      <c r="BC97" s="5" t="s">
        <v>503</v>
      </c>
      <c r="BD97">
        <v>29</v>
      </c>
      <c r="BE97" t="s">
        <v>259</v>
      </c>
      <c r="BF97">
        <v>29</v>
      </c>
      <c r="BG97" s="5" t="s">
        <v>514</v>
      </c>
      <c r="BH97" s="4" t="s">
        <v>513</v>
      </c>
      <c r="BI97" s="4" t="s">
        <v>513</v>
      </c>
      <c r="BJ97" s="4" t="s">
        <v>512</v>
      </c>
      <c r="BK97" s="4" t="s">
        <v>511</v>
      </c>
      <c r="BL97" t="s">
        <v>510</v>
      </c>
      <c r="BM97" s="3">
        <v>45473</v>
      </c>
      <c r="BN97" s="3">
        <v>45488</v>
      </c>
      <c r="BO97" t="s">
        <v>775</v>
      </c>
    </row>
    <row r="98" spans="1:67" x14ac:dyDescent="0.25">
      <c r="A98">
        <v>2024</v>
      </c>
      <c r="B98" s="3">
        <v>45383</v>
      </c>
      <c r="C98" s="3">
        <v>45473</v>
      </c>
      <c r="D98" t="s">
        <v>151</v>
      </c>
      <c r="E98" t="s">
        <v>157</v>
      </c>
      <c r="F98" t="s">
        <v>158</v>
      </c>
      <c r="G98" s="5" t="s">
        <v>561</v>
      </c>
      <c r="H98" s="5" t="s">
        <v>293</v>
      </c>
      <c r="I98" s="4" t="s">
        <v>612</v>
      </c>
      <c r="J98" t="s">
        <v>683</v>
      </c>
      <c r="K98">
        <v>30</v>
      </c>
      <c r="L98" s="5" t="s">
        <v>524</v>
      </c>
      <c r="M98" s="5" t="s">
        <v>311</v>
      </c>
      <c r="N98" s="5" t="s">
        <v>525</v>
      </c>
      <c r="O98" s="5" t="s">
        <v>647</v>
      </c>
      <c r="P98" t="s">
        <v>161</v>
      </c>
      <c r="Q98" s="6" t="s">
        <v>648</v>
      </c>
      <c r="R98" t="s">
        <v>168</v>
      </c>
      <c r="S98" s="5" t="s">
        <v>497</v>
      </c>
      <c r="T98" s="5">
        <v>10</v>
      </c>
      <c r="U98" s="5">
        <v>0</v>
      </c>
      <c r="V98" t="s">
        <v>193</v>
      </c>
      <c r="W98" s="5">
        <v>9</v>
      </c>
      <c r="X98" s="5" t="s">
        <v>499</v>
      </c>
      <c r="Y98" s="5">
        <v>9</v>
      </c>
      <c r="Z98" s="5" t="s">
        <v>499</v>
      </c>
      <c r="AA98" s="5" t="s">
        <v>498</v>
      </c>
      <c r="AB98" s="5" t="s">
        <v>498</v>
      </c>
      <c r="AC98" t="s">
        <v>226</v>
      </c>
      <c r="AD98" s="5">
        <v>6010</v>
      </c>
      <c r="AE98" s="5" t="s">
        <v>502</v>
      </c>
      <c r="AF98" s="5" t="s">
        <v>502</v>
      </c>
      <c r="AG98" s="5" t="s">
        <v>502</v>
      </c>
      <c r="AH98" s="5" t="s">
        <v>502</v>
      </c>
      <c r="AI98" s="6" t="s">
        <v>501</v>
      </c>
      <c r="AJ98" s="5" t="s">
        <v>500</v>
      </c>
      <c r="AK98" s="5" t="s">
        <v>561</v>
      </c>
      <c r="AL98" s="3">
        <v>45307</v>
      </c>
      <c r="AM98" s="3">
        <v>45307</v>
      </c>
      <c r="AN98" s="3">
        <v>45488</v>
      </c>
      <c r="AO98" s="5">
        <v>18303.45</v>
      </c>
      <c r="AP98" s="5">
        <v>19401.66</v>
      </c>
      <c r="AQ98" s="5">
        <v>18303.45</v>
      </c>
      <c r="AR98" s="5">
        <v>19401.66</v>
      </c>
      <c r="AS98" s="5" t="s">
        <v>509</v>
      </c>
      <c r="AT98" s="5" t="s">
        <v>508</v>
      </c>
      <c r="AU98" s="5" t="s">
        <v>507</v>
      </c>
      <c r="AV98" s="5" t="s">
        <v>683</v>
      </c>
      <c r="AW98">
        <v>0</v>
      </c>
      <c r="AX98" s="3">
        <v>45307</v>
      </c>
      <c r="AY98" s="3">
        <v>45488</v>
      </c>
      <c r="AZ98" s="4" t="s">
        <v>612</v>
      </c>
      <c r="BA98" s="4" t="s">
        <v>505</v>
      </c>
      <c r="BB98" s="5" t="s">
        <v>504</v>
      </c>
      <c r="BC98" s="5" t="s">
        <v>503</v>
      </c>
      <c r="BD98">
        <v>30</v>
      </c>
      <c r="BE98" t="s">
        <v>259</v>
      </c>
      <c r="BF98">
        <v>30</v>
      </c>
      <c r="BG98" s="5" t="s">
        <v>514</v>
      </c>
      <c r="BH98" s="4" t="s">
        <v>513</v>
      </c>
      <c r="BI98" s="4" t="s">
        <v>513</v>
      </c>
      <c r="BJ98" s="4" t="s">
        <v>512</v>
      </c>
      <c r="BK98" s="4" t="s">
        <v>511</v>
      </c>
      <c r="BL98" t="s">
        <v>510</v>
      </c>
      <c r="BM98" s="3">
        <v>45473</v>
      </c>
      <c r="BN98" s="3">
        <v>45488</v>
      </c>
      <c r="BO98" t="s">
        <v>775</v>
      </c>
    </row>
    <row r="99" spans="1:67" x14ac:dyDescent="0.25">
      <c r="A99">
        <v>2024</v>
      </c>
      <c r="B99" s="3">
        <v>45383</v>
      </c>
      <c r="C99" s="3">
        <v>45473</v>
      </c>
      <c r="D99" t="s">
        <v>151</v>
      </c>
      <c r="E99" t="s">
        <v>157</v>
      </c>
      <c r="F99" t="s">
        <v>158</v>
      </c>
      <c r="G99" s="5" t="s">
        <v>562</v>
      </c>
      <c r="H99" s="5" t="s">
        <v>293</v>
      </c>
      <c r="I99" s="4" t="s">
        <v>613</v>
      </c>
      <c r="J99" t="s">
        <v>684</v>
      </c>
      <c r="K99">
        <v>31</v>
      </c>
      <c r="L99" s="5" t="s">
        <v>378</v>
      </c>
      <c r="M99" s="5" t="s">
        <v>377</v>
      </c>
      <c r="N99" s="5" t="s">
        <v>376</v>
      </c>
      <c r="O99" s="5" t="s">
        <v>375</v>
      </c>
      <c r="P99" t="s">
        <v>161</v>
      </c>
      <c r="Q99" s="6" t="s">
        <v>473</v>
      </c>
      <c r="R99" t="s">
        <v>168</v>
      </c>
      <c r="S99" s="5" t="s">
        <v>497</v>
      </c>
      <c r="T99" s="5">
        <v>10</v>
      </c>
      <c r="U99" s="5">
        <v>0</v>
      </c>
      <c r="V99" t="s">
        <v>193</v>
      </c>
      <c r="W99" s="5">
        <v>9</v>
      </c>
      <c r="X99" s="5" t="s">
        <v>499</v>
      </c>
      <c r="Y99" s="5">
        <v>9</v>
      </c>
      <c r="Z99" s="5" t="s">
        <v>499</v>
      </c>
      <c r="AA99" s="5" t="s">
        <v>498</v>
      </c>
      <c r="AB99" s="5" t="s">
        <v>498</v>
      </c>
      <c r="AC99" t="s">
        <v>226</v>
      </c>
      <c r="AD99" s="5">
        <v>6010</v>
      </c>
      <c r="AE99" s="5" t="s">
        <v>502</v>
      </c>
      <c r="AF99" s="5" t="s">
        <v>502</v>
      </c>
      <c r="AG99" s="5" t="s">
        <v>502</v>
      </c>
      <c r="AH99" s="5" t="s">
        <v>502</v>
      </c>
      <c r="AI99" s="6" t="s">
        <v>501</v>
      </c>
      <c r="AJ99" s="5" t="s">
        <v>500</v>
      </c>
      <c r="AK99" s="5" t="s">
        <v>562</v>
      </c>
      <c r="AL99" s="3">
        <v>45307</v>
      </c>
      <c r="AM99" s="3">
        <v>45307</v>
      </c>
      <c r="AN99" s="3">
        <v>45488</v>
      </c>
      <c r="AO99" s="5">
        <v>16868.62</v>
      </c>
      <c r="AP99" s="5">
        <v>15913.79</v>
      </c>
      <c r="AQ99" s="5">
        <v>16868.62</v>
      </c>
      <c r="AR99" s="5">
        <v>15913.79</v>
      </c>
      <c r="AS99" s="5" t="s">
        <v>509</v>
      </c>
      <c r="AT99" s="5" t="s">
        <v>508</v>
      </c>
      <c r="AU99" s="5" t="s">
        <v>507</v>
      </c>
      <c r="AV99" s="5" t="s">
        <v>684</v>
      </c>
      <c r="AW99">
        <v>0</v>
      </c>
      <c r="AX99" s="3">
        <v>45307</v>
      </c>
      <c r="AY99" s="3">
        <v>45488</v>
      </c>
      <c r="AZ99" s="4" t="s">
        <v>613</v>
      </c>
      <c r="BA99" s="4" t="s">
        <v>505</v>
      </c>
      <c r="BB99" s="5" t="s">
        <v>504</v>
      </c>
      <c r="BC99" s="5" t="s">
        <v>503</v>
      </c>
      <c r="BD99">
        <v>31</v>
      </c>
      <c r="BE99" t="s">
        <v>259</v>
      </c>
      <c r="BF99">
        <v>31</v>
      </c>
      <c r="BG99" s="5" t="s">
        <v>514</v>
      </c>
      <c r="BH99" s="4" t="s">
        <v>513</v>
      </c>
      <c r="BI99" s="4" t="s">
        <v>513</v>
      </c>
      <c r="BJ99" s="4" t="s">
        <v>512</v>
      </c>
      <c r="BK99" s="4" t="s">
        <v>511</v>
      </c>
      <c r="BL99" t="s">
        <v>510</v>
      </c>
      <c r="BM99" s="3">
        <v>45473</v>
      </c>
      <c r="BN99" s="3">
        <v>45488</v>
      </c>
      <c r="BO99" t="s">
        <v>775</v>
      </c>
    </row>
    <row r="100" spans="1:67" x14ac:dyDescent="0.25">
      <c r="A100">
        <v>2024</v>
      </c>
      <c r="B100" s="3">
        <v>45383</v>
      </c>
      <c r="C100" s="3">
        <v>45473</v>
      </c>
      <c r="D100" t="s">
        <v>151</v>
      </c>
      <c r="E100" t="s">
        <v>157</v>
      </c>
      <c r="F100" t="s">
        <v>158</v>
      </c>
      <c r="G100" s="5" t="s">
        <v>563</v>
      </c>
      <c r="H100" s="5" t="s">
        <v>293</v>
      </c>
      <c r="I100" s="4" t="s">
        <v>614</v>
      </c>
      <c r="J100" t="s">
        <v>684</v>
      </c>
      <c r="K100">
        <v>32</v>
      </c>
      <c r="L100" s="5" t="s">
        <v>374</v>
      </c>
      <c r="M100" s="5" t="s">
        <v>373</v>
      </c>
      <c r="N100" s="5" t="s">
        <v>372</v>
      </c>
      <c r="O100" s="5" t="s">
        <v>371</v>
      </c>
      <c r="P100" t="s">
        <v>161</v>
      </c>
      <c r="Q100" s="6" t="s">
        <v>472</v>
      </c>
      <c r="R100" t="s">
        <v>168</v>
      </c>
      <c r="S100" s="5" t="s">
        <v>497</v>
      </c>
      <c r="T100" s="5">
        <v>10</v>
      </c>
      <c r="U100" s="5">
        <v>0</v>
      </c>
      <c r="V100" t="s">
        <v>193</v>
      </c>
      <c r="W100" s="5">
        <v>9</v>
      </c>
      <c r="X100" s="5" t="s">
        <v>499</v>
      </c>
      <c r="Y100" s="5">
        <v>9</v>
      </c>
      <c r="Z100" s="5" t="s">
        <v>499</v>
      </c>
      <c r="AA100" s="5" t="s">
        <v>498</v>
      </c>
      <c r="AB100" s="5" t="s">
        <v>498</v>
      </c>
      <c r="AC100" t="s">
        <v>226</v>
      </c>
      <c r="AD100" s="5">
        <v>6010</v>
      </c>
      <c r="AE100" s="5" t="s">
        <v>502</v>
      </c>
      <c r="AF100" s="5" t="s">
        <v>502</v>
      </c>
      <c r="AG100" s="5" t="s">
        <v>502</v>
      </c>
      <c r="AH100" s="5" t="s">
        <v>502</v>
      </c>
      <c r="AI100" s="6" t="s">
        <v>501</v>
      </c>
      <c r="AJ100" s="5" t="s">
        <v>500</v>
      </c>
      <c r="AK100" s="5" t="s">
        <v>563</v>
      </c>
      <c r="AL100" s="3">
        <v>45307</v>
      </c>
      <c r="AM100" s="3">
        <v>45307</v>
      </c>
      <c r="AN100" s="3">
        <v>45488</v>
      </c>
      <c r="AO100" s="5">
        <v>15913.79</v>
      </c>
      <c r="AP100" s="5">
        <v>16868.62</v>
      </c>
      <c r="AQ100" s="5">
        <v>15913.79</v>
      </c>
      <c r="AR100" s="5">
        <v>16868.62</v>
      </c>
      <c r="AS100" s="5" t="s">
        <v>509</v>
      </c>
      <c r="AT100" s="5" t="s">
        <v>508</v>
      </c>
      <c r="AU100" s="5" t="s">
        <v>507</v>
      </c>
      <c r="AV100" s="5" t="s">
        <v>684</v>
      </c>
      <c r="AW100">
        <v>0</v>
      </c>
      <c r="AX100" s="3">
        <v>45307</v>
      </c>
      <c r="AY100" s="3">
        <v>45488</v>
      </c>
      <c r="AZ100" s="4" t="s">
        <v>614</v>
      </c>
      <c r="BA100" s="4" t="s">
        <v>505</v>
      </c>
      <c r="BB100" s="5" t="s">
        <v>504</v>
      </c>
      <c r="BC100" s="5" t="s">
        <v>503</v>
      </c>
      <c r="BD100">
        <v>32</v>
      </c>
      <c r="BE100" t="s">
        <v>259</v>
      </c>
      <c r="BF100">
        <v>32</v>
      </c>
      <c r="BG100" s="5" t="s">
        <v>514</v>
      </c>
      <c r="BH100" s="4" t="s">
        <v>513</v>
      </c>
      <c r="BI100" s="4" t="s">
        <v>513</v>
      </c>
      <c r="BJ100" s="4" t="s">
        <v>512</v>
      </c>
      <c r="BK100" s="4" t="s">
        <v>511</v>
      </c>
      <c r="BL100" t="s">
        <v>510</v>
      </c>
      <c r="BM100" s="3">
        <v>45473</v>
      </c>
      <c r="BN100" s="3">
        <v>45488</v>
      </c>
      <c r="BO100" t="s">
        <v>775</v>
      </c>
    </row>
    <row r="101" spans="1:67" x14ac:dyDescent="0.25">
      <c r="A101">
        <v>2024</v>
      </c>
      <c r="B101" s="3">
        <v>45383</v>
      </c>
      <c r="C101" s="3">
        <v>45473</v>
      </c>
      <c r="D101" t="s">
        <v>151</v>
      </c>
      <c r="E101" t="s">
        <v>157</v>
      </c>
      <c r="F101" t="s">
        <v>158</v>
      </c>
      <c r="G101" s="5" t="s">
        <v>564</v>
      </c>
      <c r="H101" s="5" t="s">
        <v>293</v>
      </c>
      <c r="I101" s="4" t="s">
        <v>615</v>
      </c>
      <c r="J101" t="s">
        <v>685</v>
      </c>
      <c r="K101">
        <v>33</v>
      </c>
      <c r="L101" s="5" t="s">
        <v>370</v>
      </c>
      <c r="M101" s="5" t="s">
        <v>369</v>
      </c>
      <c r="N101" s="5" t="s">
        <v>356</v>
      </c>
      <c r="O101" s="5" t="s">
        <v>368</v>
      </c>
      <c r="P101" t="s">
        <v>161</v>
      </c>
      <c r="Q101" s="6" t="s">
        <v>471</v>
      </c>
      <c r="R101" t="s">
        <v>168</v>
      </c>
      <c r="S101" s="5" t="s">
        <v>497</v>
      </c>
      <c r="T101" s="5">
        <v>10</v>
      </c>
      <c r="U101" s="5">
        <v>0</v>
      </c>
      <c r="V101" t="s">
        <v>193</v>
      </c>
      <c r="W101" s="5">
        <v>9</v>
      </c>
      <c r="X101" s="5" t="s">
        <v>499</v>
      </c>
      <c r="Y101" s="5">
        <v>9</v>
      </c>
      <c r="Z101" s="5" t="s">
        <v>499</v>
      </c>
      <c r="AA101" s="5" t="s">
        <v>498</v>
      </c>
      <c r="AB101" s="5" t="s">
        <v>498</v>
      </c>
      <c r="AC101" t="s">
        <v>226</v>
      </c>
      <c r="AD101" s="5">
        <v>6010</v>
      </c>
      <c r="AE101" s="5" t="s">
        <v>502</v>
      </c>
      <c r="AF101" s="5" t="s">
        <v>502</v>
      </c>
      <c r="AG101" s="5" t="s">
        <v>502</v>
      </c>
      <c r="AH101" s="5" t="s">
        <v>502</v>
      </c>
      <c r="AI101" s="6" t="s">
        <v>501</v>
      </c>
      <c r="AJ101" s="5" t="s">
        <v>500</v>
      </c>
      <c r="AK101" s="5" t="s">
        <v>564</v>
      </c>
      <c r="AL101" s="3">
        <v>45307</v>
      </c>
      <c r="AM101" s="3">
        <v>45307</v>
      </c>
      <c r="AN101" s="3">
        <v>45488</v>
      </c>
      <c r="AO101" s="5">
        <v>7956.9</v>
      </c>
      <c r="AP101" s="5">
        <v>8434.31</v>
      </c>
      <c r="AQ101" s="5">
        <v>7956.9</v>
      </c>
      <c r="AR101" s="5">
        <v>8434.31</v>
      </c>
      <c r="AS101" s="5" t="s">
        <v>509</v>
      </c>
      <c r="AT101" s="5" t="s">
        <v>508</v>
      </c>
      <c r="AU101" s="5" t="s">
        <v>507</v>
      </c>
      <c r="AV101" s="5" t="s">
        <v>685</v>
      </c>
      <c r="AW101">
        <v>0</v>
      </c>
      <c r="AX101" s="3">
        <v>45307</v>
      </c>
      <c r="AY101" s="3">
        <v>45488</v>
      </c>
      <c r="AZ101" s="4" t="s">
        <v>615</v>
      </c>
      <c r="BA101" s="4" t="s">
        <v>505</v>
      </c>
      <c r="BB101" s="5" t="s">
        <v>504</v>
      </c>
      <c r="BC101" s="5" t="s">
        <v>503</v>
      </c>
      <c r="BD101">
        <v>33</v>
      </c>
      <c r="BE101" t="s">
        <v>259</v>
      </c>
      <c r="BF101">
        <v>33</v>
      </c>
      <c r="BG101" s="5" t="s">
        <v>514</v>
      </c>
      <c r="BH101" s="4" t="s">
        <v>513</v>
      </c>
      <c r="BI101" s="4" t="s">
        <v>513</v>
      </c>
      <c r="BJ101" s="4" t="s">
        <v>512</v>
      </c>
      <c r="BK101" s="4" t="s">
        <v>511</v>
      </c>
      <c r="BL101" t="s">
        <v>510</v>
      </c>
      <c r="BM101" s="3">
        <v>45473</v>
      </c>
      <c r="BN101" s="3">
        <v>45488</v>
      </c>
      <c r="BO101" t="s">
        <v>775</v>
      </c>
    </row>
    <row r="102" spans="1:67" x14ac:dyDescent="0.25">
      <c r="A102">
        <v>2024</v>
      </c>
      <c r="B102" s="3">
        <v>45383</v>
      </c>
      <c r="C102" s="3">
        <v>45473</v>
      </c>
      <c r="D102" t="s">
        <v>151</v>
      </c>
      <c r="E102" t="s">
        <v>157</v>
      </c>
      <c r="F102" t="s">
        <v>158</v>
      </c>
      <c r="G102" s="5" t="s">
        <v>565</v>
      </c>
      <c r="H102" s="5" t="s">
        <v>293</v>
      </c>
      <c r="I102" s="4" t="s">
        <v>616</v>
      </c>
      <c r="J102" t="s">
        <v>686</v>
      </c>
      <c r="K102">
        <v>34</v>
      </c>
      <c r="L102" s="5" t="s">
        <v>360</v>
      </c>
      <c r="M102" s="5" t="s">
        <v>325</v>
      </c>
      <c r="N102" s="5" t="s">
        <v>359</v>
      </c>
      <c r="O102" s="5" t="s">
        <v>358</v>
      </c>
      <c r="P102" t="s">
        <v>161</v>
      </c>
      <c r="Q102" s="6" t="s">
        <v>468</v>
      </c>
      <c r="R102" t="s">
        <v>168</v>
      </c>
      <c r="S102" s="5" t="s">
        <v>497</v>
      </c>
      <c r="T102" s="5">
        <v>10</v>
      </c>
      <c r="U102" s="5">
        <v>0</v>
      </c>
      <c r="V102" t="s">
        <v>193</v>
      </c>
      <c r="W102" s="5">
        <v>9</v>
      </c>
      <c r="X102" s="5" t="s">
        <v>499</v>
      </c>
      <c r="Y102" s="5">
        <v>9</v>
      </c>
      <c r="Z102" s="5" t="s">
        <v>499</v>
      </c>
      <c r="AA102" s="5" t="s">
        <v>498</v>
      </c>
      <c r="AB102" s="5" t="s">
        <v>498</v>
      </c>
      <c r="AC102" t="s">
        <v>226</v>
      </c>
      <c r="AD102" s="5">
        <v>6010</v>
      </c>
      <c r="AE102" s="5" t="s">
        <v>502</v>
      </c>
      <c r="AF102" s="5" t="s">
        <v>502</v>
      </c>
      <c r="AG102" s="5" t="s">
        <v>502</v>
      </c>
      <c r="AH102" s="5" t="s">
        <v>502</v>
      </c>
      <c r="AI102" s="6" t="s">
        <v>501</v>
      </c>
      <c r="AJ102" s="5" t="s">
        <v>500</v>
      </c>
      <c r="AK102" s="5" t="s">
        <v>565</v>
      </c>
      <c r="AL102" s="3">
        <v>45307</v>
      </c>
      <c r="AM102" s="3">
        <v>45307</v>
      </c>
      <c r="AN102" s="3">
        <v>45488</v>
      </c>
      <c r="AO102" s="5">
        <v>18460</v>
      </c>
      <c r="AP102" s="5">
        <v>16868.62</v>
      </c>
      <c r="AQ102" s="5">
        <v>18460</v>
      </c>
      <c r="AR102" s="5">
        <v>16868.62</v>
      </c>
      <c r="AS102" s="5" t="s">
        <v>509</v>
      </c>
      <c r="AT102" s="5" t="s">
        <v>508</v>
      </c>
      <c r="AU102" s="5" t="s">
        <v>507</v>
      </c>
      <c r="AV102" s="5" t="s">
        <v>686</v>
      </c>
      <c r="AW102">
        <v>0</v>
      </c>
      <c r="AX102" s="3">
        <v>45307</v>
      </c>
      <c r="AY102" s="3">
        <v>45488</v>
      </c>
      <c r="AZ102" s="4" t="s">
        <v>616</v>
      </c>
      <c r="BA102" s="4" t="s">
        <v>505</v>
      </c>
      <c r="BB102" s="5" t="s">
        <v>504</v>
      </c>
      <c r="BC102" s="5" t="s">
        <v>503</v>
      </c>
      <c r="BD102">
        <v>34</v>
      </c>
      <c r="BE102" t="s">
        <v>259</v>
      </c>
      <c r="BF102">
        <v>34</v>
      </c>
      <c r="BG102" s="5" t="s">
        <v>514</v>
      </c>
      <c r="BH102" s="4" t="s">
        <v>513</v>
      </c>
      <c r="BI102" s="4" t="s">
        <v>513</v>
      </c>
      <c r="BJ102" s="4" t="s">
        <v>512</v>
      </c>
      <c r="BK102" s="4" t="s">
        <v>511</v>
      </c>
      <c r="BL102" t="s">
        <v>510</v>
      </c>
      <c r="BM102" s="3">
        <v>45473</v>
      </c>
      <c r="BN102" s="3">
        <v>45488</v>
      </c>
      <c r="BO102" t="s">
        <v>775</v>
      </c>
    </row>
    <row r="103" spans="1:67" x14ac:dyDescent="0.25">
      <c r="A103">
        <v>2024</v>
      </c>
      <c r="B103" s="3">
        <v>45383</v>
      </c>
      <c r="C103" s="3">
        <v>45473</v>
      </c>
      <c r="D103" t="s">
        <v>151</v>
      </c>
      <c r="E103" t="s">
        <v>157</v>
      </c>
      <c r="F103" t="s">
        <v>158</v>
      </c>
      <c r="G103" s="5" t="s">
        <v>566</v>
      </c>
      <c r="H103" s="5" t="s">
        <v>293</v>
      </c>
      <c r="I103" s="4" t="s">
        <v>617</v>
      </c>
      <c r="J103" t="s">
        <v>687</v>
      </c>
      <c r="K103">
        <v>35</v>
      </c>
      <c r="L103" s="5" t="s">
        <v>367</v>
      </c>
      <c r="M103" s="5" t="s">
        <v>366</v>
      </c>
      <c r="N103" s="5" t="s">
        <v>302</v>
      </c>
      <c r="O103" s="5" t="s">
        <v>365</v>
      </c>
      <c r="P103" t="s">
        <v>161</v>
      </c>
      <c r="Q103" s="5" t="s">
        <v>470</v>
      </c>
      <c r="R103" t="s">
        <v>168</v>
      </c>
      <c r="S103" s="5" t="s">
        <v>497</v>
      </c>
      <c r="T103" s="5">
        <v>10</v>
      </c>
      <c r="U103" s="5">
        <v>0</v>
      </c>
      <c r="V103" t="s">
        <v>193</v>
      </c>
      <c r="W103" s="5">
        <v>9</v>
      </c>
      <c r="X103" s="5" t="s">
        <v>499</v>
      </c>
      <c r="Y103" s="5">
        <v>9</v>
      </c>
      <c r="Z103" s="5" t="s">
        <v>499</v>
      </c>
      <c r="AA103" s="5" t="s">
        <v>498</v>
      </c>
      <c r="AB103" s="5" t="s">
        <v>498</v>
      </c>
      <c r="AC103" t="s">
        <v>226</v>
      </c>
      <c r="AD103" s="5">
        <v>6010</v>
      </c>
      <c r="AE103" s="5" t="s">
        <v>502</v>
      </c>
      <c r="AF103" s="5" t="s">
        <v>502</v>
      </c>
      <c r="AG103" s="5" t="s">
        <v>502</v>
      </c>
      <c r="AH103" s="5" t="s">
        <v>502</v>
      </c>
      <c r="AI103" s="6" t="s">
        <v>501</v>
      </c>
      <c r="AJ103" s="5" t="s">
        <v>500</v>
      </c>
      <c r="AK103" s="5" t="s">
        <v>566</v>
      </c>
      <c r="AL103" s="3">
        <v>45307</v>
      </c>
      <c r="AM103" s="3">
        <v>45307</v>
      </c>
      <c r="AN103" s="3">
        <v>45488</v>
      </c>
      <c r="AO103" s="5">
        <v>18303.45</v>
      </c>
      <c r="AP103" s="5">
        <v>19401.66</v>
      </c>
      <c r="AQ103" s="5">
        <v>18303.45</v>
      </c>
      <c r="AR103" s="5">
        <v>19401.66</v>
      </c>
      <c r="AS103" s="5" t="s">
        <v>509</v>
      </c>
      <c r="AT103" s="5" t="s">
        <v>508</v>
      </c>
      <c r="AU103" s="5" t="s">
        <v>507</v>
      </c>
      <c r="AV103" s="5" t="s">
        <v>687</v>
      </c>
      <c r="AW103">
        <v>0</v>
      </c>
      <c r="AX103" s="3">
        <v>45307</v>
      </c>
      <c r="AY103" s="3">
        <v>45488</v>
      </c>
      <c r="AZ103" s="4" t="s">
        <v>617</v>
      </c>
      <c r="BA103" s="4" t="s">
        <v>505</v>
      </c>
      <c r="BB103" s="5" t="s">
        <v>504</v>
      </c>
      <c r="BC103" s="5" t="s">
        <v>503</v>
      </c>
      <c r="BD103">
        <v>35</v>
      </c>
      <c r="BE103" t="s">
        <v>259</v>
      </c>
      <c r="BF103">
        <v>35</v>
      </c>
      <c r="BG103" s="5" t="s">
        <v>514</v>
      </c>
      <c r="BH103" s="4" t="s">
        <v>513</v>
      </c>
      <c r="BI103" s="4" t="s">
        <v>513</v>
      </c>
      <c r="BJ103" s="4" t="s">
        <v>512</v>
      </c>
      <c r="BK103" s="4" t="s">
        <v>511</v>
      </c>
      <c r="BL103" t="s">
        <v>510</v>
      </c>
      <c r="BM103" s="3">
        <v>45473</v>
      </c>
      <c r="BN103" s="3">
        <v>45488</v>
      </c>
      <c r="BO103" t="s">
        <v>775</v>
      </c>
    </row>
    <row r="104" spans="1:67" x14ac:dyDescent="0.25">
      <c r="A104">
        <v>2024</v>
      </c>
      <c r="B104" s="3">
        <v>45383</v>
      </c>
      <c r="C104" s="3">
        <v>45473</v>
      </c>
      <c r="D104" t="s">
        <v>151</v>
      </c>
      <c r="E104" t="s">
        <v>157</v>
      </c>
      <c r="F104" t="s">
        <v>158</v>
      </c>
      <c r="G104" s="5" t="s">
        <v>567</v>
      </c>
      <c r="H104" s="5" t="s">
        <v>293</v>
      </c>
      <c r="I104" s="4" t="s">
        <v>618</v>
      </c>
      <c r="J104" t="s">
        <v>688</v>
      </c>
      <c r="K104">
        <v>36</v>
      </c>
      <c r="L104" s="5" t="s">
        <v>364</v>
      </c>
      <c r="M104" s="5" t="s">
        <v>363</v>
      </c>
      <c r="N104" s="5" t="s">
        <v>362</v>
      </c>
      <c r="O104" s="5" t="s">
        <v>361</v>
      </c>
      <c r="P104" t="s">
        <v>160</v>
      </c>
      <c r="Q104" s="6" t="s">
        <v>469</v>
      </c>
      <c r="R104" t="s">
        <v>168</v>
      </c>
      <c r="S104" s="5" t="s">
        <v>497</v>
      </c>
      <c r="T104" s="5">
        <v>10</v>
      </c>
      <c r="U104" s="5">
        <v>0</v>
      </c>
      <c r="V104" t="s">
        <v>193</v>
      </c>
      <c r="W104" s="5">
        <v>9</v>
      </c>
      <c r="X104" s="5" t="s">
        <v>499</v>
      </c>
      <c r="Y104" s="5">
        <v>9</v>
      </c>
      <c r="Z104" s="5" t="s">
        <v>499</v>
      </c>
      <c r="AA104" s="5" t="s">
        <v>498</v>
      </c>
      <c r="AB104" s="5" t="s">
        <v>498</v>
      </c>
      <c r="AC104" t="s">
        <v>226</v>
      </c>
      <c r="AD104" s="5">
        <v>6010</v>
      </c>
      <c r="AE104" s="5" t="s">
        <v>502</v>
      </c>
      <c r="AF104" s="5" t="s">
        <v>502</v>
      </c>
      <c r="AG104" s="5" t="s">
        <v>502</v>
      </c>
      <c r="AH104" s="5" t="s">
        <v>502</v>
      </c>
      <c r="AI104" s="6" t="s">
        <v>501</v>
      </c>
      <c r="AJ104" s="5" t="s">
        <v>500</v>
      </c>
      <c r="AK104" s="5" t="s">
        <v>567</v>
      </c>
      <c r="AL104" s="3">
        <v>45307</v>
      </c>
      <c r="AM104" s="3">
        <v>45307</v>
      </c>
      <c r="AN104" s="3">
        <v>45488</v>
      </c>
      <c r="AO104" s="5">
        <v>9151.7199999999993</v>
      </c>
      <c r="AP104" s="5">
        <v>9700.83</v>
      </c>
      <c r="AQ104" s="5">
        <v>9151.7199999999993</v>
      </c>
      <c r="AR104" s="5">
        <v>9700.83</v>
      </c>
      <c r="AS104" s="5" t="s">
        <v>509</v>
      </c>
      <c r="AT104" s="5" t="s">
        <v>508</v>
      </c>
      <c r="AU104" s="5" t="s">
        <v>507</v>
      </c>
      <c r="AV104" s="5" t="s">
        <v>688</v>
      </c>
      <c r="AW104">
        <v>0</v>
      </c>
      <c r="AX104" s="3">
        <v>45307</v>
      </c>
      <c r="AY104" s="3">
        <v>45488</v>
      </c>
      <c r="AZ104" s="4" t="s">
        <v>618</v>
      </c>
      <c r="BA104" s="4" t="s">
        <v>505</v>
      </c>
      <c r="BB104" s="5" t="s">
        <v>504</v>
      </c>
      <c r="BC104" s="5" t="s">
        <v>503</v>
      </c>
      <c r="BD104">
        <v>36</v>
      </c>
      <c r="BE104" t="s">
        <v>259</v>
      </c>
      <c r="BF104">
        <v>36</v>
      </c>
      <c r="BG104" s="5" t="s">
        <v>514</v>
      </c>
      <c r="BH104" s="4" t="s">
        <v>513</v>
      </c>
      <c r="BI104" s="4" t="s">
        <v>513</v>
      </c>
      <c r="BJ104" s="4" t="s">
        <v>512</v>
      </c>
      <c r="BK104" s="4" t="s">
        <v>511</v>
      </c>
      <c r="BL104" t="s">
        <v>510</v>
      </c>
      <c r="BM104" s="3">
        <v>45473</v>
      </c>
      <c r="BN104" s="3">
        <v>45488</v>
      </c>
      <c r="BO104" t="s">
        <v>775</v>
      </c>
    </row>
    <row r="105" spans="1:67" x14ac:dyDescent="0.25">
      <c r="A105">
        <v>2024</v>
      </c>
      <c r="B105" s="3">
        <v>45383</v>
      </c>
      <c r="C105" s="3">
        <v>45473</v>
      </c>
      <c r="D105" t="s">
        <v>151</v>
      </c>
      <c r="E105" t="s">
        <v>157</v>
      </c>
      <c r="F105" t="s">
        <v>158</v>
      </c>
      <c r="G105" s="5" t="s">
        <v>568</v>
      </c>
      <c r="H105" s="5" t="s">
        <v>293</v>
      </c>
      <c r="I105" s="4" t="s">
        <v>619</v>
      </c>
      <c r="J105" t="s">
        <v>689</v>
      </c>
      <c r="K105">
        <v>37</v>
      </c>
      <c r="L105" s="5" t="s">
        <v>357</v>
      </c>
      <c r="M105" s="5" t="s">
        <v>356</v>
      </c>
      <c r="N105" s="5" t="s">
        <v>355</v>
      </c>
      <c r="O105" s="5" t="s">
        <v>354</v>
      </c>
      <c r="P105" t="s">
        <v>161</v>
      </c>
      <c r="Q105" s="6" t="s">
        <v>467</v>
      </c>
      <c r="R105" t="s">
        <v>168</v>
      </c>
      <c r="S105" s="5" t="s">
        <v>497</v>
      </c>
      <c r="T105" s="5">
        <v>10</v>
      </c>
      <c r="U105" s="5">
        <v>0</v>
      </c>
      <c r="V105" t="s">
        <v>193</v>
      </c>
      <c r="W105" s="5">
        <v>9</v>
      </c>
      <c r="X105" s="5" t="s">
        <v>499</v>
      </c>
      <c r="Y105" s="5">
        <v>9</v>
      </c>
      <c r="Z105" s="5" t="s">
        <v>499</v>
      </c>
      <c r="AA105" s="5" t="s">
        <v>498</v>
      </c>
      <c r="AB105" s="5" t="s">
        <v>498</v>
      </c>
      <c r="AC105" t="s">
        <v>226</v>
      </c>
      <c r="AD105" s="5">
        <v>6010</v>
      </c>
      <c r="AE105" s="5" t="s">
        <v>502</v>
      </c>
      <c r="AF105" s="5" t="s">
        <v>502</v>
      </c>
      <c r="AG105" s="5" t="s">
        <v>502</v>
      </c>
      <c r="AH105" s="5" t="s">
        <v>502</v>
      </c>
      <c r="AI105" s="6" t="s">
        <v>501</v>
      </c>
      <c r="AJ105" s="5" t="s">
        <v>500</v>
      </c>
      <c r="AK105" s="5" t="s">
        <v>568</v>
      </c>
      <c r="AL105" s="3">
        <v>45307</v>
      </c>
      <c r="AM105" s="3">
        <v>45307</v>
      </c>
      <c r="AN105" s="3">
        <v>45488</v>
      </c>
      <c r="AO105" s="5">
        <v>15913.79</v>
      </c>
      <c r="AP105" s="5">
        <v>18460</v>
      </c>
      <c r="AQ105" s="5">
        <v>15913.79</v>
      </c>
      <c r="AR105" s="5">
        <v>18460</v>
      </c>
      <c r="AS105" s="5" t="s">
        <v>509</v>
      </c>
      <c r="AT105" s="5" t="s">
        <v>508</v>
      </c>
      <c r="AU105" s="5" t="s">
        <v>507</v>
      </c>
      <c r="AV105" s="5" t="s">
        <v>689</v>
      </c>
      <c r="AW105">
        <v>0</v>
      </c>
      <c r="AX105" s="3">
        <v>45307</v>
      </c>
      <c r="AY105" s="3">
        <v>45488</v>
      </c>
      <c r="AZ105" s="4" t="s">
        <v>619</v>
      </c>
      <c r="BA105" s="4" t="s">
        <v>505</v>
      </c>
      <c r="BB105" s="5" t="s">
        <v>504</v>
      </c>
      <c r="BC105" s="5" t="s">
        <v>503</v>
      </c>
      <c r="BD105">
        <v>37</v>
      </c>
      <c r="BE105" t="s">
        <v>259</v>
      </c>
      <c r="BF105">
        <v>37</v>
      </c>
      <c r="BG105" s="5" t="s">
        <v>514</v>
      </c>
      <c r="BH105" s="4" t="s">
        <v>513</v>
      </c>
      <c r="BI105" s="4" t="s">
        <v>513</v>
      </c>
      <c r="BJ105" s="4" t="s">
        <v>512</v>
      </c>
      <c r="BK105" s="4" t="s">
        <v>511</v>
      </c>
      <c r="BL105" t="s">
        <v>510</v>
      </c>
      <c r="BM105" s="3">
        <v>45473</v>
      </c>
      <c r="BN105" s="3">
        <v>45488</v>
      </c>
      <c r="BO105" t="s">
        <v>775</v>
      </c>
    </row>
    <row r="106" spans="1:67" x14ac:dyDescent="0.25">
      <c r="A106">
        <v>2024</v>
      </c>
      <c r="B106" s="3">
        <v>45383</v>
      </c>
      <c r="C106" s="3">
        <v>45473</v>
      </c>
      <c r="D106" t="s">
        <v>151</v>
      </c>
      <c r="E106" t="s">
        <v>157</v>
      </c>
      <c r="F106" t="s">
        <v>158</v>
      </c>
      <c r="G106" s="5" t="s">
        <v>569</v>
      </c>
      <c r="H106" s="5" t="s">
        <v>293</v>
      </c>
      <c r="I106" s="4" t="s">
        <v>620</v>
      </c>
      <c r="J106" t="s">
        <v>690</v>
      </c>
      <c r="K106">
        <v>38</v>
      </c>
      <c r="L106" s="5" t="s">
        <v>303</v>
      </c>
      <c r="M106" s="5" t="s">
        <v>302</v>
      </c>
      <c r="N106" s="5" t="s">
        <v>301</v>
      </c>
      <c r="O106" s="5" t="s">
        <v>649</v>
      </c>
      <c r="P106" t="s">
        <v>161</v>
      </c>
      <c r="Q106" s="6" t="s">
        <v>650</v>
      </c>
      <c r="R106" t="s">
        <v>168</v>
      </c>
      <c r="S106" s="5" t="s">
        <v>497</v>
      </c>
      <c r="T106" s="5">
        <v>10</v>
      </c>
      <c r="U106" s="5">
        <v>0</v>
      </c>
      <c r="V106" t="s">
        <v>193</v>
      </c>
      <c r="W106" s="5">
        <v>9</v>
      </c>
      <c r="X106" s="5" t="s">
        <v>499</v>
      </c>
      <c r="Y106" s="5">
        <v>9</v>
      </c>
      <c r="Z106" s="5" t="s">
        <v>499</v>
      </c>
      <c r="AA106" s="5" t="s">
        <v>498</v>
      </c>
      <c r="AB106" s="5" t="s">
        <v>498</v>
      </c>
      <c r="AC106" t="s">
        <v>226</v>
      </c>
      <c r="AD106" s="5">
        <v>6010</v>
      </c>
      <c r="AE106" s="5" t="s">
        <v>502</v>
      </c>
      <c r="AF106" s="5" t="s">
        <v>502</v>
      </c>
      <c r="AG106" s="5" t="s">
        <v>502</v>
      </c>
      <c r="AH106" s="5" t="s">
        <v>502</v>
      </c>
      <c r="AI106" s="6" t="s">
        <v>501</v>
      </c>
      <c r="AJ106" s="5" t="s">
        <v>500</v>
      </c>
      <c r="AK106" s="5" t="s">
        <v>569</v>
      </c>
      <c r="AL106" s="3">
        <v>45307</v>
      </c>
      <c r="AM106" s="3">
        <v>45307</v>
      </c>
      <c r="AN106" s="3">
        <v>45488</v>
      </c>
      <c r="AO106" s="5">
        <v>15913.79</v>
      </c>
      <c r="AP106" s="5">
        <v>18460</v>
      </c>
      <c r="AQ106" s="5">
        <v>15913.79</v>
      </c>
      <c r="AR106" s="5">
        <v>18460</v>
      </c>
      <c r="AS106" s="5" t="s">
        <v>509</v>
      </c>
      <c r="AT106" s="5" t="s">
        <v>508</v>
      </c>
      <c r="AU106" s="5" t="s">
        <v>507</v>
      </c>
      <c r="AV106" s="5" t="s">
        <v>690</v>
      </c>
      <c r="AW106">
        <v>0</v>
      </c>
      <c r="AX106" s="3">
        <v>45307</v>
      </c>
      <c r="AY106" s="3">
        <v>45488</v>
      </c>
      <c r="AZ106" s="4" t="s">
        <v>620</v>
      </c>
      <c r="BA106" s="4" t="s">
        <v>505</v>
      </c>
      <c r="BB106" s="5" t="s">
        <v>504</v>
      </c>
      <c r="BC106" s="5" t="s">
        <v>503</v>
      </c>
      <c r="BD106">
        <v>38</v>
      </c>
      <c r="BE106" t="s">
        <v>259</v>
      </c>
      <c r="BF106">
        <v>38</v>
      </c>
      <c r="BG106" s="5" t="s">
        <v>514</v>
      </c>
      <c r="BH106" s="4" t="s">
        <v>513</v>
      </c>
      <c r="BI106" s="4" t="s">
        <v>513</v>
      </c>
      <c r="BJ106" s="4" t="s">
        <v>512</v>
      </c>
      <c r="BK106" s="4" t="s">
        <v>511</v>
      </c>
      <c r="BL106" t="s">
        <v>510</v>
      </c>
      <c r="BM106" s="3">
        <v>45473</v>
      </c>
      <c r="BN106" s="3">
        <v>45488</v>
      </c>
      <c r="BO106" t="s">
        <v>775</v>
      </c>
    </row>
    <row r="107" spans="1:67" x14ac:dyDescent="0.25">
      <c r="A107">
        <v>2024</v>
      </c>
      <c r="B107" s="3">
        <v>45383</v>
      </c>
      <c r="C107" s="3">
        <v>45473</v>
      </c>
      <c r="D107" t="s">
        <v>151</v>
      </c>
      <c r="E107" t="s">
        <v>157</v>
      </c>
      <c r="F107" t="s">
        <v>158</v>
      </c>
      <c r="G107" s="5" t="s">
        <v>570</v>
      </c>
      <c r="H107" s="5" t="s">
        <v>293</v>
      </c>
      <c r="I107" s="4" t="s">
        <v>621</v>
      </c>
      <c r="J107" t="s">
        <v>691</v>
      </c>
      <c r="K107">
        <v>39</v>
      </c>
      <c r="L107" s="5" t="s">
        <v>353</v>
      </c>
      <c r="M107" s="5" t="s">
        <v>352</v>
      </c>
      <c r="N107" s="5" t="s">
        <v>351</v>
      </c>
      <c r="O107" s="5" t="s">
        <v>350</v>
      </c>
      <c r="P107" t="s">
        <v>161</v>
      </c>
      <c r="Q107" s="6" t="s">
        <v>466</v>
      </c>
      <c r="R107" t="s">
        <v>168</v>
      </c>
      <c r="S107" s="5" t="s">
        <v>497</v>
      </c>
      <c r="T107" s="5">
        <v>10</v>
      </c>
      <c r="U107" s="5">
        <v>0</v>
      </c>
      <c r="V107" t="s">
        <v>193</v>
      </c>
      <c r="W107" s="5">
        <v>9</v>
      </c>
      <c r="X107" s="5" t="s">
        <v>499</v>
      </c>
      <c r="Y107" s="5">
        <v>9</v>
      </c>
      <c r="Z107" s="5" t="s">
        <v>499</v>
      </c>
      <c r="AA107" s="5" t="s">
        <v>498</v>
      </c>
      <c r="AB107" s="5" t="s">
        <v>498</v>
      </c>
      <c r="AC107" t="s">
        <v>226</v>
      </c>
      <c r="AD107" s="5">
        <v>6010</v>
      </c>
      <c r="AE107" s="5" t="s">
        <v>502</v>
      </c>
      <c r="AF107" s="5" t="s">
        <v>502</v>
      </c>
      <c r="AG107" s="5" t="s">
        <v>502</v>
      </c>
      <c r="AH107" s="5" t="s">
        <v>502</v>
      </c>
      <c r="AI107" s="6" t="s">
        <v>501</v>
      </c>
      <c r="AJ107" s="5" t="s">
        <v>500</v>
      </c>
      <c r="AK107" s="5" t="s">
        <v>570</v>
      </c>
      <c r="AL107" s="3">
        <v>45307</v>
      </c>
      <c r="AM107" s="3">
        <v>45307</v>
      </c>
      <c r="AN107" s="3">
        <v>45488</v>
      </c>
      <c r="AO107" s="5">
        <v>12500</v>
      </c>
      <c r="AP107" s="5">
        <v>13250</v>
      </c>
      <c r="AQ107" s="5">
        <v>12500</v>
      </c>
      <c r="AR107" s="5">
        <v>13250</v>
      </c>
      <c r="AS107" s="5" t="s">
        <v>509</v>
      </c>
      <c r="AT107" s="5" t="s">
        <v>508</v>
      </c>
      <c r="AU107" s="5" t="s">
        <v>507</v>
      </c>
      <c r="AV107" s="5" t="s">
        <v>691</v>
      </c>
      <c r="AW107">
        <v>0</v>
      </c>
      <c r="AX107" s="3">
        <v>45307</v>
      </c>
      <c r="AY107" s="3">
        <v>45488</v>
      </c>
      <c r="AZ107" s="4" t="s">
        <v>621</v>
      </c>
      <c r="BA107" s="4" t="s">
        <v>505</v>
      </c>
      <c r="BB107" s="5" t="s">
        <v>504</v>
      </c>
      <c r="BC107" s="5" t="s">
        <v>503</v>
      </c>
      <c r="BD107">
        <v>39</v>
      </c>
      <c r="BE107" t="s">
        <v>259</v>
      </c>
      <c r="BF107">
        <v>39</v>
      </c>
      <c r="BG107" s="5" t="s">
        <v>514</v>
      </c>
      <c r="BH107" s="4" t="s">
        <v>513</v>
      </c>
      <c r="BI107" s="4" t="s">
        <v>513</v>
      </c>
      <c r="BJ107" s="4" t="s">
        <v>512</v>
      </c>
      <c r="BK107" s="4" t="s">
        <v>511</v>
      </c>
      <c r="BL107" t="s">
        <v>510</v>
      </c>
      <c r="BM107" s="3">
        <v>45473</v>
      </c>
      <c r="BN107" s="3">
        <v>45488</v>
      </c>
      <c r="BO107" t="s">
        <v>775</v>
      </c>
    </row>
    <row r="108" spans="1:67" ht="30" x14ac:dyDescent="0.25">
      <c r="A108">
        <v>2024</v>
      </c>
      <c r="B108" s="3">
        <v>45383</v>
      </c>
      <c r="C108" s="3">
        <v>45473</v>
      </c>
      <c r="D108" t="s">
        <v>151</v>
      </c>
      <c r="E108" t="s">
        <v>157</v>
      </c>
      <c r="F108" t="s">
        <v>158</v>
      </c>
      <c r="G108" s="5" t="s">
        <v>571</v>
      </c>
      <c r="H108" s="5" t="s">
        <v>293</v>
      </c>
      <c r="I108" s="4" t="s">
        <v>622</v>
      </c>
      <c r="J108" t="s">
        <v>692</v>
      </c>
      <c r="K108">
        <v>40</v>
      </c>
      <c r="L108" s="5" t="s">
        <v>349</v>
      </c>
      <c r="M108" s="5" t="s">
        <v>345</v>
      </c>
      <c r="N108" s="5" t="s">
        <v>348</v>
      </c>
      <c r="O108" s="5" t="s">
        <v>347</v>
      </c>
      <c r="P108" t="s">
        <v>160</v>
      </c>
      <c r="Q108" s="7" t="s">
        <v>465</v>
      </c>
      <c r="R108" t="s">
        <v>168</v>
      </c>
      <c r="S108" s="5" t="s">
        <v>497</v>
      </c>
      <c r="T108" s="5">
        <v>10</v>
      </c>
      <c r="U108" s="5">
        <v>0</v>
      </c>
      <c r="V108" t="s">
        <v>193</v>
      </c>
      <c r="W108" s="5">
        <v>9</v>
      </c>
      <c r="X108" s="5" t="s">
        <v>499</v>
      </c>
      <c r="Y108" s="5">
        <v>9</v>
      </c>
      <c r="Z108" s="5" t="s">
        <v>499</v>
      </c>
      <c r="AA108" s="5" t="s">
        <v>498</v>
      </c>
      <c r="AB108" s="5" t="s">
        <v>498</v>
      </c>
      <c r="AC108" t="s">
        <v>226</v>
      </c>
      <c r="AD108" s="5">
        <v>6010</v>
      </c>
      <c r="AE108" s="5" t="s">
        <v>502</v>
      </c>
      <c r="AF108" s="5" t="s">
        <v>502</v>
      </c>
      <c r="AG108" s="5" t="s">
        <v>502</v>
      </c>
      <c r="AH108" s="5" t="s">
        <v>502</v>
      </c>
      <c r="AI108" s="6" t="s">
        <v>501</v>
      </c>
      <c r="AJ108" s="5" t="s">
        <v>500</v>
      </c>
      <c r="AK108" s="5" t="s">
        <v>571</v>
      </c>
      <c r="AL108" s="3">
        <v>45293</v>
      </c>
      <c r="AM108" s="3">
        <v>45293</v>
      </c>
      <c r="AN108" s="3">
        <v>45473</v>
      </c>
      <c r="AO108" s="5">
        <v>33278.449999999997</v>
      </c>
      <c r="AP108" s="5">
        <v>35275.160000000003</v>
      </c>
      <c r="AQ108" s="5">
        <v>33278.449999999997</v>
      </c>
      <c r="AR108" s="5">
        <v>35275.160000000003</v>
      </c>
      <c r="AS108" s="5" t="s">
        <v>509</v>
      </c>
      <c r="AT108" s="5" t="s">
        <v>508</v>
      </c>
      <c r="AU108" s="5" t="s">
        <v>507</v>
      </c>
      <c r="AV108" s="5" t="s">
        <v>692</v>
      </c>
      <c r="AW108">
        <v>0</v>
      </c>
      <c r="AX108" s="3">
        <v>45293</v>
      </c>
      <c r="AY108" s="3">
        <v>45473</v>
      </c>
      <c r="AZ108" s="4" t="s">
        <v>622</v>
      </c>
      <c r="BA108" s="4" t="s">
        <v>505</v>
      </c>
      <c r="BB108" s="5" t="s">
        <v>504</v>
      </c>
      <c r="BC108" s="5" t="s">
        <v>503</v>
      </c>
      <c r="BD108">
        <v>40</v>
      </c>
      <c r="BE108" t="s">
        <v>259</v>
      </c>
      <c r="BF108">
        <v>40</v>
      </c>
      <c r="BG108" s="5" t="s">
        <v>514</v>
      </c>
      <c r="BH108" s="4" t="s">
        <v>513</v>
      </c>
      <c r="BI108" s="4" t="s">
        <v>513</v>
      </c>
      <c r="BJ108" s="4" t="s">
        <v>512</v>
      </c>
      <c r="BK108" s="4" t="s">
        <v>511</v>
      </c>
      <c r="BL108" t="s">
        <v>510</v>
      </c>
      <c r="BM108" s="3">
        <v>45473</v>
      </c>
      <c r="BN108" s="3">
        <v>45488</v>
      </c>
      <c r="BO108" t="s">
        <v>775</v>
      </c>
    </row>
    <row r="109" spans="1:67" x14ac:dyDescent="0.25">
      <c r="A109">
        <v>2024</v>
      </c>
      <c r="B109" s="3">
        <v>45383</v>
      </c>
      <c r="C109" s="3">
        <v>45473</v>
      </c>
      <c r="D109" t="s">
        <v>151</v>
      </c>
      <c r="E109" t="s">
        <v>157</v>
      </c>
      <c r="F109" t="s">
        <v>158</v>
      </c>
      <c r="G109" s="5" t="s">
        <v>572</v>
      </c>
      <c r="H109" s="5" t="s">
        <v>293</v>
      </c>
      <c r="I109" s="4" t="s">
        <v>623</v>
      </c>
      <c r="J109" t="s">
        <v>693</v>
      </c>
      <c r="K109">
        <v>41</v>
      </c>
      <c r="L109" s="5" t="s">
        <v>346</v>
      </c>
      <c r="M109" s="5" t="s">
        <v>345</v>
      </c>
      <c r="N109" s="5" t="s">
        <v>344</v>
      </c>
      <c r="O109" s="5" t="s">
        <v>343</v>
      </c>
      <c r="P109" t="s">
        <v>161</v>
      </c>
      <c r="Q109" s="6" t="s">
        <v>464</v>
      </c>
      <c r="R109" t="s">
        <v>168</v>
      </c>
      <c r="S109" s="5" t="s">
        <v>497</v>
      </c>
      <c r="T109" s="5">
        <v>10</v>
      </c>
      <c r="U109" s="5">
        <v>0</v>
      </c>
      <c r="V109" t="s">
        <v>193</v>
      </c>
      <c r="W109" s="5">
        <v>9</v>
      </c>
      <c r="X109" s="5" t="s">
        <v>499</v>
      </c>
      <c r="Y109" s="5">
        <v>9</v>
      </c>
      <c r="Z109" s="5" t="s">
        <v>499</v>
      </c>
      <c r="AA109" s="5" t="s">
        <v>498</v>
      </c>
      <c r="AB109" s="5" t="s">
        <v>498</v>
      </c>
      <c r="AC109" t="s">
        <v>226</v>
      </c>
      <c r="AD109" s="5">
        <v>6010</v>
      </c>
      <c r="AE109" s="5" t="s">
        <v>502</v>
      </c>
      <c r="AF109" s="5" t="s">
        <v>502</v>
      </c>
      <c r="AG109" s="5" t="s">
        <v>502</v>
      </c>
      <c r="AH109" s="5" t="s">
        <v>502</v>
      </c>
      <c r="AI109" s="6" t="s">
        <v>501</v>
      </c>
      <c r="AJ109" s="5" t="s">
        <v>500</v>
      </c>
      <c r="AK109" s="5" t="s">
        <v>572</v>
      </c>
      <c r="AL109" s="3">
        <v>45307</v>
      </c>
      <c r="AM109" s="3">
        <v>45307</v>
      </c>
      <c r="AN109" s="3">
        <v>45488</v>
      </c>
      <c r="AO109" s="5">
        <v>15913.79</v>
      </c>
      <c r="AP109" s="5">
        <v>16868.62</v>
      </c>
      <c r="AQ109" s="5">
        <v>15913.79</v>
      </c>
      <c r="AR109" s="5">
        <v>16868.62</v>
      </c>
      <c r="AS109" s="5" t="s">
        <v>509</v>
      </c>
      <c r="AT109" s="5" t="s">
        <v>508</v>
      </c>
      <c r="AU109" s="5" t="s">
        <v>507</v>
      </c>
      <c r="AV109" s="5" t="s">
        <v>693</v>
      </c>
      <c r="AW109">
        <v>0</v>
      </c>
      <c r="AX109" s="3">
        <v>45307</v>
      </c>
      <c r="AY109" s="3">
        <v>45488</v>
      </c>
      <c r="AZ109" s="4" t="s">
        <v>623</v>
      </c>
      <c r="BA109" s="4" t="s">
        <v>505</v>
      </c>
      <c r="BB109" s="5" t="s">
        <v>504</v>
      </c>
      <c r="BC109" s="5" t="s">
        <v>503</v>
      </c>
      <c r="BD109">
        <v>41</v>
      </c>
      <c r="BE109" t="s">
        <v>259</v>
      </c>
      <c r="BF109">
        <v>41</v>
      </c>
      <c r="BG109" s="5" t="s">
        <v>514</v>
      </c>
      <c r="BH109" s="4" t="s">
        <v>513</v>
      </c>
      <c r="BI109" s="4" t="s">
        <v>513</v>
      </c>
      <c r="BJ109" s="4" t="s">
        <v>512</v>
      </c>
      <c r="BK109" s="4" t="s">
        <v>511</v>
      </c>
      <c r="BL109" t="s">
        <v>510</v>
      </c>
      <c r="BM109" s="3">
        <v>45473</v>
      </c>
      <c r="BN109" s="3">
        <v>45488</v>
      </c>
      <c r="BO109" t="s">
        <v>775</v>
      </c>
    </row>
    <row r="110" spans="1:67" x14ac:dyDescent="0.25">
      <c r="A110">
        <v>2024</v>
      </c>
      <c r="B110" s="3">
        <v>45383</v>
      </c>
      <c r="C110" s="3">
        <v>45473</v>
      </c>
      <c r="D110" t="s">
        <v>151</v>
      </c>
      <c r="E110" t="s">
        <v>157</v>
      </c>
      <c r="F110" t="s">
        <v>158</v>
      </c>
      <c r="G110" s="5" t="s">
        <v>573</v>
      </c>
      <c r="H110" s="5" t="s">
        <v>293</v>
      </c>
      <c r="I110" s="4" t="s">
        <v>624</v>
      </c>
      <c r="J110" t="s">
        <v>694</v>
      </c>
      <c r="K110">
        <v>42</v>
      </c>
      <c r="L110" s="5" t="s">
        <v>314</v>
      </c>
      <c r="M110" s="5" t="s">
        <v>313</v>
      </c>
      <c r="N110" s="5" t="s">
        <v>302</v>
      </c>
      <c r="O110" s="5" t="s">
        <v>651</v>
      </c>
      <c r="P110" t="s">
        <v>161</v>
      </c>
      <c r="Q110" s="5" t="s">
        <v>652</v>
      </c>
      <c r="R110" t="s">
        <v>168</v>
      </c>
      <c r="S110" s="5" t="s">
        <v>497</v>
      </c>
      <c r="T110" s="5">
        <v>10</v>
      </c>
      <c r="U110" s="5">
        <v>0</v>
      </c>
      <c r="V110" t="s">
        <v>193</v>
      </c>
      <c r="W110" s="5">
        <v>9</v>
      </c>
      <c r="X110" s="5" t="s">
        <v>499</v>
      </c>
      <c r="Y110" s="5">
        <v>9</v>
      </c>
      <c r="Z110" s="5" t="s">
        <v>499</v>
      </c>
      <c r="AA110" s="5" t="s">
        <v>498</v>
      </c>
      <c r="AB110" s="5" t="s">
        <v>498</v>
      </c>
      <c r="AC110" t="s">
        <v>226</v>
      </c>
      <c r="AD110" s="5">
        <v>6010</v>
      </c>
      <c r="AE110" s="5" t="s">
        <v>502</v>
      </c>
      <c r="AF110" s="5" t="s">
        <v>502</v>
      </c>
      <c r="AG110" s="5" t="s">
        <v>502</v>
      </c>
      <c r="AH110" s="5" t="s">
        <v>502</v>
      </c>
      <c r="AI110" s="6" t="s">
        <v>501</v>
      </c>
      <c r="AJ110" s="5" t="s">
        <v>500</v>
      </c>
      <c r="AK110" s="5" t="s">
        <v>573</v>
      </c>
      <c r="AL110" s="3">
        <v>45307</v>
      </c>
      <c r="AM110" s="3">
        <v>45307</v>
      </c>
      <c r="AN110" s="3">
        <v>45488</v>
      </c>
      <c r="AO110" s="5">
        <v>15913.79</v>
      </c>
      <c r="AP110" s="5">
        <v>16868.62</v>
      </c>
      <c r="AQ110" s="5">
        <v>15913.79</v>
      </c>
      <c r="AR110" s="5">
        <v>16868.62</v>
      </c>
      <c r="AS110" s="5" t="s">
        <v>509</v>
      </c>
      <c r="AT110" s="5" t="s">
        <v>508</v>
      </c>
      <c r="AU110" s="5" t="s">
        <v>507</v>
      </c>
      <c r="AV110" s="5" t="s">
        <v>694</v>
      </c>
      <c r="AW110">
        <v>0</v>
      </c>
      <c r="AX110" s="3">
        <v>45307</v>
      </c>
      <c r="AY110" s="3">
        <v>45488</v>
      </c>
      <c r="AZ110" s="4" t="s">
        <v>624</v>
      </c>
      <c r="BA110" s="4" t="s">
        <v>505</v>
      </c>
      <c r="BB110" s="5" t="s">
        <v>504</v>
      </c>
      <c r="BC110" s="5" t="s">
        <v>503</v>
      </c>
      <c r="BD110">
        <v>42</v>
      </c>
      <c r="BE110" t="s">
        <v>259</v>
      </c>
      <c r="BF110">
        <v>42</v>
      </c>
      <c r="BG110" s="5" t="s">
        <v>514</v>
      </c>
      <c r="BH110" s="4" t="s">
        <v>513</v>
      </c>
      <c r="BI110" s="4" t="s">
        <v>513</v>
      </c>
      <c r="BJ110" s="4" t="s">
        <v>512</v>
      </c>
      <c r="BK110" s="4" t="s">
        <v>511</v>
      </c>
      <c r="BL110" t="s">
        <v>510</v>
      </c>
      <c r="BM110" s="3">
        <v>45473</v>
      </c>
      <c r="BN110" s="3">
        <v>45488</v>
      </c>
      <c r="BO110" t="s">
        <v>775</v>
      </c>
    </row>
    <row r="111" spans="1:67" x14ac:dyDescent="0.25">
      <c r="A111">
        <v>2024</v>
      </c>
      <c r="B111" s="3">
        <v>45383</v>
      </c>
      <c r="C111" s="3">
        <v>45473</v>
      </c>
      <c r="D111" t="s">
        <v>151</v>
      </c>
      <c r="E111" t="s">
        <v>157</v>
      </c>
      <c r="F111" t="s">
        <v>158</v>
      </c>
      <c r="G111" s="5" t="s">
        <v>574</v>
      </c>
      <c r="H111" s="5" t="s">
        <v>293</v>
      </c>
      <c r="I111" s="4" t="s">
        <v>625</v>
      </c>
      <c r="J111" t="s">
        <v>695</v>
      </c>
      <c r="K111">
        <v>43</v>
      </c>
      <c r="L111" s="5" t="s">
        <v>342</v>
      </c>
      <c r="M111" s="5" t="s">
        <v>341</v>
      </c>
      <c r="N111" s="5" t="s">
        <v>340</v>
      </c>
      <c r="O111" s="5" t="s">
        <v>339</v>
      </c>
      <c r="P111" t="s">
        <v>161</v>
      </c>
      <c r="Q111" s="6" t="s">
        <v>463</v>
      </c>
      <c r="R111" t="s">
        <v>168</v>
      </c>
      <c r="S111" s="5" t="s">
        <v>497</v>
      </c>
      <c r="T111" s="5">
        <v>10</v>
      </c>
      <c r="U111" s="5">
        <v>0</v>
      </c>
      <c r="V111" t="s">
        <v>193</v>
      </c>
      <c r="W111" s="5">
        <v>9</v>
      </c>
      <c r="X111" s="5" t="s">
        <v>499</v>
      </c>
      <c r="Y111" s="5">
        <v>9</v>
      </c>
      <c r="Z111" s="5" t="s">
        <v>499</v>
      </c>
      <c r="AA111" s="5" t="s">
        <v>498</v>
      </c>
      <c r="AB111" s="5" t="s">
        <v>498</v>
      </c>
      <c r="AC111" t="s">
        <v>226</v>
      </c>
      <c r="AD111" s="5">
        <v>6010</v>
      </c>
      <c r="AE111" s="5" t="s">
        <v>502</v>
      </c>
      <c r="AF111" s="5" t="s">
        <v>502</v>
      </c>
      <c r="AG111" s="5" t="s">
        <v>502</v>
      </c>
      <c r="AH111" s="5" t="s">
        <v>502</v>
      </c>
      <c r="AI111" s="6" t="s">
        <v>501</v>
      </c>
      <c r="AJ111" s="5" t="s">
        <v>500</v>
      </c>
      <c r="AK111" s="5" t="s">
        <v>574</v>
      </c>
      <c r="AL111" s="3">
        <v>45307</v>
      </c>
      <c r="AM111" s="3">
        <v>45307</v>
      </c>
      <c r="AN111" s="3">
        <v>45488</v>
      </c>
      <c r="AO111" s="5">
        <v>16500</v>
      </c>
      <c r="AP111" s="5">
        <v>15077.59</v>
      </c>
      <c r="AQ111" s="5">
        <v>16500</v>
      </c>
      <c r="AR111" s="5">
        <v>15077.59</v>
      </c>
      <c r="AS111" s="5" t="s">
        <v>509</v>
      </c>
      <c r="AT111" s="5" t="s">
        <v>508</v>
      </c>
      <c r="AU111" s="5" t="s">
        <v>507</v>
      </c>
      <c r="AV111" s="5" t="s">
        <v>695</v>
      </c>
      <c r="AW111">
        <v>0</v>
      </c>
      <c r="AX111" s="3">
        <v>45307</v>
      </c>
      <c r="AY111" s="3">
        <v>45488</v>
      </c>
      <c r="AZ111" s="4" t="s">
        <v>625</v>
      </c>
      <c r="BA111" s="4" t="s">
        <v>505</v>
      </c>
      <c r="BB111" s="5" t="s">
        <v>504</v>
      </c>
      <c r="BC111" s="5" t="s">
        <v>503</v>
      </c>
      <c r="BD111">
        <v>43</v>
      </c>
      <c r="BE111" t="s">
        <v>259</v>
      </c>
      <c r="BF111">
        <v>43</v>
      </c>
      <c r="BG111" s="5" t="s">
        <v>514</v>
      </c>
      <c r="BH111" s="4" t="s">
        <v>513</v>
      </c>
      <c r="BI111" s="4" t="s">
        <v>513</v>
      </c>
      <c r="BJ111" s="4" t="s">
        <v>512</v>
      </c>
      <c r="BK111" s="4" t="s">
        <v>511</v>
      </c>
      <c r="BL111" t="s">
        <v>510</v>
      </c>
      <c r="BM111" s="3">
        <v>45473</v>
      </c>
      <c r="BN111" s="3">
        <v>45488</v>
      </c>
      <c r="BO111" t="s">
        <v>775</v>
      </c>
    </row>
    <row r="112" spans="1:67" x14ac:dyDescent="0.25">
      <c r="A112">
        <v>2024</v>
      </c>
      <c r="B112" s="3">
        <v>45383</v>
      </c>
      <c r="C112" s="3">
        <v>45473</v>
      </c>
      <c r="D112" t="s">
        <v>151</v>
      </c>
      <c r="E112" t="s">
        <v>157</v>
      </c>
      <c r="F112" t="s">
        <v>158</v>
      </c>
      <c r="G112" s="5" t="s">
        <v>575</v>
      </c>
      <c r="H112" s="5" t="s">
        <v>293</v>
      </c>
      <c r="I112" s="4" t="s">
        <v>627</v>
      </c>
      <c r="J112" t="s">
        <v>697</v>
      </c>
      <c r="K112">
        <v>45</v>
      </c>
      <c r="L112" s="5" t="s">
        <v>306</v>
      </c>
      <c r="M112" s="5" t="s">
        <v>305</v>
      </c>
      <c r="N112" s="5" t="s">
        <v>304</v>
      </c>
      <c r="O112" s="5" t="s">
        <v>653</v>
      </c>
      <c r="P112" t="s">
        <v>161</v>
      </c>
      <c r="Q112" s="5" t="s">
        <v>654</v>
      </c>
      <c r="R112" t="s">
        <v>168</v>
      </c>
      <c r="S112" s="5" t="s">
        <v>497</v>
      </c>
      <c r="T112" s="5">
        <v>10</v>
      </c>
      <c r="U112" s="5">
        <v>0</v>
      </c>
      <c r="V112" t="s">
        <v>193</v>
      </c>
      <c r="W112" s="5">
        <v>9</v>
      </c>
      <c r="X112" s="5" t="s">
        <v>499</v>
      </c>
      <c r="Y112" s="5">
        <v>9</v>
      </c>
      <c r="Z112" s="5" t="s">
        <v>499</v>
      </c>
      <c r="AA112" s="5" t="s">
        <v>498</v>
      </c>
      <c r="AB112" s="5" t="s">
        <v>498</v>
      </c>
      <c r="AC112" t="s">
        <v>226</v>
      </c>
      <c r="AD112" s="5">
        <v>6010</v>
      </c>
      <c r="AE112" s="5" t="s">
        <v>502</v>
      </c>
      <c r="AF112" s="5" t="s">
        <v>502</v>
      </c>
      <c r="AG112" s="5" t="s">
        <v>502</v>
      </c>
      <c r="AH112" s="5" t="s">
        <v>502</v>
      </c>
      <c r="AI112" s="6" t="s">
        <v>501</v>
      </c>
      <c r="AJ112" s="5" t="s">
        <v>500</v>
      </c>
      <c r="AK112" s="5" t="s">
        <v>575</v>
      </c>
      <c r="AL112" s="3">
        <v>45307</v>
      </c>
      <c r="AM112" s="3">
        <v>45307</v>
      </c>
      <c r="AN112" s="3">
        <v>45488</v>
      </c>
      <c r="AO112" s="5">
        <v>7956.9</v>
      </c>
      <c r="AP112" s="5">
        <v>8434.31</v>
      </c>
      <c r="AQ112" s="5">
        <v>7956.9</v>
      </c>
      <c r="AR112" s="5">
        <v>8434.31</v>
      </c>
      <c r="AS112" s="5" t="s">
        <v>509</v>
      </c>
      <c r="AT112" s="5" t="s">
        <v>508</v>
      </c>
      <c r="AU112" s="5" t="s">
        <v>507</v>
      </c>
      <c r="AV112" s="5" t="s">
        <v>697</v>
      </c>
      <c r="AW112">
        <v>0</v>
      </c>
      <c r="AX112" s="3">
        <v>45307</v>
      </c>
      <c r="AY112" s="3">
        <v>45488</v>
      </c>
      <c r="AZ112" s="4" t="s">
        <v>627</v>
      </c>
      <c r="BA112" s="4" t="s">
        <v>505</v>
      </c>
      <c r="BB112" s="5" t="s">
        <v>504</v>
      </c>
      <c r="BC112" s="5" t="s">
        <v>503</v>
      </c>
      <c r="BD112">
        <v>45</v>
      </c>
      <c r="BE112" t="s">
        <v>259</v>
      </c>
      <c r="BF112">
        <v>45</v>
      </c>
      <c r="BG112" s="5" t="s">
        <v>514</v>
      </c>
      <c r="BH112" s="4" t="s">
        <v>513</v>
      </c>
      <c r="BI112" s="4" t="s">
        <v>513</v>
      </c>
      <c r="BJ112" s="4" t="s">
        <v>512</v>
      </c>
      <c r="BK112" s="4" t="s">
        <v>511</v>
      </c>
      <c r="BL112" t="s">
        <v>510</v>
      </c>
      <c r="BM112" s="3">
        <v>45473</v>
      </c>
      <c r="BN112" s="3">
        <v>45488</v>
      </c>
      <c r="BO112" t="s">
        <v>775</v>
      </c>
    </row>
    <row r="113" spans="1:67" x14ac:dyDescent="0.25">
      <c r="A113">
        <v>2024</v>
      </c>
      <c r="B113" s="3">
        <v>45383</v>
      </c>
      <c r="C113" s="3">
        <v>45473</v>
      </c>
      <c r="D113" t="s">
        <v>151</v>
      </c>
      <c r="E113" t="s">
        <v>157</v>
      </c>
      <c r="F113" t="s">
        <v>158</v>
      </c>
      <c r="G113" s="5" t="s">
        <v>576</v>
      </c>
      <c r="H113" s="5" t="s">
        <v>293</v>
      </c>
      <c r="I113" s="4" t="s">
        <v>628</v>
      </c>
      <c r="J113" t="s">
        <v>698</v>
      </c>
      <c r="K113">
        <v>46</v>
      </c>
      <c r="L113" s="5" t="s">
        <v>334</v>
      </c>
      <c r="M113" s="5" t="s">
        <v>333</v>
      </c>
      <c r="N113" s="5" t="s">
        <v>332</v>
      </c>
      <c r="O113" s="5" t="s">
        <v>331</v>
      </c>
      <c r="P113" t="s">
        <v>161</v>
      </c>
      <c r="Q113" s="6" t="s">
        <v>462</v>
      </c>
      <c r="R113" t="s">
        <v>168</v>
      </c>
      <c r="S113" s="5" t="s">
        <v>497</v>
      </c>
      <c r="T113" s="5">
        <v>10</v>
      </c>
      <c r="U113" s="5">
        <v>0</v>
      </c>
      <c r="V113" t="s">
        <v>193</v>
      </c>
      <c r="W113" s="5">
        <v>9</v>
      </c>
      <c r="X113" s="5" t="s">
        <v>499</v>
      </c>
      <c r="Y113" s="5">
        <v>9</v>
      </c>
      <c r="Z113" s="5" t="s">
        <v>499</v>
      </c>
      <c r="AA113" s="5" t="s">
        <v>498</v>
      </c>
      <c r="AB113" s="5" t="s">
        <v>498</v>
      </c>
      <c r="AC113" t="s">
        <v>226</v>
      </c>
      <c r="AD113" s="5">
        <v>6010</v>
      </c>
      <c r="AE113" s="5" t="s">
        <v>502</v>
      </c>
      <c r="AF113" s="5" t="s">
        <v>502</v>
      </c>
      <c r="AG113" s="5" t="s">
        <v>502</v>
      </c>
      <c r="AH113" s="5" t="s">
        <v>502</v>
      </c>
      <c r="AI113" s="6" t="s">
        <v>501</v>
      </c>
      <c r="AJ113" s="5" t="s">
        <v>500</v>
      </c>
      <c r="AK113" s="5" t="s">
        <v>576</v>
      </c>
      <c r="AL113" s="3">
        <v>45307</v>
      </c>
      <c r="AM113" s="3">
        <v>45307</v>
      </c>
      <c r="AN113" s="3">
        <v>45488</v>
      </c>
      <c r="AO113" s="5">
        <v>15913.79</v>
      </c>
      <c r="AP113" s="5">
        <v>16868.62</v>
      </c>
      <c r="AQ113" s="5">
        <v>15913.79</v>
      </c>
      <c r="AR113" s="5">
        <v>16868.62</v>
      </c>
      <c r="AS113" s="5" t="s">
        <v>509</v>
      </c>
      <c r="AT113" s="5" t="s">
        <v>508</v>
      </c>
      <c r="AU113" s="5" t="s">
        <v>507</v>
      </c>
      <c r="AV113" s="5" t="s">
        <v>698</v>
      </c>
      <c r="AW113">
        <v>0</v>
      </c>
      <c r="AX113" s="3">
        <v>45307</v>
      </c>
      <c r="AY113" s="3">
        <v>45488</v>
      </c>
      <c r="AZ113" s="4" t="s">
        <v>628</v>
      </c>
      <c r="BA113" s="4" t="s">
        <v>505</v>
      </c>
      <c r="BB113" s="5" t="s">
        <v>504</v>
      </c>
      <c r="BC113" s="5" t="s">
        <v>503</v>
      </c>
      <c r="BD113">
        <v>46</v>
      </c>
      <c r="BE113" t="s">
        <v>259</v>
      </c>
      <c r="BF113">
        <v>46</v>
      </c>
      <c r="BG113" s="5" t="s">
        <v>514</v>
      </c>
      <c r="BH113" s="4" t="s">
        <v>513</v>
      </c>
      <c r="BI113" s="4" t="s">
        <v>513</v>
      </c>
      <c r="BJ113" s="4" t="s">
        <v>512</v>
      </c>
      <c r="BK113" s="4" t="s">
        <v>511</v>
      </c>
      <c r="BL113" t="s">
        <v>510</v>
      </c>
      <c r="BM113" s="3">
        <v>45473</v>
      </c>
      <c r="BN113" s="3">
        <v>45488</v>
      </c>
      <c r="BO113" t="s">
        <v>775</v>
      </c>
    </row>
    <row r="114" spans="1:67" x14ac:dyDescent="0.25">
      <c r="A114">
        <v>2024</v>
      </c>
      <c r="B114" s="3">
        <v>45383</v>
      </c>
      <c r="C114" s="3">
        <v>45473</v>
      </c>
      <c r="D114" t="s">
        <v>151</v>
      </c>
      <c r="E114" t="s">
        <v>157</v>
      </c>
      <c r="F114" t="s">
        <v>158</v>
      </c>
      <c r="G114" s="5" t="s">
        <v>577</v>
      </c>
      <c r="H114" s="5" t="s">
        <v>293</v>
      </c>
      <c r="I114" s="4" t="s">
        <v>629</v>
      </c>
      <c r="J114" t="s">
        <v>699</v>
      </c>
      <c r="K114">
        <v>47</v>
      </c>
      <c r="L114" s="5" t="s">
        <v>330</v>
      </c>
      <c r="M114" s="5" t="s">
        <v>329</v>
      </c>
      <c r="N114" s="5" t="s">
        <v>328</v>
      </c>
      <c r="O114" s="5" t="s">
        <v>327</v>
      </c>
      <c r="P114" t="s">
        <v>161</v>
      </c>
      <c r="Q114" s="6" t="s">
        <v>461</v>
      </c>
      <c r="R114" t="s">
        <v>168</v>
      </c>
      <c r="S114" s="5" t="s">
        <v>497</v>
      </c>
      <c r="T114" s="5">
        <v>10</v>
      </c>
      <c r="U114" s="5">
        <v>0</v>
      </c>
      <c r="V114" t="s">
        <v>193</v>
      </c>
      <c r="W114" s="5">
        <v>9</v>
      </c>
      <c r="X114" s="5" t="s">
        <v>499</v>
      </c>
      <c r="Y114" s="5">
        <v>9</v>
      </c>
      <c r="Z114" s="5" t="s">
        <v>499</v>
      </c>
      <c r="AA114" s="5" t="s">
        <v>498</v>
      </c>
      <c r="AB114" s="5" t="s">
        <v>498</v>
      </c>
      <c r="AC114" t="s">
        <v>226</v>
      </c>
      <c r="AD114" s="5">
        <v>6010</v>
      </c>
      <c r="AE114" s="5" t="s">
        <v>502</v>
      </c>
      <c r="AF114" s="5" t="s">
        <v>502</v>
      </c>
      <c r="AG114" s="5" t="s">
        <v>502</v>
      </c>
      <c r="AH114" s="5" t="s">
        <v>502</v>
      </c>
      <c r="AI114" s="6" t="s">
        <v>501</v>
      </c>
      <c r="AJ114" s="5" t="s">
        <v>500</v>
      </c>
      <c r="AK114" s="5" t="s">
        <v>577</v>
      </c>
      <c r="AL114" s="3">
        <v>45307</v>
      </c>
      <c r="AM114" s="3">
        <v>45307</v>
      </c>
      <c r="AN114" s="3">
        <v>45488</v>
      </c>
      <c r="AO114" s="5">
        <v>53879.31</v>
      </c>
      <c r="AP114" s="5">
        <v>61826.51</v>
      </c>
      <c r="AQ114" s="5">
        <v>53879.31</v>
      </c>
      <c r="AR114" s="5">
        <v>61826.51</v>
      </c>
      <c r="AS114" s="5" t="s">
        <v>509</v>
      </c>
      <c r="AT114" s="5" t="s">
        <v>508</v>
      </c>
      <c r="AU114" s="5" t="s">
        <v>507</v>
      </c>
      <c r="AV114" s="5" t="s">
        <v>699</v>
      </c>
      <c r="AW114">
        <v>0</v>
      </c>
      <c r="AX114" s="3">
        <v>45307</v>
      </c>
      <c r="AY114" s="3">
        <v>45488</v>
      </c>
      <c r="AZ114" s="4" t="s">
        <v>629</v>
      </c>
      <c r="BA114" s="4" t="s">
        <v>505</v>
      </c>
      <c r="BB114" s="5" t="s">
        <v>504</v>
      </c>
      <c r="BC114" s="5" t="s">
        <v>503</v>
      </c>
      <c r="BD114">
        <v>47</v>
      </c>
      <c r="BE114" t="s">
        <v>259</v>
      </c>
      <c r="BF114">
        <v>47</v>
      </c>
      <c r="BG114" s="5" t="s">
        <v>514</v>
      </c>
      <c r="BH114" s="4" t="s">
        <v>513</v>
      </c>
      <c r="BI114" s="4" t="s">
        <v>513</v>
      </c>
      <c r="BJ114" s="4" t="s">
        <v>512</v>
      </c>
      <c r="BK114" s="4" t="s">
        <v>511</v>
      </c>
      <c r="BL114" t="s">
        <v>510</v>
      </c>
      <c r="BM114" s="3">
        <v>45473</v>
      </c>
      <c r="BN114" s="3">
        <v>45488</v>
      </c>
      <c r="BO114" t="s">
        <v>775</v>
      </c>
    </row>
    <row r="115" spans="1:67" x14ac:dyDescent="0.25">
      <c r="A115">
        <v>2024</v>
      </c>
      <c r="B115" s="3">
        <v>45383</v>
      </c>
      <c r="C115" s="3">
        <v>45473</v>
      </c>
      <c r="D115" t="s">
        <v>151</v>
      </c>
      <c r="E115" t="s">
        <v>157</v>
      </c>
      <c r="F115" t="s">
        <v>158</v>
      </c>
      <c r="G115" s="5" t="s">
        <v>578</v>
      </c>
      <c r="H115" s="5" t="s">
        <v>293</v>
      </c>
      <c r="I115" s="4" t="s">
        <v>631</v>
      </c>
      <c r="J115" t="s">
        <v>700</v>
      </c>
      <c r="K115">
        <v>49</v>
      </c>
      <c r="L115" s="5" t="s">
        <v>322</v>
      </c>
      <c r="M115" s="5" t="s">
        <v>321</v>
      </c>
      <c r="N115" s="5" t="s">
        <v>320</v>
      </c>
      <c r="O115" s="5" t="s">
        <v>319</v>
      </c>
      <c r="P115" t="s">
        <v>160</v>
      </c>
      <c r="Q115" s="6" t="s">
        <v>459</v>
      </c>
      <c r="R115" t="s">
        <v>168</v>
      </c>
      <c r="S115" s="5" t="s">
        <v>497</v>
      </c>
      <c r="T115" s="5">
        <v>10</v>
      </c>
      <c r="U115" s="5">
        <v>0</v>
      </c>
      <c r="V115" t="s">
        <v>193</v>
      </c>
      <c r="W115" s="5">
        <v>9</v>
      </c>
      <c r="X115" s="5" t="s">
        <v>499</v>
      </c>
      <c r="Y115" s="5">
        <v>9</v>
      </c>
      <c r="Z115" s="5" t="s">
        <v>499</v>
      </c>
      <c r="AA115" s="5" t="s">
        <v>498</v>
      </c>
      <c r="AB115" s="5" t="s">
        <v>498</v>
      </c>
      <c r="AC115" t="s">
        <v>226</v>
      </c>
      <c r="AD115" s="5">
        <v>6010</v>
      </c>
      <c r="AE115" s="5" t="s">
        <v>502</v>
      </c>
      <c r="AF115" s="5" t="s">
        <v>502</v>
      </c>
      <c r="AG115" s="5" t="s">
        <v>502</v>
      </c>
      <c r="AH115" s="5" t="s">
        <v>502</v>
      </c>
      <c r="AI115" s="6" t="s">
        <v>501</v>
      </c>
      <c r="AJ115" s="5" t="s">
        <v>500</v>
      </c>
      <c r="AK115" s="5" t="s">
        <v>578</v>
      </c>
      <c r="AL115" s="3">
        <v>45307</v>
      </c>
      <c r="AM115" s="3">
        <v>45307</v>
      </c>
      <c r="AN115" s="3">
        <v>45488</v>
      </c>
      <c r="AO115" s="5">
        <v>15673.98</v>
      </c>
      <c r="AP115" s="5">
        <v>16614.419999999998</v>
      </c>
      <c r="AQ115" s="5">
        <v>15673.98</v>
      </c>
      <c r="AR115" s="5">
        <v>16614.419999999998</v>
      </c>
      <c r="AS115" s="5" t="s">
        <v>509</v>
      </c>
      <c r="AT115" s="5" t="s">
        <v>508</v>
      </c>
      <c r="AU115" s="5" t="s">
        <v>507</v>
      </c>
      <c r="AV115" s="5" t="s">
        <v>700</v>
      </c>
      <c r="AW115">
        <v>0</v>
      </c>
      <c r="AX115" s="3">
        <v>45307</v>
      </c>
      <c r="AY115" s="3">
        <v>45488</v>
      </c>
      <c r="AZ115" s="4" t="s">
        <v>631</v>
      </c>
      <c r="BA115" s="4" t="s">
        <v>505</v>
      </c>
      <c r="BB115" s="5" t="s">
        <v>504</v>
      </c>
      <c r="BC115" s="5" t="s">
        <v>503</v>
      </c>
      <c r="BD115">
        <v>49</v>
      </c>
      <c r="BE115" t="s">
        <v>259</v>
      </c>
      <c r="BF115">
        <v>49</v>
      </c>
      <c r="BG115" s="5" t="s">
        <v>514</v>
      </c>
      <c r="BH115" s="4" t="s">
        <v>513</v>
      </c>
      <c r="BI115" s="4" t="s">
        <v>513</v>
      </c>
      <c r="BJ115" s="4" t="s">
        <v>512</v>
      </c>
      <c r="BK115" s="4" t="s">
        <v>511</v>
      </c>
      <c r="BL115" t="s">
        <v>510</v>
      </c>
      <c r="BM115" s="3">
        <v>45473</v>
      </c>
      <c r="BN115" s="3">
        <v>45488</v>
      </c>
      <c r="BO115" t="s">
        <v>775</v>
      </c>
    </row>
    <row r="116" spans="1:67" x14ac:dyDescent="0.25">
      <c r="A116">
        <v>2024</v>
      </c>
      <c r="B116" s="3">
        <v>45383</v>
      </c>
      <c r="C116" s="3">
        <v>45473</v>
      </c>
      <c r="D116" t="s">
        <v>151</v>
      </c>
      <c r="E116" t="s">
        <v>157</v>
      </c>
      <c r="F116" t="s">
        <v>158</v>
      </c>
      <c r="G116" s="5" t="s">
        <v>579</v>
      </c>
      <c r="H116" s="5" t="s">
        <v>293</v>
      </c>
      <c r="I116" s="4" t="s">
        <v>632</v>
      </c>
      <c r="J116" t="s">
        <v>701</v>
      </c>
      <c r="K116">
        <v>50</v>
      </c>
      <c r="L116" s="5" t="s">
        <v>526</v>
      </c>
      <c r="M116" s="5" t="s">
        <v>302</v>
      </c>
      <c r="N116" s="5" t="s">
        <v>527</v>
      </c>
      <c r="O116" s="5" t="s">
        <v>655</v>
      </c>
      <c r="P116" t="s">
        <v>160</v>
      </c>
      <c r="Q116" s="6" t="s">
        <v>659</v>
      </c>
      <c r="R116" t="s">
        <v>168</v>
      </c>
      <c r="S116" s="5" t="s">
        <v>497</v>
      </c>
      <c r="T116" s="5">
        <v>10</v>
      </c>
      <c r="U116" s="5">
        <v>0</v>
      </c>
      <c r="V116" t="s">
        <v>193</v>
      </c>
      <c r="W116" s="5">
        <v>9</v>
      </c>
      <c r="X116" s="5" t="s">
        <v>499</v>
      </c>
      <c r="Y116" s="5">
        <v>9</v>
      </c>
      <c r="Z116" s="5" t="s">
        <v>499</v>
      </c>
      <c r="AA116" s="5" t="s">
        <v>498</v>
      </c>
      <c r="AB116" s="5" t="s">
        <v>498</v>
      </c>
      <c r="AC116" t="s">
        <v>226</v>
      </c>
      <c r="AD116" s="5">
        <v>6010</v>
      </c>
      <c r="AE116" s="5" t="s">
        <v>502</v>
      </c>
      <c r="AF116" s="5" t="s">
        <v>502</v>
      </c>
      <c r="AG116" s="5" t="s">
        <v>502</v>
      </c>
      <c r="AH116" s="5" t="s">
        <v>502</v>
      </c>
      <c r="AI116" s="6" t="s">
        <v>501</v>
      </c>
      <c r="AJ116" s="5" t="s">
        <v>500</v>
      </c>
      <c r="AK116" s="5" t="s">
        <v>579</v>
      </c>
      <c r="AL116" s="3">
        <v>45292</v>
      </c>
      <c r="AM116" s="3">
        <v>45292</v>
      </c>
      <c r="AN116" s="3">
        <v>45565</v>
      </c>
      <c r="AO116" s="5">
        <v>5564.5</v>
      </c>
      <c r="AP116" s="5">
        <v>5564.5</v>
      </c>
      <c r="AQ116" s="5">
        <v>5564.5</v>
      </c>
      <c r="AR116" s="5">
        <v>5564.5</v>
      </c>
      <c r="AS116" s="5" t="s">
        <v>509</v>
      </c>
      <c r="AT116" s="5" t="s">
        <v>508</v>
      </c>
      <c r="AU116" s="5" t="s">
        <v>507</v>
      </c>
      <c r="AV116" s="5" t="s">
        <v>701</v>
      </c>
      <c r="AW116">
        <v>0</v>
      </c>
      <c r="AX116" s="3">
        <v>45292</v>
      </c>
      <c r="AY116" s="3">
        <v>45565</v>
      </c>
      <c r="AZ116" s="4" t="s">
        <v>632</v>
      </c>
      <c r="BA116" s="4" t="s">
        <v>505</v>
      </c>
      <c r="BB116" s="5" t="s">
        <v>504</v>
      </c>
      <c r="BC116" s="5" t="s">
        <v>503</v>
      </c>
      <c r="BD116">
        <v>50</v>
      </c>
      <c r="BE116" t="s">
        <v>259</v>
      </c>
      <c r="BF116">
        <v>50</v>
      </c>
      <c r="BG116" s="5" t="s">
        <v>514</v>
      </c>
      <c r="BH116" s="4" t="s">
        <v>513</v>
      </c>
      <c r="BI116" s="4" t="s">
        <v>513</v>
      </c>
      <c r="BJ116" s="4" t="s">
        <v>512</v>
      </c>
      <c r="BK116" s="4" t="s">
        <v>511</v>
      </c>
      <c r="BL116" t="s">
        <v>510</v>
      </c>
      <c r="BM116" s="3">
        <v>45473</v>
      </c>
      <c r="BN116" s="3">
        <v>45488</v>
      </c>
      <c r="BO116" t="s">
        <v>775</v>
      </c>
    </row>
    <row r="117" spans="1:67" x14ac:dyDescent="0.25">
      <c r="A117">
        <v>2024</v>
      </c>
      <c r="B117" s="3">
        <v>45383</v>
      </c>
      <c r="C117" s="3">
        <v>45473</v>
      </c>
      <c r="D117" t="s">
        <v>151</v>
      </c>
      <c r="E117" t="s">
        <v>157</v>
      </c>
      <c r="F117" t="s">
        <v>158</v>
      </c>
      <c r="G117" s="5" t="s">
        <v>580</v>
      </c>
      <c r="H117" s="5" t="s">
        <v>293</v>
      </c>
      <c r="I117" s="4" t="s">
        <v>633</v>
      </c>
      <c r="J117" t="s">
        <v>702</v>
      </c>
      <c r="K117">
        <v>51</v>
      </c>
      <c r="L117" s="5" t="s">
        <v>528</v>
      </c>
      <c r="M117" s="5" t="s">
        <v>363</v>
      </c>
      <c r="N117" s="5" t="s">
        <v>529</v>
      </c>
      <c r="O117" s="5" t="s">
        <v>656</v>
      </c>
      <c r="P117" t="s">
        <v>160</v>
      </c>
      <c r="Q117" s="6" t="s">
        <v>660</v>
      </c>
      <c r="R117" t="s">
        <v>168</v>
      </c>
      <c r="S117" s="5" t="s">
        <v>497</v>
      </c>
      <c r="T117" s="5">
        <v>10</v>
      </c>
      <c r="U117" s="5">
        <v>0</v>
      </c>
      <c r="V117" t="s">
        <v>193</v>
      </c>
      <c r="W117" s="5">
        <v>9</v>
      </c>
      <c r="X117" s="5" t="s">
        <v>499</v>
      </c>
      <c r="Y117" s="5">
        <v>9</v>
      </c>
      <c r="Z117" s="5" t="s">
        <v>499</v>
      </c>
      <c r="AA117" s="5" t="s">
        <v>498</v>
      </c>
      <c r="AB117" s="5" t="s">
        <v>498</v>
      </c>
      <c r="AC117" t="s">
        <v>226</v>
      </c>
      <c r="AD117" s="5">
        <v>6010</v>
      </c>
      <c r="AE117" s="5" t="s">
        <v>502</v>
      </c>
      <c r="AF117" s="5" t="s">
        <v>502</v>
      </c>
      <c r="AG117" s="5" t="s">
        <v>502</v>
      </c>
      <c r="AH117" s="5" t="s">
        <v>502</v>
      </c>
      <c r="AI117" s="6" t="s">
        <v>501</v>
      </c>
      <c r="AJ117" s="5" t="s">
        <v>500</v>
      </c>
      <c r="AK117" s="5" t="s">
        <v>580</v>
      </c>
      <c r="AL117" s="3">
        <v>45292</v>
      </c>
      <c r="AM117" s="3">
        <v>45292</v>
      </c>
      <c r="AN117" s="3">
        <v>45565</v>
      </c>
      <c r="AO117" s="5">
        <v>5564.5</v>
      </c>
      <c r="AP117" s="5">
        <v>5564.5</v>
      </c>
      <c r="AQ117" s="5">
        <v>5564.5</v>
      </c>
      <c r="AR117" s="5">
        <v>5564.5</v>
      </c>
      <c r="AS117" s="5" t="s">
        <v>509</v>
      </c>
      <c r="AT117" s="5" t="s">
        <v>508</v>
      </c>
      <c r="AU117" s="5" t="s">
        <v>507</v>
      </c>
      <c r="AV117" s="5" t="s">
        <v>702</v>
      </c>
      <c r="AW117">
        <v>0</v>
      </c>
      <c r="AX117" s="3">
        <v>45292</v>
      </c>
      <c r="AY117" s="3">
        <v>45565</v>
      </c>
      <c r="AZ117" s="4" t="s">
        <v>633</v>
      </c>
      <c r="BA117" s="4" t="s">
        <v>505</v>
      </c>
      <c r="BB117" s="5" t="s">
        <v>504</v>
      </c>
      <c r="BC117" s="5" t="s">
        <v>503</v>
      </c>
      <c r="BD117">
        <v>51</v>
      </c>
      <c r="BE117" t="s">
        <v>259</v>
      </c>
      <c r="BF117">
        <v>51</v>
      </c>
      <c r="BG117" s="5" t="s">
        <v>514</v>
      </c>
      <c r="BH117" s="4" t="s">
        <v>513</v>
      </c>
      <c r="BI117" s="4" t="s">
        <v>513</v>
      </c>
      <c r="BJ117" s="4" t="s">
        <v>512</v>
      </c>
      <c r="BK117" s="4" t="s">
        <v>511</v>
      </c>
      <c r="BL117" t="s">
        <v>510</v>
      </c>
      <c r="BM117" s="3">
        <v>45473</v>
      </c>
      <c r="BN117" s="3">
        <v>45488</v>
      </c>
      <c r="BO117" t="s">
        <v>775</v>
      </c>
    </row>
    <row r="118" spans="1:67" x14ac:dyDescent="0.25">
      <c r="A118">
        <v>2024</v>
      </c>
      <c r="B118" s="3">
        <v>45383</v>
      </c>
      <c r="C118" s="3">
        <v>45473</v>
      </c>
      <c r="D118" t="s">
        <v>151</v>
      </c>
      <c r="E118" t="s">
        <v>157</v>
      </c>
      <c r="F118" t="s">
        <v>158</v>
      </c>
      <c r="G118" s="5" t="s">
        <v>581</v>
      </c>
      <c r="H118" s="5" t="s">
        <v>293</v>
      </c>
      <c r="I118" s="4" t="s">
        <v>634</v>
      </c>
      <c r="J118" t="s">
        <v>703</v>
      </c>
      <c r="K118">
        <v>52</v>
      </c>
      <c r="L118" s="5" t="s">
        <v>530</v>
      </c>
      <c r="M118" s="5" t="s">
        <v>315</v>
      </c>
      <c r="N118" s="5" t="s">
        <v>531</v>
      </c>
      <c r="O118" s="5" t="s">
        <v>657</v>
      </c>
      <c r="P118" t="s">
        <v>160</v>
      </c>
      <c r="Q118" s="6" t="s">
        <v>661</v>
      </c>
      <c r="R118" t="s">
        <v>168</v>
      </c>
      <c r="S118" s="5" t="s">
        <v>497</v>
      </c>
      <c r="T118" s="5">
        <v>10</v>
      </c>
      <c r="U118" s="5">
        <v>0</v>
      </c>
      <c r="V118" t="s">
        <v>193</v>
      </c>
      <c r="W118" s="5">
        <v>9</v>
      </c>
      <c r="X118" s="5" t="s">
        <v>499</v>
      </c>
      <c r="Y118" s="5">
        <v>9</v>
      </c>
      <c r="Z118" s="5" t="s">
        <v>499</v>
      </c>
      <c r="AA118" s="5" t="s">
        <v>498</v>
      </c>
      <c r="AB118" s="5" t="s">
        <v>498</v>
      </c>
      <c r="AC118" t="s">
        <v>226</v>
      </c>
      <c r="AD118" s="5">
        <v>6010</v>
      </c>
      <c r="AE118" s="5" t="s">
        <v>502</v>
      </c>
      <c r="AF118" s="5" t="s">
        <v>502</v>
      </c>
      <c r="AG118" s="5" t="s">
        <v>502</v>
      </c>
      <c r="AH118" s="5" t="s">
        <v>502</v>
      </c>
      <c r="AI118" s="6" t="s">
        <v>501</v>
      </c>
      <c r="AJ118" s="5" t="s">
        <v>500</v>
      </c>
      <c r="AK118" s="5" t="s">
        <v>581</v>
      </c>
      <c r="AL118" s="3">
        <v>45292</v>
      </c>
      <c r="AM118" s="3">
        <v>45292</v>
      </c>
      <c r="AN118" s="3">
        <v>45565</v>
      </c>
      <c r="AO118" s="5">
        <v>5564.5</v>
      </c>
      <c r="AP118" s="5">
        <v>5564.5</v>
      </c>
      <c r="AQ118" s="5">
        <v>5564.5</v>
      </c>
      <c r="AR118" s="5">
        <v>5564.5</v>
      </c>
      <c r="AS118" s="5" t="s">
        <v>509</v>
      </c>
      <c r="AT118" s="5" t="s">
        <v>508</v>
      </c>
      <c r="AU118" s="5" t="s">
        <v>507</v>
      </c>
      <c r="AV118" s="5" t="s">
        <v>703</v>
      </c>
      <c r="AW118">
        <v>0</v>
      </c>
      <c r="AX118" s="3">
        <v>45292</v>
      </c>
      <c r="AY118" s="3">
        <v>45565</v>
      </c>
      <c r="AZ118" s="4" t="s">
        <v>634</v>
      </c>
      <c r="BA118" s="4" t="s">
        <v>505</v>
      </c>
      <c r="BB118" s="5" t="s">
        <v>504</v>
      </c>
      <c r="BC118" s="5" t="s">
        <v>503</v>
      </c>
      <c r="BD118">
        <v>52</v>
      </c>
      <c r="BE118" t="s">
        <v>259</v>
      </c>
      <c r="BF118">
        <v>52</v>
      </c>
      <c r="BG118" s="5" t="s">
        <v>514</v>
      </c>
      <c r="BH118" s="4" t="s">
        <v>513</v>
      </c>
      <c r="BI118" s="4" t="s">
        <v>513</v>
      </c>
      <c r="BJ118" s="4" t="s">
        <v>512</v>
      </c>
      <c r="BK118" s="4" t="s">
        <v>511</v>
      </c>
      <c r="BL118" t="s">
        <v>510</v>
      </c>
      <c r="BM118" s="3">
        <v>45473</v>
      </c>
      <c r="BN118" s="3">
        <v>45488</v>
      </c>
      <c r="BO118" t="s">
        <v>775</v>
      </c>
    </row>
    <row r="119" spans="1:67" x14ac:dyDescent="0.25">
      <c r="A119">
        <v>2024</v>
      </c>
      <c r="B119" s="3">
        <v>45383</v>
      </c>
      <c r="C119" s="3">
        <v>45473</v>
      </c>
      <c r="D119" t="s">
        <v>151</v>
      </c>
      <c r="E119" t="s">
        <v>157</v>
      </c>
      <c r="F119" t="s">
        <v>158</v>
      </c>
      <c r="G119" s="5" t="s">
        <v>582</v>
      </c>
      <c r="H119" s="5" t="s">
        <v>293</v>
      </c>
      <c r="I119" s="4" t="s">
        <v>635</v>
      </c>
      <c r="J119" t="s">
        <v>704</v>
      </c>
      <c r="K119">
        <v>53</v>
      </c>
      <c r="L119" s="5" t="s">
        <v>532</v>
      </c>
      <c r="M119" s="5" t="s">
        <v>533</v>
      </c>
      <c r="N119" s="5" t="s">
        <v>295</v>
      </c>
      <c r="O119" s="5" t="s">
        <v>658</v>
      </c>
      <c r="P119" t="s">
        <v>160</v>
      </c>
      <c r="Q119" s="6" t="s">
        <v>662</v>
      </c>
      <c r="R119" t="s">
        <v>168</v>
      </c>
      <c r="S119" s="5" t="s">
        <v>497</v>
      </c>
      <c r="T119" s="5">
        <v>10</v>
      </c>
      <c r="U119" s="5">
        <v>0</v>
      </c>
      <c r="V119" t="s">
        <v>193</v>
      </c>
      <c r="W119" s="5">
        <v>9</v>
      </c>
      <c r="X119" s="5" t="s">
        <v>499</v>
      </c>
      <c r="Y119" s="5">
        <v>9</v>
      </c>
      <c r="Z119" s="5" t="s">
        <v>499</v>
      </c>
      <c r="AA119" s="5" t="s">
        <v>498</v>
      </c>
      <c r="AB119" s="5" t="s">
        <v>498</v>
      </c>
      <c r="AC119" t="s">
        <v>226</v>
      </c>
      <c r="AD119" s="5">
        <v>6010</v>
      </c>
      <c r="AE119" s="5" t="s">
        <v>502</v>
      </c>
      <c r="AF119" s="5" t="s">
        <v>502</v>
      </c>
      <c r="AG119" s="5" t="s">
        <v>502</v>
      </c>
      <c r="AH119" s="5" t="s">
        <v>502</v>
      </c>
      <c r="AI119" s="6" t="s">
        <v>501</v>
      </c>
      <c r="AJ119" s="5" t="s">
        <v>500</v>
      </c>
      <c r="AK119" s="5" t="s">
        <v>582</v>
      </c>
      <c r="AL119" s="3">
        <v>45292</v>
      </c>
      <c r="AM119" s="3">
        <v>45292</v>
      </c>
      <c r="AN119" s="3">
        <v>45565</v>
      </c>
      <c r="AO119" s="5">
        <v>4061.5</v>
      </c>
      <c r="AP119" s="5">
        <v>300000</v>
      </c>
      <c r="AQ119" s="5">
        <v>4061.5</v>
      </c>
      <c r="AR119" s="5">
        <v>300000</v>
      </c>
      <c r="AS119" s="5" t="s">
        <v>509</v>
      </c>
      <c r="AT119" s="5" t="s">
        <v>508</v>
      </c>
      <c r="AU119" s="5" t="s">
        <v>507</v>
      </c>
      <c r="AV119" s="5" t="s">
        <v>704</v>
      </c>
      <c r="AW119">
        <v>0</v>
      </c>
      <c r="AX119" s="3">
        <v>45292</v>
      </c>
      <c r="AY119" s="3">
        <v>45565</v>
      </c>
      <c r="AZ119" s="4" t="s">
        <v>635</v>
      </c>
      <c r="BA119" s="4" t="s">
        <v>505</v>
      </c>
      <c r="BB119" s="5" t="s">
        <v>504</v>
      </c>
      <c r="BC119" s="5" t="s">
        <v>503</v>
      </c>
      <c r="BD119">
        <v>53</v>
      </c>
      <c r="BE119" t="s">
        <v>259</v>
      </c>
      <c r="BF119">
        <v>53</v>
      </c>
      <c r="BG119" s="5" t="s">
        <v>514</v>
      </c>
      <c r="BH119" s="4" t="s">
        <v>513</v>
      </c>
      <c r="BI119" s="4" t="s">
        <v>513</v>
      </c>
      <c r="BJ119" s="4" t="s">
        <v>512</v>
      </c>
      <c r="BK119" s="4" t="s">
        <v>511</v>
      </c>
      <c r="BL119" t="s">
        <v>510</v>
      </c>
      <c r="BM119" s="3">
        <v>45473</v>
      </c>
      <c r="BN119" s="3">
        <v>45488</v>
      </c>
      <c r="BO119" t="s">
        <v>775</v>
      </c>
    </row>
    <row r="120" spans="1:67" x14ac:dyDescent="0.25">
      <c r="A120">
        <v>2024</v>
      </c>
      <c r="B120" s="3">
        <v>45383</v>
      </c>
      <c r="C120" s="3">
        <v>45473</v>
      </c>
      <c r="D120" t="s">
        <v>151</v>
      </c>
      <c r="E120" t="s">
        <v>157</v>
      </c>
      <c r="F120" t="s">
        <v>158</v>
      </c>
      <c r="G120" s="5" t="s">
        <v>714</v>
      </c>
      <c r="H120" s="5" t="s">
        <v>293</v>
      </c>
      <c r="I120" s="10" t="s">
        <v>719</v>
      </c>
      <c r="J120" t="s">
        <v>715</v>
      </c>
      <c r="K120">
        <v>54</v>
      </c>
      <c r="L120" s="5" t="s">
        <v>716</v>
      </c>
      <c r="M120" s="5" t="s">
        <v>227</v>
      </c>
      <c r="N120" s="5" t="s">
        <v>320</v>
      </c>
      <c r="O120" s="5" t="s">
        <v>717</v>
      </c>
      <c r="P120" t="s">
        <v>160</v>
      </c>
      <c r="Q120" s="6" t="s">
        <v>718</v>
      </c>
      <c r="R120" t="s">
        <v>168</v>
      </c>
      <c r="S120" s="5" t="s">
        <v>497</v>
      </c>
      <c r="T120" s="5">
        <v>10</v>
      </c>
      <c r="U120" s="5">
        <v>0</v>
      </c>
      <c r="V120" t="s">
        <v>193</v>
      </c>
      <c r="W120" s="5">
        <v>9</v>
      </c>
      <c r="X120" s="5" t="s">
        <v>499</v>
      </c>
      <c r="Y120" s="5">
        <v>9</v>
      </c>
      <c r="Z120" s="5" t="s">
        <v>499</v>
      </c>
      <c r="AA120" s="5" t="s">
        <v>498</v>
      </c>
      <c r="AB120" s="5" t="s">
        <v>498</v>
      </c>
      <c r="AC120" t="s">
        <v>226</v>
      </c>
      <c r="AD120" s="5">
        <v>6010</v>
      </c>
      <c r="AE120" s="5" t="s">
        <v>502</v>
      </c>
      <c r="AF120" s="5" t="s">
        <v>502</v>
      </c>
      <c r="AG120" s="5" t="s">
        <v>502</v>
      </c>
      <c r="AH120" s="5" t="s">
        <v>502</v>
      </c>
      <c r="AI120" s="6" t="s">
        <v>501</v>
      </c>
      <c r="AJ120" s="5" t="s">
        <v>500</v>
      </c>
      <c r="AK120" s="5" t="s">
        <v>714</v>
      </c>
      <c r="AL120" s="3">
        <v>45323</v>
      </c>
      <c r="AM120" s="3">
        <v>45323</v>
      </c>
      <c r="AN120" s="3">
        <v>45657</v>
      </c>
      <c r="AO120" s="5">
        <v>60344.83</v>
      </c>
      <c r="AP120" s="5">
        <v>70000</v>
      </c>
      <c r="AQ120" s="5">
        <v>60344.83</v>
      </c>
      <c r="AR120" s="5">
        <v>70000</v>
      </c>
      <c r="AS120" s="5" t="s">
        <v>509</v>
      </c>
      <c r="AT120" s="5" t="s">
        <v>508</v>
      </c>
      <c r="AU120" s="5" t="s">
        <v>507</v>
      </c>
      <c r="AV120" s="5" t="s">
        <v>724</v>
      </c>
      <c r="AW120">
        <v>0</v>
      </c>
      <c r="AX120" s="3">
        <v>45323</v>
      </c>
      <c r="AY120" s="3">
        <v>45657</v>
      </c>
      <c r="AZ120" s="10" t="s">
        <v>719</v>
      </c>
      <c r="BA120" s="4" t="s">
        <v>505</v>
      </c>
      <c r="BB120" s="5" t="s">
        <v>504</v>
      </c>
      <c r="BC120" s="5" t="s">
        <v>503</v>
      </c>
      <c r="BD120">
        <v>54</v>
      </c>
      <c r="BE120" t="s">
        <v>259</v>
      </c>
      <c r="BF120">
        <v>54</v>
      </c>
      <c r="BG120" s="5" t="s">
        <v>514</v>
      </c>
      <c r="BH120" s="4" t="s">
        <v>513</v>
      </c>
      <c r="BI120" s="4" t="s">
        <v>513</v>
      </c>
      <c r="BJ120" s="4" t="s">
        <v>512</v>
      </c>
      <c r="BK120" s="4" t="s">
        <v>511</v>
      </c>
      <c r="BL120" t="s">
        <v>510</v>
      </c>
      <c r="BM120" s="3">
        <v>45473</v>
      </c>
      <c r="BN120" s="3">
        <v>45488</v>
      </c>
      <c r="BO120" t="s">
        <v>775</v>
      </c>
    </row>
    <row r="121" spans="1:67" x14ac:dyDescent="0.25">
      <c r="A121">
        <v>2024</v>
      </c>
      <c r="B121" s="3">
        <v>45383</v>
      </c>
      <c r="C121" s="3">
        <v>45473</v>
      </c>
      <c r="D121" t="s">
        <v>151</v>
      </c>
      <c r="E121" t="s">
        <v>157</v>
      </c>
      <c r="F121" t="s">
        <v>158</v>
      </c>
      <c r="G121" s="5" t="s">
        <v>720</v>
      </c>
      <c r="H121" s="5" t="s">
        <v>293</v>
      </c>
      <c r="I121" s="10" t="s">
        <v>726</v>
      </c>
      <c r="J121" t="s">
        <v>721</v>
      </c>
      <c r="K121">
        <v>55</v>
      </c>
      <c r="L121" s="5" t="s">
        <v>722</v>
      </c>
      <c r="M121" s="5" t="s">
        <v>722</v>
      </c>
      <c r="N121" s="5" t="s">
        <v>722</v>
      </c>
      <c r="O121" s="5" t="s">
        <v>722</v>
      </c>
      <c r="P121" t="s">
        <v>160</v>
      </c>
      <c r="Q121" s="6" t="s">
        <v>723</v>
      </c>
      <c r="R121" s="5" t="s">
        <v>168</v>
      </c>
      <c r="S121" s="5" t="s">
        <v>497</v>
      </c>
      <c r="T121" s="5">
        <v>10</v>
      </c>
      <c r="U121" s="5">
        <v>0</v>
      </c>
      <c r="V121" s="5" t="s">
        <v>193</v>
      </c>
      <c r="W121" s="5">
        <v>9</v>
      </c>
      <c r="X121" s="5" t="s">
        <v>499</v>
      </c>
      <c r="Y121" s="5">
        <v>9</v>
      </c>
      <c r="Z121" s="5" t="s">
        <v>499</v>
      </c>
      <c r="AA121" s="5" t="s">
        <v>498</v>
      </c>
      <c r="AB121" s="5" t="s">
        <v>498</v>
      </c>
      <c r="AC121" s="5" t="s">
        <v>226</v>
      </c>
      <c r="AD121" s="5">
        <v>6010</v>
      </c>
      <c r="AE121" s="5" t="s">
        <v>502</v>
      </c>
      <c r="AF121" s="5" t="s">
        <v>502</v>
      </c>
      <c r="AG121" s="5" t="s">
        <v>502</v>
      </c>
      <c r="AH121" s="5" t="s">
        <v>502</v>
      </c>
      <c r="AI121" s="6" t="s">
        <v>501</v>
      </c>
      <c r="AJ121" s="5" t="s">
        <v>500</v>
      </c>
      <c r="AK121" s="5" t="s">
        <v>720</v>
      </c>
      <c r="AL121" s="3">
        <v>45383</v>
      </c>
      <c r="AM121" s="3">
        <v>45383</v>
      </c>
      <c r="AN121" s="3">
        <v>45657</v>
      </c>
      <c r="AO121" s="5">
        <v>373732.65</v>
      </c>
      <c r="AP121" s="5">
        <v>433529.87</v>
      </c>
      <c r="AQ121" s="5">
        <v>373732.65</v>
      </c>
      <c r="AR121" s="5">
        <v>433529.87</v>
      </c>
      <c r="AS121" s="5" t="s">
        <v>509</v>
      </c>
      <c r="AT121" s="5" t="s">
        <v>508</v>
      </c>
      <c r="AU121" s="5" t="s">
        <v>507</v>
      </c>
      <c r="AV121" s="5" t="s">
        <v>506</v>
      </c>
      <c r="AW121">
        <v>0</v>
      </c>
      <c r="AX121" s="3">
        <v>45383</v>
      </c>
      <c r="AY121" s="3">
        <v>45657</v>
      </c>
      <c r="AZ121" s="10" t="s">
        <v>726</v>
      </c>
      <c r="BA121" s="4" t="s">
        <v>505</v>
      </c>
      <c r="BB121" s="5" t="s">
        <v>504</v>
      </c>
      <c r="BC121" s="5" t="s">
        <v>503</v>
      </c>
      <c r="BD121">
        <v>55</v>
      </c>
      <c r="BE121" t="s">
        <v>259</v>
      </c>
      <c r="BF121">
        <v>55</v>
      </c>
      <c r="BG121" s="5" t="s">
        <v>514</v>
      </c>
      <c r="BH121" s="4" t="s">
        <v>513</v>
      </c>
      <c r="BI121" s="4" t="s">
        <v>513</v>
      </c>
      <c r="BJ121" s="4" t="s">
        <v>512</v>
      </c>
      <c r="BK121" s="4" t="s">
        <v>511</v>
      </c>
      <c r="BL121" t="s">
        <v>510</v>
      </c>
      <c r="BM121" s="3">
        <v>45473</v>
      </c>
      <c r="BN121" s="3">
        <v>45488</v>
      </c>
      <c r="BO121" t="s">
        <v>775</v>
      </c>
    </row>
    <row r="122" spans="1:67" x14ac:dyDescent="0.25">
      <c r="A122">
        <v>2024</v>
      </c>
      <c r="B122" s="3">
        <v>45383</v>
      </c>
      <c r="C122" s="3">
        <v>45473</v>
      </c>
      <c r="D122" t="s">
        <v>151</v>
      </c>
      <c r="E122" t="s">
        <v>157</v>
      </c>
      <c r="F122" t="s">
        <v>158</v>
      </c>
      <c r="G122" s="5" t="s">
        <v>727</v>
      </c>
      <c r="H122" s="5" t="s">
        <v>293</v>
      </c>
      <c r="I122" s="10" t="s">
        <v>731</v>
      </c>
      <c r="J122" t="s">
        <v>728</v>
      </c>
      <c r="K122">
        <v>56</v>
      </c>
      <c r="L122" s="5" t="s">
        <v>729</v>
      </c>
      <c r="M122" s="5" t="s">
        <v>729</v>
      </c>
      <c r="N122" s="5" t="s">
        <v>729</v>
      </c>
      <c r="O122" s="5" t="s">
        <v>729</v>
      </c>
      <c r="P122" t="s">
        <v>160</v>
      </c>
      <c r="Q122" s="6" t="s">
        <v>730</v>
      </c>
      <c r="R122" s="5" t="s">
        <v>168</v>
      </c>
      <c r="S122" s="5" t="s">
        <v>497</v>
      </c>
      <c r="T122" s="5">
        <v>10</v>
      </c>
      <c r="U122" s="5">
        <v>0</v>
      </c>
      <c r="V122" s="5" t="s">
        <v>193</v>
      </c>
      <c r="W122" s="5">
        <v>9</v>
      </c>
      <c r="X122" s="5" t="s">
        <v>499</v>
      </c>
      <c r="Y122" s="5">
        <v>9</v>
      </c>
      <c r="Z122" s="5" t="s">
        <v>499</v>
      </c>
      <c r="AA122" s="5" t="s">
        <v>498</v>
      </c>
      <c r="AB122" s="5" t="s">
        <v>498</v>
      </c>
      <c r="AC122" s="5" t="s">
        <v>226</v>
      </c>
      <c r="AD122" s="5">
        <v>6010</v>
      </c>
      <c r="AE122" s="5" t="s">
        <v>502</v>
      </c>
      <c r="AF122" s="5" t="s">
        <v>502</v>
      </c>
      <c r="AG122" s="5" t="s">
        <v>502</v>
      </c>
      <c r="AH122" s="5" t="s">
        <v>502</v>
      </c>
      <c r="AI122" s="6" t="s">
        <v>501</v>
      </c>
      <c r="AJ122" s="5" t="s">
        <v>500</v>
      </c>
      <c r="AK122" s="5" t="s">
        <v>727</v>
      </c>
      <c r="AL122" s="3">
        <v>45323</v>
      </c>
      <c r="AM122" s="3">
        <v>45323</v>
      </c>
      <c r="AN122" s="3">
        <v>45657</v>
      </c>
      <c r="AO122" s="5">
        <v>30000</v>
      </c>
      <c r="AP122" s="5">
        <v>30000</v>
      </c>
      <c r="AQ122" s="5">
        <v>30000</v>
      </c>
      <c r="AR122" s="5">
        <v>30000</v>
      </c>
      <c r="AS122" s="5" t="s">
        <v>509</v>
      </c>
      <c r="AT122" s="5" t="s">
        <v>508</v>
      </c>
      <c r="AU122" s="5" t="s">
        <v>507</v>
      </c>
      <c r="AV122" t="s">
        <v>728</v>
      </c>
      <c r="AW122">
        <v>0</v>
      </c>
      <c r="AX122" s="3">
        <v>45323</v>
      </c>
      <c r="AY122" s="3">
        <v>45657</v>
      </c>
      <c r="AZ122" s="10" t="s">
        <v>731</v>
      </c>
      <c r="BA122" s="4" t="s">
        <v>505</v>
      </c>
      <c r="BB122" s="5" t="s">
        <v>504</v>
      </c>
      <c r="BC122" s="5" t="s">
        <v>503</v>
      </c>
      <c r="BD122">
        <v>56</v>
      </c>
      <c r="BE122" t="s">
        <v>259</v>
      </c>
      <c r="BF122">
        <v>56</v>
      </c>
      <c r="BG122" s="5" t="s">
        <v>514</v>
      </c>
      <c r="BH122" s="4" t="s">
        <v>513</v>
      </c>
      <c r="BI122" s="4" t="s">
        <v>513</v>
      </c>
      <c r="BJ122" s="4" t="s">
        <v>512</v>
      </c>
      <c r="BK122" s="4" t="s">
        <v>511</v>
      </c>
      <c r="BL122" t="s">
        <v>510</v>
      </c>
      <c r="BM122" s="3">
        <v>45473</v>
      </c>
      <c r="BN122" s="3">
        <v>45488</v>
      </c>
      <c r="BO122" t="s">
        <v>775</v>
      </c>
    </row>
    <row r="123" spans="1:67" x14ac:dyDescent="0.25">
      <c r="A123">
        <v>2024</v>
      </c>
      <c r="B123" s="3">
        <v>45383</v>
      </c>
      <c r="C123" s="3">
        <v>45473</v>
      </c>
      <c r="D123" t="s">
        <v>151</v>
      </c>
      <c r="E123" t="s">
        <v>157</v>
      </c>
      <c r="F123" t="s">
        <v>158</v>
      </c>
      <c r="G123" s="5" t="s">
        <v>732</v>
      </c>
      <c r="H123" s="5" t="s">
        <v>293</v>
      </c>
      <c r="I123" s="10" t="s">
        <v>736</v>
      </c>
      <c r="J123" t="s">
        <v>733</v>
      </c>
      <c r="K123">
        <v>57</v>
      </c>
      <c r="L123" s="5" t="s">
        <v>734</v>
      </c>
      <c r="M123" s="5" t="s">
        <v>734</v>
      </c>
      <c r="N123" s="5" t="s">
        <v>734</v>
      </c>
      <c r="O123" s="5" t="s">
        <v>734</v>
      </c>
      <c r="P123" t="s">
        <v>160</v>
      </c>
      <c r="Q123" s="6" t="s">
        <v>735</v>
      </c>
      <c r="R123" s="5" t="s">
        <v>168</v>
      </c>
      <c r="S123" s="5" t="s">
        <v>497</v>
      </c>
      <c r="T123" s="5">
        <v>10</v>
      </c>
      <c r="U123" s="5">
        <v>0</v>
      </c>
      <c r="V123" s="5" t="s">
        <v>193</v>
      </c>
      <c r="W123" s="5">
        <v>9</v>
      </c>
      <c r="X123" s="5" t="s">
        <v>499</v>
      </c>
      <c r="Y123" s="5">
        <v>9</v>
      </c>
      <c r="Z123" s="5" t="s">
        <v>499</v>
      </c>
      <c r="AA123" s="5" t="s">
        <v>498</v>
      </c>
      <c r="AB123" s="5" t="s">
        <v>498</v>
      </c>
      <c r="AC123" s="5" t="s">
        <v>226</v>
      </c>
      <c r="AD123" s="5">
        <v>6010</v>
      </c>
      <c r="AE123" s="5" t="s">
        <v>502</v>
      </c>
      <c r="AF123" s="5" t="s">
        <v>502</v>
      </c>
      <c r="AG123" s="5" t="s">
        <v>502</v>
      </c>
      <c r="AH123" s="5" t="s">
        <v>502</v>
      </c>
      <c r="AI123" s="6" t="s">
        <v>501</v>
      </c>
      <c r="AJ123" s="5" t="s">
        <v>500</v>
      </c>
      <c r="AK123" s="5" t="s">
        <v>732</v>
      </c>
      <c r="AL123" s="3">
        <v>45323</v>
      </c>
      <c r="AM123" s="3">
        <v>45323</v>
      </c>
      <c r="AN123" s="3">
        <v>45657</v>
      </c>
      <c r="AO123" s="5">
        <v>75300</v>
      </c>
      <c r="AP123" s="5">
        <v>87348</v>
      </c>
      <c r="AQ123" s="5">
        <v>75300</v>
      </c>
      <c r="AR123" s="5">
        <v>87348</v>
      </c>
      <c r="AS123" s="5" t="s">
        <v>509</v>
      </c>
      <c r="AT123" s="5" t="s">
        <v>508</v>
      </c>
      <c r="AU123" s="5" t="s">
        <v>507</v>
      </c>
      <c r="AV123" t="s">
        <v>733</v>
      </c>
      <c r="AW123">
        <v>0</v>
      </c>
      <c r="AX123" s="3">
        <v>45323</v>
      </c>
      <c r="AY123" s="3">
        <v>45657</v>
      </c>
      <c r="AZ123" s="10" t="s">
        <v>736</v>
      </c>
      <c r="BA123" s="4" t="s">
        <v>505</v>
      </c>
      <c r="BB123" s="5" t="s">
        <v>504</v>
      </c>
      <c r="BC123" s="5" t="s">
        <v>503</v>
      </c>
      <c r="BD123">
        <v>57</v>
      </c>
      <c r="BE123" t="s">
        <v>259</v>
      </c>
      <c r="BF123">
        <v>57</v>
      </c>
      <c r="BG123" s="5" t="s">
        <v>514</v>
      </c>
      <c r="BH123" s="4" t="s">
        <v>513</v>
      </c>
      <c r="BI123" s="4" t="s">
        <v>513</v>
      </c>
      <c r="BJ123" s="4" t="s">
        <v>512</v>
      </c>
      <c r="BK123" s="4" t="s">
        <v>511</v>
      </c>
      <c r="BL123" t="s">
        <v>510</v>
      </c>
      <c r="BM123" s="3">
        <v>45473</v>
      </c>
      <c r="BN123" s="3">
        <v>45488</v>
      </c>
      <c r="BO123" t="s">
        <v>775</v>
      </c>
    </row>
    <row r="124" spans="1:67" x14ac:dyDescent="0.25">
      <c r="A124">
        <v>2024</v>
      </c>
      <c r="B124" s="3">
        <v>45383</v>
      </c>
      <c r="C124" s="3">
        <v>45473</v>
      </c>
      <c r="D124" t="s">
        <v>151</v>
      </c>
      <c r="E124" t="s">
        <v>157</v>
      </c>
      <c r="F124" t="s">
        <v>158</v>
      </c>
      <c r="G124" s="5" t="s">
        <v>737</v>
      </c>
      <c r="H124" s="5" t="s">
        <v>293</v>
      </c>
      <c r="I124" s="10" t="s">
        <v>742</v>
      </c>
      <c r="J124" t="s">
        <v>738</v>
      </c>
      <c r="K124">
        <v>58</v>
      </c>
      <c r="L124" s="5" t="s">
        <v>739</v>
      </c>
      <c r="M124" s="5" t="s">
        <v>739</v>
      </c>
      <c r="N124" s="5" t="s">
        <v>739</v>
      </c>
      <c r="O124" s="5" t="s">
        <v>739</v>
      </c>
      <c r="P124" s="5" t="s">
        <v>160</v>
      </c>
      <c r="Q124" s="6" t="s">
        <v>740</v>
      </c>
      <c r="R124" s="5" t="s">
        <v>168</v>
      </c>
      <c r="S124" s="5" t="s">
        <v>497</v>
      </c>
      <c r="T124" s="5">
        <v>10</v>
      </c>
      <c r="U124" s="5">
        <v>0</v>
      </c>
      <c r="V124" s="5" t="s">
        <v>193</v>
      </c>
      <c r="W124" s="5">
        <v>9</v>
      </c>
      <c r="X124" s="5" t="s">
        <v>499</v>
      </c>
      <c r="Y124" s="5">
        <v>9</v>
      </c>
      <c r="Z124" s="5" t="s">
        <v>499</v>
      </c>
      <c r="AA124" s="5" t="s">
        <v>498</v>
      </c>
      <c r="AB124" s="5" t="s">
        <v>498</v>
      </c>
      <c r="AC124" s="5" t="s">
        <v>226</v>
      </c>
      <c r="AD124" s="5">
        <v>6010</v>
      </c>
      <c r="AE124" s="5" t="s">
        <v>502</v>
      </c>
      <c r="AF124" s="5" t="s">
        <v>502</v>
      </c>
      <c r="AG124" s="5" t="s">
        <v>502</v>
      </c>
      <c r="AH124" s="5" t="s">
        <v>502</v>
      </c>
      <c r="AI124" s="6" t="s">
        <v>501</v>
      </c>
      <c r="AJ124" s="5" t="s">
        <v>500</v>
      </c>
      <c r="AK124" s="5" t="s">
        <v>737</v>
      </c>
      <c r="AL124" s="3">
        <v>45323</v>
      </c>
      <c r="AM124" s="3">
        <v>45323</v>
      </c>
      <c r="AN124" s="3">
        <v>45657</v>
      </c>
      <c r="AO124" s="5">
        <v>5000</v>
      </c>
      <c r="AP124" s="5">
        <v>5800</v>
      </c>
      <c r="AQ124" s="5">
        <v>5000</v>
      </c>
      <c r="AR124" s="5">
        <v>5800</v>
      </c>
      <c r="AS124" s="5" t="s">
        <v>509</v>
      </c>
      <c r="AT124" s="5" t="s">
        <v>508</v>
      </c>
      <c r="AU124" s="5" t="s">
        <v>507</v>
      </c>
      <c r="AV124" t="s">
        <v>738</v>
      </c>
      <c r="AW124">
        <v>0</v>
      </c>
      <c r="AX124" s="3">
        <v>45323</v>
      </c>
      <c r="AY124" s="3">
        <v>45657</v>
      </c>
      <c r="AZ124" s="10" t="s">
        <v>742</v>
      </c>
      <c r="BA124" s="4" t="s">
        <v>505</v>
      </c>
      <c r="BB124" s="5" t="s">
        <v>504</v>
      </c>
      <c r="BC124" s="5" t="s">
        <v>503</v>
      </c>
      <c r="BD124">
        <v>58</v>
      </c>
      <c r="BE124" t="s">
        <v>259</v>
      </c>
      <c r="BF124">
        <v>58</v>
      </c>
      <c r="BG124" s="5" t="s">
        <v>514</v>
      </c>
      <c r="BH124" s="4" t="s">
        <v>513</v>
      </c>
      <c r="BI124" s="4" t="s">
        <v>513</v>
      </c>
      <c r="BJ124" s="4" t="s">
        <v>512</v>
      </c>
      <c r="BK124" s="4" t="s">
        <v>511</v>
      </c>
      <c r="BL124" t="s">
        <v>510</v>
      </c>
      <c r="BM124" s="3">
        <v>45473</v>
      </c>
      <c r="BN124" s="3">
        <v>45488</v>
      </c>
      <c r="BO124" t="s">
        <v>775</v>
      </c>
    </row>
    <row r="125" spans="1:67" x14ac:dyDescent="0.25">
      <c r="A125">
        <v>2024</v>
      </c>
      <c r="B125" s="3">
        <v>45383</v>
      </c>
      <c r="C125" s="3">
        <v>45473</v>
      </c>
      <c r="D125" t="s">
        <v>151</v>
      </c>
      <c r="E125" t="s">
        <v>157</v>
      </c>
      <c r="F125" t="s">
        <v>158</v>
      </c>
      <c r="G125" s="5" t="s">
        <v>743</v>
      </c>
      <c r="H125" s="5" t="s">
        <v>293</v>
      </c>
      <c r="I125" s="10" t="s">
        <v>750</v>
      </c>
      <c r="J125" t="s">
        <v>744</v>
      </c>
      <c r="K125">
        <v>59</v>
      </c>
      <c r="L125" s="5" t="s">
        <v>745</v>
      </c>
      <c r="M125" s="5" t="s">
        <v>296</v>
      </c>
      <c r="N125" s="5" t="s">
        <v>746</v>
      </c>
      <c r="O125" s="5" t="s">
        <v>747</v>
      </c>
      <c r="P125" s="5" t="s">
        <v>160</v>
      </c>
      <c r="Q125" s="6" t="s">
        <v>748</v>
      </c>
      <c r="R125" s="5" t="s">
        <v>168</v>
      </c>
      <c r="S125" s="5" t="s">
        <v>497</v>
      </c>
      <c r="T125" s="5">
        <v>10</v>
      </c>
      <c r="U125" s="5">
        <v>0</v>
      </c>
      <c r="V125" s="5" t="s">
        <v>193</v>
      </c>
      <c r="W125" s="5">
        <v>9</v>
      </c>
      <c r="X125" s="5" t="s">
        <v>499</v>
      </c>
      <c r="Y125" s="5">
        <v>9</v>
      </c>
      <c r="Z125" s="5" t="s">
        <v>499</v>
      </c>
      <c r="AA125" s="5" t="s">
        <v>498</v>
      </c>
      <c r="AB125" s="5" t="s">
        <v>498</v>
      </c>
      <c r="AC125" s="5" t="s">
        <v>226</v>
      </c>
      <c r="AD125" s="5">
        <v>6010</v>
      </c>
      <c r="AE125" s="5" t="s">
        <v>502</v>
      </c>
      <c r="AF125" s="5" t="s">
        <v>502</v>
      </c>
      <c r="AG125" s="5" t="s">
        <v>502</v>
      </c>
      <c r="AH125" s="5" t="s">
        <v>502</v>
      </c>
      <c r="AI125" s="6" t="s">
        <v>501</v>
      </c>
      <c r="AJ125" s="5" t="s">
        <v>500</v>
      </c>
      <c r="AK125" s="5" t="s">
        <v>743</v>
      </c>
      <c r="AL125" s="3">
        <v>45323</v>
      </c>
      <c r="AM125" s="3">
        <v>45323</v>
      </c>
      <c r="AN125" s="3">
        <v>45657</v>
      </c>
      <c r="AO125" s="5">
        <v>160000</v>
      </c>
      <c r="AP125" s="5">
        <v>185600</v>
      </c>
      <c r="AQ125" s="5">
        <v>160000</v>
      </c>
      <c r="AR125" s="5">
        <v>185600</v>
      </c>
      <c r="AS125" s="5" t="s">
        <v>509</v>
      </c>
      <c r="AT125" s="5" t="s">
        <v>508</v>
      </c>
      <c r="AU125" s="5" t="s">
        <v>507</v>
      </c>
      <c r="AV125" t="s">
        <v>744</v>
      </c>
      <c r="AW125">
        <v>0</v>
      </c>
      <c r="AX125" s="3">
        <v>45323</v>
      </c>
      <c r="AY125" s="3">
        <v>45657</v>
      </c>
      <c r="AZ125" s="10" t="s">
        <v>750</v>
      </c>
      <c r="BA125" s="4" t="s">
        <v>505</v>
      </c>
      <c r="BB125" s="5" t="s">
        <v>504</v>
      </c>
      <c r="BC125" s="5" t="s">
        <v>503</v>
      </c>
      <c r="BD125">
        <v>59</v>
      </c>
      <c r="BE125" t="s">
        <v>259</v>
      </c>
      <c r="BF125">
        <v>59</v>
      </c>
      <c r="BG125" s="5" t="s">
        <v>514</v>
      </c>
      <c r="BH125" s="4" t="s">
        <v>513</v>
      </c>
      <c r="BI125" s="4" t="s">
        <v>513</v>
      </c>
      <c r="BJ125" s="4" t="s">
        <v>512</v>
      </c>
      <c r="BK125" s="4" t="s">
        <v>511</v>
      </c>
      <c r="BL125" t="s">
        <v>510</v>
      </c>
      <c r="BM125" s="3">
        <v>45473</v>
      </c>
      <c r="BN125" s="3">
        <v>45488</v>
      </c>
      <c r="BO125" t="s">
        <v>775</v>
      </c>
    </row>
    <row r="126" spans="1:67" x14ac:dyDescent="0.25">
      <c r="A126">
        <v>2024</v>
      </c>
      <c r="B126" s="3">
        <v>45383</v>
      </c>
      <c r="C126" s="3">
        <v>45473</v>
      </c>
      <c r="D126" t="s">
        <v>151</v>
      </c>
      <c r="E126" t="s">
        <v>157</v>
      </c>
      <c r="F126" t="s">
        <v>158</v>
      </c>
      <c r="G126" s="5" t="s">
        <v>757</v>
      </c>
      <c r="H126" s="5" t="s">
        <v>293</v>
      </c>
      <c r="I126" s="10" t="s">
        <v>759</v>
      </c>
      <c r="J126" t="s">
        <v>751</v>
      </c>
      <c r="K126">
        <v>60</v>
      </c>
      <c r="L126" s="5" t="s">
        <v>752</v>
      </c>
      <c r="M126" s="5" t="s">
        <v>753</v>
      </c>
      <c r="N126" s="5" t="s">
        <v>754</v>
      </c>
      <c r="O126" s="5" t="s">
        <v>755</v>
      </c>
      <c r="P126" s="5" t="s">
        <v>160</v>
      </c>
      <c r="Q126" s="6" t="s">
        <v>756</v>
      </c>
      <c r="R126" s="5" t="s">
        <v>168</v>
      </c>
      <c r="S126" s="5" t="s">
        <v>497</v>
      </c>
      <c r="T126" s="5">
        <v>10</v>
      </c>
      <c r="U126" s="5">
        <v>0</v>
      </c>
      <c r="V126" s="5" t="s">
        <v>193</v>
      </c>
      <c r="W126" s="5">
        <v>9</v>
      </c>
      <c r="X126" s="5" t="s">
        <v>499</v>
      </c>
      <c r="Y126" s="5">
        <v>9</v>
      </c>
      <c r="Z126" s="5" t="s">
        <v>499</v>
      </c>
      <c r="AA126" s="5" t="s">
        <v>498</v>
      </c>
      <c r="AB126" s="5" t="s">
        <v>498</v>
      </c>
      <c r="AC126" s="5" t="s">
        <v>226</v>
      </c>
      <c r="AD126" s="5">
        <v>6010</v>
      </c>
      <c r="AE126" s="5" t="s">
        <v>502</v>
      </c>
      <c r="AF126" s="5" t="s">
        <v>502</v>
      </c>
      <c r="AG126" s="5" t="s">
        <v>502</v>
      </c>
      <c r="AH126" s="5" t="s">
        <v>502</v>
      </c>
      <c r="AI126" s="6" t="s">
        <v>501</v>
      </c>
      <c r="AJ126" s="5" t="s">
        <v>500</v>
      </c>
      <c r="AK126" s="5" t="s">
        <v>757</v>
      </c>
      <c r="AL126" s="3">
        <v>45323</v>
      </c>
      <c r="AM126" s="3">
        <v>45323</v>
      </c>
      <c r="AN126" s="3">
        <v>45657</v>
      </c>
      <c r="AO126" s="5">
        <v>134482.76</v>
      </c>
      <c r="AP126" s="5">
        <v>156000</v>
      </c>
      <c r="AQ126" s="5">
        <v>134482.76</v>
      </c>
      <c r="AR126" s="5">
        <v>156000</v>
      </c>
      <c r="AS126" s="5" t="s">
        <v>509</v>
      </c>
      <c r="AT126" s="5" t="s">
        <v>508</v>
      </c>
      <c r="AU126" s="5" t="s">
        <v>507</v>
      </c>
      <c r="AV126" t="s">
        <v>751</v>
      </c>
      <c r="AW126">
        <v>0</v>
      </c>
      <c r="AX126" s="3">
        <v>45323</v>
      </c>
      <c r="AY126" s="3">
        <v>45657</v>
      </c>
      <c r="AZ126" s="10" t="s">
        <v>759</v>
      </c>
      <c r="BA126" s="4" t="s">
        <v>505</v>
      </c>
      <c r="BB126" s="5" t="s">
        <v>504</v>
      </c>
      <c r="BC126" s="5" t="s">
        <v>503</v>
      </c>
      <c r="BD126">
        <v>60</v>
      </c>
      <c r="BE126" t="s">
        <v>259</v>
      </c>
      <c r="BF126">
        <v>60</v>
      </c>
      <c r="BG126" s="5" t="s">
        <v>514</v>
      </c>
      <c r="BH126" s="4" t="s">
        <v>513</v>
      </c>
      <c r="BI126" s="4" t="s">
        <v>513</v>
      </c>
      <c r="BJ126" s="4" t="s">
        <v>512</v>
      </c>
      <c r="BK126" s="4" t="s">
        <v>511</v>
      </c>
      <c r="BL126" t="s">
        <v>510</v>
      </c>
      <c r="BM126" s="3">
        <v>45473</v>
      </c>
      <c r="BN126" s="3">
        <v>45488</v>
      </c>
      <c r="BO126" t="s">
        <v>775</v>
      </c>
    </row>
    <row r="127" spans="1:67" x14ac:dyDescent="0.25">
      <c r="A127">
        <v>2024</v>
      </c>
      <c r="B127" s="3">
        <v>45383</v>
      </c>
      <c r="C127" s="3">
        <v>45473</v>
      </c>
      <c r="D127" t="s">
        <v>151</v>
      </c>
      <c r="E127" t="s">
        <v>157</v>
      </c>
      <c r="F127" t="s">
        <v>158</v>
      </c>
      <c r="G127" s="5" t="s">
        <v>766</v>
      </c>
      <c r="H127" s="5" t="s">
        <v>293</v>
      </c>
      <c r="I127" s="10" t="s">
        <v>767</v>
      </c>
      <c r="J127" t="s">
        <v>760</v>
      </c>
      <c r="K127">
        <v>61</v>
      </c>
      <c r="L127" s="5" t="s">
        <v>761</v>
      </c>
      <c r="M127" s="5" t="s">
        <v>762</v>
      </c>
      <c r="N127" s="5" t="s">
        <v>763</v>
      </c>
      <c r="O127" s="5" t="s">
        <v>764</v>
      </c>
      <c r="P127" s="5" t="s">
        <v>160</v>
      </c>
      <c r="Q127" s="6" t="s">
        <v>765</v>
      </c>
      <c r="R127" s="5" t="s">
        <v>168</v>
      </c>
      <c r="S127" s="5" t="s">
        <v>497</v>
      </c>
      <c r="T127" s="5">
        <v>10</v>
      </c>
      <c r="U127" s="5">
        <v>0</v>
      </c>
      <c r="V127" s="5" t="s">
        <v>193</v>
      </c>
      <c r="W127" s="5">
        <v>9</v>
      </c>
      <c r="X127" s="5" t="s">
        <v>499</v>
      </c>
      <c r="Y127" s="5">
        <v>9</v>
      </c>
      <c r="Z127" s="5" t="s">
        <v>499</v>
      </c>
      <c r="AA127" s="5" t="s">
        <v>498</v>
      </c>
      <c r="AB127" s="5" t="s">
        <v>498</v>
      </c>
      <c r="AC127" s="5" t="s">
        <v>226</v>
      </c>
      <c r="AD127" s="5">
        <v>6010</v>
      </c>
      <c r="AE127" s="5" t="s">
        <v>502</v>
      </c>
      <c r="AF127" s="5" t="s">
        <v>502</v>
      </c>
      <c r="AG127" s="5" t="s">
        <v>502</v>
      </c>
      <c r="AH127" s="5" t="s">
        <v>502</v>
      </c>
      <c r="AI127" s="6" t="s">
        <v>501</v>
      </c>
      <c r="AJ127" s="5" t="s">
        <v>500</v>
      </c>
      <c r="AK127" s="5" t="s">
        <v>766</v>
      </c>
      <c r="AL127" s="3">
        <v>45323</v>
      </c>
      <c r="AM127" s="3">
        <v>45323</v>
      </c>
      <c r="AN127" s="3">
        <v>45657</v>
      </c>
      <c r="AO127" s="5">
        <v>10000</v>
      </c>
      <c r="AP127" s="5">
        <v>11600</v>
      </c>
      <c r="AQ127" s="5">
        <v>10000</v>
      </c>
      <c r="AR127" s="5">
        <v>11600</v>
      </c>
      <c r="AS127" s="5" t="s">
        <v>509</v>
      </c>
      <c r="AT127" s="5" t="s">
        <v>508</v>
      </c>
      <c r="AU127" s="5" t="s">
        <v>507</v>
      </c>
      <c r="AV127" t="s">
        <v>760</v>
      </c>
      <c r="AW127">
        <v>0</v>
      </c>
      <c r="AX127" s="3">
        <v>45323</v>
      </c>
      <c r="AY127" s="3">
        <v>45657</v>
      </c>
      <c r="AZ127" s="10" t="s">
        <v>767</v>
      </c>
      <c r="BA127" s="4" t="s">
        <v>505</v>
      </c>
      <c r="BB127" s="5" t="s">
        <v>504</v>
      </c>
      <c r="BC127" s="5" t="s">
        <v>503</v>
      </c>
      <c r="BD127">
        <v>61</v>
      </c>
      <c r="BE127" t="s">
        <v>259</v>
      </c>
      <c r="BF127">
        <v>61</v>
      </c>
      <c r="BG127" s="5" t="s">
        <v>514</v>
      </c>
      <c r="BH127" s="4" t="s">
        <v>513</v>
      </c>
      <c r="BI127" s="4" t="s">
        <v>513</v>
      </c>
      <c r="BJ127" s="4" t="s">
        <v>512</v>
      </c>
      <c r="BK127" s="4" t="s">
        <v>511</v>
      </c>
      <c r="BL127" t="s">
        <v>510</v>
      </c>
      <c r="BM127" s="3">
        <v>45473</v>
      </c>
      <c r="BN127" s="3">
        <v>45488</v>
      </c>
      <c r="BO127" t="s">
        <v>775</v>
      </c>
    </row>
    <row r="128" spans="1:67" x14ac:dyDescent="0.25">
      <c r="A128">
        <v>2024</v>
      </c>
      <c r="B128" s="3">
        <v>45383</v>
      </c>
      <c r="C128" s="3">
        <v>45473</v>
      </c>
      <c r="D128" t="s">
        <v>151</v>
      </c>
      <c r="E128" t="s">
        <v>157</v>
      </c>
      <c r="F128" t="s">
        <v>158</v>
      </c>
      <c r="G128" s="5" t="s">
        <v>768</v>
      </c>
      <c r="H128" s="5" t="s">
        <v>293</v>
      </c>
      <c r="I128" s="10" t="s">
        <v>769</v>
      </c>
      <c r="J128" t="s">
        <v>721</v>
      </c>
      <c r="K128">
        <v>62</v>
      </c>
      <c r="L128" s="5" t="s">
        <v>722</v>
      </c>
      <c r="M128" s="5" t="s">
        <v>722</v>
      </c>
      <c r="N128" s="5" t="s">
        <v>722</v>
      </c>
      <c r="O128" s="5" t="s">
        <v>722</v>
      </c>
      <c r="P128" s="5" t="s">
        <v>160</v>
      </c>
      <c r="Q128" s="6" t="s">
        <v>723</v>
      </c>
      <c r="R128" s="5" t="s">
        <v>168</v>
      </c>
      <c r="S128" s="5" t="s">
        <v>497</v>
      </c>
      <c r="T128" s="5">
        <v>10</v>
      </c>
      <c r="U128" s="5">
        <v>0</v>
      </c>
      <c r="V128" s="5" t="s">
        <v>193</v>
      </c>
      <c r="W128" s="5">
        <v>9</v>
      </c>
      <c r="X128" s="5" t="s">
        <v>499</v>
      </c>
      <c r="Y128" s="5">
        <v>9</v>
      </c>
      <c r="Z128" s="5" t="s">
        <v>499</v>
      </c>
      <c r="AA128" s="5" t="s">
        <v>498</v>
      </c>
      <c r="AB128" s="5" t="s">
        <v>498</v>
      </c>
      <c r="AC128" s="5" t="s">
        <v>226</v>
      </c>
      <c r="AD128" s="5">
        <v>6010</v>
      </c>
      <c r="AE128" s="5" t="s">
        <v>502</v>
      </c>
      <c r="AF128" s="5" t="s">
        <v>502</v>
      </c>
      <c r="AG128" s="5" t="s">
        <v>502</v>
      </c>
      <c r="AH128" s="5" t="s">
        <v>502</v>
      </c>
      <c r="AI128" s="6" t="s">
        <v>501</v>
      </c>
      <c r="AJ128" s="5" t="s">
        <v>500</v>
      </c>
      <c r="AK128" s="5" t="s">
        <v>768</v>
      </c>
      <c r="AL128" s="3">
        <v>45323</v>
      </c>
      <c r="AM128" s="3">
        <v>45323</v>
      </c>
      <c r="AN128" s="3">
        <v>45657</v>
      </c>
      <c r="AO128" s="5">
        <v>124567.55</v>
      </c>
      <c r="AP128" s="5">
        <v>144609.96</v>
      </c>
      <c r="AQ128" s="5">
        <v>124567.55</v>
      </c>
      <c r="AR128" s="5">
        <v>144609.96</v>
      </c>
      <c r="AS128" s="5" t="s">
        <v>509</v>
      </c>
      <c r="AT128" s="5" t="s">
        <v>508</v>
      </c>
      <c r="AU128" s="5" t="s">
        <v>507</v>
      </c>
      <c r="AV128" s="5" t="s">
        <v>506</v>
      </c>
      <c r="AW128">
        <v>0</v>
      </c>
      <c r="AX128" s="3">
        <v>45323</v>
      </c>
      <c r="AY128" s="3">
        <v>45657</v>
      </c>
      <c r="AZ128" s="10" t="s">
        <v>769</v>
      </c>
      <c r="BA128" s="4" t="s">
        <v>505</v>
      </c>
      <c r="BB128" s="5" t="s">
        <v>504</v>
      </c>
      <c r="BC128" s="5" t="s">
        <v>503</v>
      </c>
      <c r="BD128">
        <v>62</v>
      </c>
      <c r="BE128" t="s">
        <v>259</v>
      </c>
      <c r="BF128">
        <v>62</v>
      </c>
      <c r="BG128" s="5" t="s">
        <v>514</v>
      </c>
      <c r="BH128" s="4" t="s">
        <v>513</v>
      </c>
      <c r="BI128" s="4" t="s">
        <v>513</v>
      </c>
      <c r="BJ128" s="4" t="s">
        <v>512</v>
      </c>
      <c r="BK128" s="4" t="s">
        <v>511</v>
      </c>
      <c r="BL128" t="s">
        <v>510</v>
      </c>
      <c r="BM128" s="3">
        <v>45473</v>
      </c>
      <c r="BN128" s="3">
        <v>45488</v>
      </c>
      <c r="BO128" t="s">
        <v>775</v>
      </c>
    </row>
    <row r="129" spans="1:67" x14ac:dyDescent="0.25">
      <c r="A129">
        <v>2024</v>
      </c>
      <c r="B129" s="3">
        <v>45383</v>
      </c>
      <c r="C129" s="3">
        <v>45473</v>
      </c>
      <c r="D129" t="s">
        <v>151</v>
      </c>
      <c r="E129" t="s">
        <v>157</v>
      </c>
      <c r="F129" t="s">
        <v>158</v>
      </c>
      <c r="G129" s="5" t="s">
        <v>773</v>
      </c>
      <c r="H129" s="5" t="s">
        <v>293</v>
      </c>
      <c r="I129" s="10" t="s">
        <v>774</v>
      </c>
      <c r="J129" t="s">
        <v>770</v>
      </c>
      <c r="K129">
        <v>63</v>
      </c>
      <c r="L129" s="5" t="s">
        <v>771</v>
      </c>
      <c r="M129" s="5" t="s">
        <v>771</v>
      </c>
      <c r="N129" s="5" t="s">
        <v>771</v>
      </c>
      <c r="O129" s="5" t="s">
        <v>771</v>
      </c>
      <c r="P129" s="5" t="s">
        <v>160</v>
      </c>
      <c r="Q129" s="6" t="s">
        <v>772</v>
      </c>
      <c r="R129" s="5" t="s">
        <v>168</v>
      </c>
      <c r="S129" s="5" t="s">
        <v>497</v>
      </c>
      <c r="T129" s="5">
        <v>10</v>
      </c>
      <c r="U129" s="5">
        <v>0</v>
      </c>
      <c r="V129" s="5" t="s">
        <v>193</v>
      </c>
      <c r="W129" s="5">
        <v>9</v>
      </c>
      <c r="X129" s="5" t="s">
        <v>499</v>
      </c>
      <c r="Y129" s="5">
        <v>9</v>
      </c>
      <c r="Z129" s="5" t="s">
        <v>499</v>
      </c>
      <c r="AA129" s="5" t="s">
        <v>498</v>
      </c>
      <c r="AB129" s="5" t="s">
        <v>498</v>
      </c>
      <c r="AC129" s="5" t="s">
        <v>226</v>
      </c>
      <c r="AD129" s="5">
        <v>6010</v>
      </c>
      <c r="AE129" s="5" t="s">
        <v>502</v>
      </c>
      <c r="AF129" s="5" t="s">
        <v>502</v>
      </c>
      <c r="AG129" s="5" t="s">
        <v>502</v>
      </c>
      <c r="AH129" s="5" t="s">
        <v>502</v>
      </c>
      <c r="AI129" s="6" t="s">
        <v>501</v>
      </c>
      <c r="AJ129" s="5" t="s">
        <v>500</v>
      </c>
      <c r="AK129" s="5" t="s">
        <v>773</v>
      </c>
      <c r="AL129" s="3">
        <v>45323</v>
      </c>
      <c r="AM129" s="3">
        <v>45323</v>
      </c>
      <c r="AN129" s="3">
        <v>45657</v>
      </c>
      <c r="AO129" s="5">
        <v>300000</v>
      </c>
      <c r="AP129" s="5">
        <v>300000</v>
      </c>
      <c r="AQ129" s="5">
        <v>300000</v>
      </c>
      <c r="AR129" s="5">
        <v>300000</v>
      </c>
      <c r="AS129" s="5" t="s">
        <v>509</v>
      </c>
      <c r="AT129" s="5" t="s">
        <v>508</v>
      </c>
      <c r="AU129" s="5" t="s">
        <v>507</v>
      </c>
      <c r="AV129" s="5" t="s">
        <v>770</v>
      </c>
      <c r="AW129">
        <v>0</v>
      </c>
      <c r="AX129" s="3">
        <v>45323</v>
      </c>
      <c r="AY129" s="3">
        <v>45657</v>
      </c>
      <c r="AZ129" s="10" t="s">
        <v>774</v>
      </c>
      <c r="BA129" s="4" t="s">
        <v>505</v>
      </c>
      <c r="BB129" s="5" t="s">
        <v>504</v>
      </c>
      <c r="BC129" s="5" t="s">
        <v>503</v>
      </c>
      <c r="BD129">
        <v>63</v>
      </c>
      <c r="BE129" t="s">
        <v>259</v>
      </c>
      <c r="BF129">
        <v>63</v>
      </c>
      <c r="BG129" s="5" t="s">
        <v>514</v>
      </c>
      <c r="BH129" s="4" t="s">
        <v>513</v>
      </c>
      <c r="BI129" s="4" t="s">
        <v>513</v>
      </c>
      <c r="BJ129" s="4" t="s">
        <v>512</v>
      </c>
      <c r="BK129" s="4" t="s">
        <v>511</v>
      </c>
      <c r="BL129" t="s">
        <v>510</v>
      </c>
      <c r="BM129" s="3">
        <v>45473</v>
      </c>
      <c r="BN129" s="3">
        <v>45488</v>
      </c>
      <c r="BO129" t="s">
        <v>775</v>
      </c>
    </row>
    <row r="130" spans="1:67" x14ac:dyDescent="0.25">
      <c r="A130">
        <v>2024</v>
      </c>
      <c r="B130" s="3">
        <v>45383</v>
      </c>
      <c r="C130" s="3">
        <v>45473</v>
      </c>
      <c r="D130" t="s">
        <v>151</v>
      </c>
      <c r="E130" t="s">
        <v>157</v>
      </c>
      <c r="F130" t="s">
        <v>158</v>
      </c>
      <c r="G130" s="5" t="s">
        <v>782</v>
      </c>
      <c r="H130" s="5" t="s">
        <v>293</v>
      </c>
      <c r="I130" s="11" t="s">
        <v>786</v>
      </c>
      <c r="J130" t="s">
        <v>696</v>
      </c>
      <c r="K130">
        <v>64</v>
      </c>
      <c r="L130" s="5" t="s">
        <v>776</v>
      </c>
      <c r="M130" s="5" t="s">
        <v>311</v>
      </c>
      <c r="N130" s="5" t="s">
        <v>777</v>
      </c>
      <c r="O130" s="5" t="s">
        <v>792</v>
      </c>
      <c r="P130" t="s">
        <v>160</v>
      </c>
      <c r="Q130" s="6" t="s">
        <v>795</v>
      </c>
      <c r="R130" s="5" t="s">
        <v>168</v>
      </c>
      <c r="S130" s="5" t="s">
        <v>497</v>
      </c>
      <c r="T130" s="5">
        <v>10</v>
      </c>
      <c r="U130" s="5">
        <v>0</v>
      </c>
      <c r="V130" s="5" t="s">
        <v>193</v>
      </c>
      <c r="W130" s="5">
        <v>9</v>
      </c>
      <c r="X130" s="5" t="s">
        <v>499</v>
      </c>
      <c r="Y130" s="5">
        <v>9</v>
      </c>
      <c r="Z130" s="5" t="s">
        <v>499</v>
      </c>
      <c r="AA130" s="5" t="s">
        <v>498</v>
      </c>
      <c r="AB130" s="5" t="s">
        <v>498</v>
      </c>
      <c r="AC130" s="5" t="s">
        <v>226</v>
      </c>
      <c r="AD130" s="5">
        <v>6010</v>
      </c>
      <c r="AE130" s="5" t="s">
        <v>502</v>
      </c>
      <c r="AF130" s="5" t="s">
        <v>502</v>
      </c>
      <c r="AG130" s="5" t="s">
        <v>502</v>
      </c>
      <c r="AH130" s="5" t="s">
        <v>502</v>
      </c>
      <c r="AI130" s="6" t="s">
        <v>501</v>
      </c>
      <c r="AJ130" s="5" t="s">
        <v>500</v>
      </c>
      <c r="AK130" s="5" t="s">
        <v>782</v>
      </c>
      <c r="AL130" s="3">
        <v>45444</v>
      </c>
      <c r="AM130" s="3">
        <v>45444</v>
      </c>
      <c r="AN130" s="3">
        <v>45488</v>
      </c>
      <c r="AO130">
        <v>10000</v>
      </c>
      <c r="AP130">
        <v>9137.93</v>
      </c>
      <c r="AQ130">
        <v>10000</v>
      </c>
      <c r="AR130">
        <v>9137.93</v>
      </c>
      <c r="AS130" s="5" t="s">
        <v>509</v>
      </c>
      <c r="AT130" s="5" t="s">
        <v>508</v>
      </c>
      <c r="AU130" s="5" t="s">
        <v>507</v>
      </c>
      <c r="AV130" t="s">
        <v>696</v>
      </c>
      <c r="AW130">
        <v>0</v>
      </c>
      <c r="AX130" s="3">
        <v>45444</v>
      </c>
      <c r="AY130" s="3">
        <v>45488</v>
      </c>
      <c r="AZ130" s="11" t="s">
        <v>786</v>
      </c>
      <c r="BA130" s="4" t="s">
        <v>505</v>
      </c>
      <c r="BB130" s="5" t="s">
        <v>504</v>
      </c>
      <c r="BC130" s="5" t="s">
        <v>503</v>
      </c>
      <c r="BD130">
        <v>64</v>
      </c>
      <c r="BE130" t="s">
        <v>259</v>
      </c>
      <c r="BF130">
        <v>64</v>
      </c>
      <c r="BG130" s="5" t="s">
        <v>514</v>
      </c>
      <c r="BH130" s="4" t="s">
        <v>513</v>
      </c>
      <c r="BI130" s="4" t="s">
        <v>513</v>
      </c>
      <c r="BJ130" s="4" t="s">
        <v>512</v>
      </c>
      <c r="BK130" s="4" t="s">
        <v>511</v>
      </c>
      <c r="BL130" t="s">
        <v>510</v>
      </c>
      <c r="BM130" s="3">
        <v>45473</v>
      </c>
      <c r="BN130" s="3">
        <v>45488</v>
      </c>
      <c r="BO130" t="s">
        <v>775</v>
      </c>
    </row>
    <row r="131" spans="1:67" x14ac:dyDescent="0.25">
      <c r="A131">
        <v>2024</v>
      </c>
      <c r="B131" s="3">
        <v>45383</v>
      </c>
      <c r="C131" s="3">
        <v>45473</v>
      </c>
      <c r="D131" t="s">
        <v>151</v>
      </c>
      <c r="E131" t="s">
        <v>157</v>
      </c>
      <c r="F131" t="s">
        <v>158</v>
      </c>
      <c r="G131" s="5" t="s">
        <v>783</v>
      </c>
      <c r="H131" s="5" t="s">
        <v>293</v>
      </c>
      <c r="I131" s="11" t="s">
        <v>787</v>
      </c>
      <c r="J131" t="s">
        <v>680</v>
      </c>
      <c r="K131">
        <v>65</v>
      </c>
      <c r="L131" s="5" t="s">
        <v>778</v>
      </c>
      <c r="M131" s="5" t="s">
        <v>779</v>
      </c>
      <c r="N131" s="5" t="s">
        <v>238</v>
      </c>
      <c r="O131" s="5" t="s">
        <v>793</v>
      </c>
      <c r="P131" t="s">
        <v>161</v>
      </c>
      <c r="Q131" s="6" t="s">
        <v>796</v>
      </c>
      <c r="R131" s="5" t="s">
        <v>168</v>
      </c>
      <c r="S131" s="5" t="s">
        <v>497</v>
      </c>
      <c r="T131" s="5">
        <v>10</v>
      </c>
      <c r="U131" s="5">
        <v>0</v>
      </c>
      <c r="V131" s="5" t="s">
        <v>193</v>
      </c>
      <c r="W131" s="5">
        <v>9</v>
      </c>
      <c r="X131" s="5" t="s">
        <v>499</v>
      </c>
      <c r="Y131" s="5">
        <v>9</v>
      </c>
      <c r="Z131" s="5" t="s">
        <v>499</v>
      </c>
      <c r="AA131" s="5" t="s">
        <v>498</v>
      </c>
      <c r="AB131" s="5" t="s">
        <v>498</v>
      </c>
      <c r="AC131" s="5" t="s">
        <v>226</v>
      </c>
      <c r="AD131" s="5">
        <v>6010</v>
      </c>
      <c r="AE131" s="5" t="s">
        <v>502</v>
      </c>
      <c r="AF131" s="5" t="s">
        <v>502</v>
      </c>
      <c r="AG131" s="5" t="s">
        <v>502</v>
      </c>
      <c r="AH131" s="5" t="s">
        <v>502</v>
      </c>
      <c r="AI131" s="6" t="s">
        <v>501</v>
      </c>
      <c r="AJ131" s="5" t="s">
        <v>500</v>
      </c>
      <c r="AK131" s="5" t="s">
        <v>783</v>
      </c>
      <c r="AL131" s="3">
        <v>45352</v>
      </c>
      <c r="AM131" s="3">
        <v>45352</v>
      </c>
      <c r="AN131" s="3">
        <v>45488</v>
      </c>
      <c r="AO131">
        <v>18460</v>
      </c>
      <c r="AP131">
        <v>18261.080000000002</v>
      </c>
      <c r="AQ131">
        <v>18460</v>
      </c>
      <c r="AR131">
        <v>18261.080000000002</v>
      </c>
      <c r="AS131" s="5" t="s">
        <v>509</v>
      </c>
      <c r="AT131" s="5" t="s">
        <v>508</v>
      </c>
      <c r="AU131" s="5" t="s">
        <v>507</v>
      </c>
      <c r="AV131" t="s">
        <v>680</v>
      </c>
      <c r="AW131">
        <v>0</v>
      </c>
      <c r="AX131" s="3">
        <v>45352</v>
      </c>
      <c r="AY131" s="3">
        <v>45488</v>
      </c>
      <c r="AZ131" s="11" t="s">
        <v>787</v>
      </c>
      <c r="BA131" s="4" t="s">
        <v>505</v>
      </c>
      <c r="BB131" s="5" t="s">
        <v>504</v>
      </c>
      <c r="BC131" s="5" t="s">
        <v>503</v>
      </c>
      <c r="BD131">
        <v>65</v>
      </c>
      <c r="BE131" t="s">
        <v>259</v>
      </c>
      <c r="BF131">
        <v>65</v>
      </c>
      <c r="BG131" s="5" t="s">
        <v>514</v>
      </c>
      <c r="BH131" s="4" t="s">
        <v>513</v>
      </c>
      <c r="BI131" s="4" t="s">
        <v>513</v>
      </c>
      <c r="BJ131" s="4" t="s">
        <v>512</v>
      </c>
      <c r="BK131" s="4" t="s">
        <v>511</v>
      </c>
      <c r="BL131" t="s">
        <v>510</v>
      </c>
      <c r="BM131" s="3">
        <v>45473</v>
      </c>
      <c r="BN131" s="3">
        <v>45488</v>
      </c>
      <c r="BO131" t="s">
        <v>775</v>
      </c>
    </row>
    <row r="132" spans="1:67" x14ac:dyDescent="0.25">
      <c r="A132">
        <v>2024</v>
      </c>
      <c r="B132" s="3">
        <v>45383</v>
      </c>
      <c r="C132" s="3">
        <v>45473</v>
      </c>
      <c r="D132" t="s">
        <v>151</v>
      </c>
      <c r="E132" t="s">
        <v>157</v>
      </c>
      <c r="F132" t="s">
        <v>158</v>
      </c>
      <c r="G132" s="5" t="s">
        <v>784</v>
      </c>
      <c r="H132" s="5" t="s">
        <v>293</v>
      </c>
      <c r="I132" s="11" t="s">
        <v>788</v>
      </c>
      <c r="J132" t="s">
        <v>790</v>
      </c>
      <c r="K132">
        <v>66</v>
      </c>
      <c r="L132" s="5" t="s">
        <v>780</v>
      </c>
      <c r="M132" s="5" t="s">
        <v>359</v>
      </c>
      <c r="N132" s="5" t="s">
        <v>302</v>
      </c>
      <c r="O132" s="5" t="s">
        <v>794</v>
      </c>
      <c r="P132" t="s">
        <v>160</v>
      </c>
      <c r="Q132" s="6" t="s">
        <v>797</v>
      </c>
      <c r="R132" s="5" t="s">
        <v>168</v>
      </c>
      <c r="S132" s="5" t="s">
        <v>497</v>
      </c>
      <c r="T132" s="5">
        <v>10</v>
      </c>
      <c r="U132" s="5">
        <v>0</v>
      </c>
      <c r="V132" s="5" t="s">
        <v>193</v>
      </c>
      <c r="W132" s="5">
        <v>9</v>
      </c>
      <c r="X132" s="5" t="s">
        <v>499</v>
      </c>
      <c r="Y132" s="5">
        <v>9</v>
      </c>
      <c r="Z132" s="5" t="s">
        <v>499</v>
      </c>
      <c r="AA132" s="5" t="s">
        <v>498</v>
      </c>
      <c r="AB132" s="5" t="s">
        <v>498</v>
      </c>
      <c r="AC132" s="5" t="s">
        <v>226</v>
      </c>
      <c r="AD132" s="5">
        <v>6010</v>
      </c>
      <c r="AE132" s="5" t="s">
        <v>502</v>
      </c>
      <c r="AF132" s="5" t="s">
        <v>502</v>
      </c>
      <c r="AG132" s="5" t="s">
        <v>502</v>
      </c>
      <c r="AH132" s="5" t="s">
        <v>502</v>
      </c>
      <c r="AI132" s="6" t="s">
        <v>501</v>
      </c>
      <c r="AJ132" s="5" t="s">
        <v>500</v>
      </c>
      <c r="AK132" s="5" t="s">
        <v>784</v>
      </c>
      <c r="AL132" s="3">
        <v>45398</v>
      </c>
      <c r="AM132" s="3">
        <v>45398</v>
      </c>
      <c r="AN132" s="3">
        <v>45488</v>
      </c>
      <c r="AO132">
        <v>14000</v>
      </c>
      <c r="AP132">
        <v>13849.14</v>
      </c>
      <c r="AQ132">
        <v>14000</v>
      </c>
      <c r="AR132">
        <v>13849.14</v>
      </c>
      <c r="AS132" s="5" t="s">
        <v>509</v>
      </c>
      <c r="AT132" s="5" t="s">
        <v>508</v>
      </c>
      <c r="AU132" s="5" t="s">
        <v>507</v>
      </c>
      <c r="AV132" t="s">
        <v>790</v>
      </c>
      <c r="AW132">
        <v>0</v>
      </c>
      <c r="AX132" s="3">
        <v>45398</v>
      </c>
      <c r="AY132" s="3">
        <v>45488</v>
      </c>
      <c r="AZ132" s="11" t="s">
        <v>788</v>
      </c>
      <c r="BA132" s="4" t="s">
        <v>505</v>
      </c>
      <c r="BB132" s="5" t="s">
        <v>504</v>
      </c>
      <c r="BC132" s="5" t="s">
        <v>503</v>
      </c>
      <c r="BD132">
        <v>66</v>
      </c>
      <c r="BE132" t="s">
        <v>259</v>
      </c>
      <c r="BF132">
        <v>66</v>
      </c>
      <c r="BG132" s="5" t="s">
        <v>514</v>
      </c>
      <c r="BH132" s="4" t="s">
        <v>513</v>
      </c>
      <c r="BI132" s="4" t="s">
        <v>513</v>
      </c>
      <c r="BJ132" s="4" t="s">
        <v>512</v>
      </c>
      <c r="BK132" s="4" t="s">
        <v>511</v>
      </c>
      <c r="BL132" t="s">
        <v>510</v>
      </c>
      <c r="BM132" s="3">
        <v>45473</v>
      </c>
      <c r="BN132" s="3">
        <v>45488</v>
      </c>
      <c r="BO132" t="s">
        <v>775</v>
      </c>
    </row>
    <row r="133" spans="1:67" x14ac:dyDescent="0.25">
      <c r="A133">
        <v>2024</v>
      </c>
      <c r="B133" s="3">
        <v>45383</v>
      </c>
      <c r="C133" s="3">
        <v>45473</v>
      </c>
      <c r="D133" t="s">
        <v>151</v>
      </c>
      <c r="E133" t="s">
        <v>157</v>
      </c>
      <c r="F133" t="s">
        <v>158</v>
      </c>
      <c r="G133" s="5" t="s">
        <v>785</v>
      </c>
      <c r="H133" s="5" t="s">
        <v>293</v>
      </c>
      <c r="I133" s="11" t="s">
        <v>789</v>
      </c>
      <c r="J133" t="s">
        <v>791</v>
      </c>
      <c r="K133">
        <v>67</v>
      </c>
      <c r="L133" s="5" t="s">
        <v>781</v>
      </c>
      <c r="M133" s="5" t="s">
        <v>411</v>
      </c>
      <c r="N133" s="5" t="s">
        <v>410</v>
      </c>
      <c r="O133" s="5" t="s">
        <v>409</v>
      </c>
      <c r="P133" t="s">
        <v>160</v>
      </c>
      <c r="Q133" s="6" t="s">
        <v>483</v>
      </c>
      <c r="R133" s="5" t="s">
        <v>168</v>
      </c>
      <c r="S133" s="5" t="s">
        <v>497</v>
      </c>
      <c r="T133" s="5">
        <v>10</v>
      </c>
      <c r="U133" s="5">
        <v>0</v>
      </c>
      <c r="V133" s="5" t="s">
        <v>193</v>
      </c>
      <c r="W133" s="5">
        <v>9</v>
      </c>
      <c r="X133" s="5" t="s">
        <v>499</v>
      </c>
      <c r="Y133" s="5">
        <v>9</v>
      </c>
      <c r="Z133" s="5" t="s">
        <v>499</v>
      </c>
      <c r="AA133" s="5" t="s">
        <v>498</v>
      </c>
      <c r="AB133" s="5" t="s">
        <v>498</v>
      </c>
      <c r="AC133" s="5" t="s">
        <v>226</v>
      </c>
      <c r="AD133" s="5">
        <v>6010</v>
      </c>
      <c r="AE133" s="5" t="s">
        <v>502</v>
      </c>
      <c r="AF133" s="5" t="s">
        <v>502</v>
      </c>
      <c r="AG133" s="5" t="s">
        <v>502</v>
      </c>
      <c r="AH133" s="5" t="s">
        <v>502</v>
      </c>
      <c r="AI133" s="6" t="s">
        <v>501</v>
      </c>
      <c r="AJ133" s="5" t="s">
        <v>500</v>
      </c>
      <c r="AK133" s="5" t="s">
        <v>785</v>
      </c>
      <c r="AL133" s="3">
        <v>45398</v>
      </c>
      <c r="AM133" s="3">
        <v>45398</v>
      </c>
      <c r="AN133" s="3">
        <v>45488</v>
      </c>
      <c r="AO133">
        <v>25000</v>
      </c>
      <c r="AP133">
        <v>22844.83</v>
      </c>
      <c r="AQ133">
        <v>25000</v>
      </c>
      <c r="AR133">
        <v>22844.83</v>
      </c>
      <c r="AS133" s="5" t="s">
        <v>509</v>
      </c>
      <c r="AT133" s="5" t="s">
        <v>508</v>
      </c>
      <c r="AU133" s="5" t="s">
        <v>507</v>
      </c>
      <c r="AV133" t="s">
        <v>791</v>
      </c>
      <c r="AW133">
        <v>0</v>
      </c>
      <c r="AX133" s="3">
        <v>45398</v>
      </c>
      <c r="AY133" s="3">
        <v>45488</v>
      </c>
      <c r="AZ133" s="11" t="s">
        <v>789</v>
      </c>
      <c r="BA133" s="4" t="s">
        <v>505</v>
      </c>
      <c r="BB133" s="5" t="s">
        <v>504</v>
      </c>
      <c r="BC133" s="5" t="s">
        <v>503</v>
      </c>
      <c r="BD133">
        <v>67</v>
      </c>
      <c r="BE133" t="s">
        <v>259</v>
      </c>
      <c r="BF133">
        <v>67</v>
      </c>
      <c r="BG133" s="5" t="s">
        <v>514</v>
      </c>
      <c r="BH133" s="4" t="s">
        <v>513</v>
      </c>
      <c r="BI133" s="4" t="s">
        <v>513</v>
      </c>
      <c r="BJ133" s="4" t="s">
        <v>512</v>
      </c>
      <c r="BK133" s="4" t="s">
        <v>511</v>
      </c>
      <c r="BL133" t="s">
        <v>510</v>
      </c>
      <c r="BM133" s="3">
        <v>45473</v>
      </c>
      <c r="BN133" s="3">
        <v>45488</v>
      </c>
      <c r="BO133" t="s">
        <v>775</v>
      </c>
    </row>
    <row r="134" spans="1:67" x14ac:dyDescent="0.25">
      <c r="A134">
        <v>2024</v>
      </c>
      <c r="B134" s="15">
        <v>45474</v>
      </c>
      <c r="C134" s="15">
        <v>45565</v>
      </c>
      <c r="D134" t="s">
        <v>151</v>
      </c>
      <c r="E134" t="s">
        <v>157</v>
      </c>
      <c r="F134" t="s">
        <v>158</v>
      </c>
      <c r="G134" s="5" t="s">
        <v>534</v>
      </c>
      <c r="H134" s="5" t="s">
        <v>293</v>
      </c>
      <c r="I134" s="4" t="s">
        <v>583</v>
      </c>
      <c r="J134" t="s">
        <v>663</v>
      </c>
      <c r="K134">
        <v>1</v>
      </c>
      <c r="L134" s="5" t="s">
        <v>458</v>
      </c>
      <c r="M134" s="5" t="s">
        <v>457</v>
      </c>
      <c r="N134" s="5" t="s">
        <v>456</v>
      </c>
      <c r="O134" s="5" t="s">
        <v>455</v>
      </c>
      <c r="P134" t="s">
        <v>160</v>
      </c>
      <c r="Q134" s="6" t="s">
        <v>496</v>
      </c>
      <c r="R134" t="s">
        <v>168</v>
      </c>
      <c r="S134" s="5" t="s">
        <v>497</v>
      </c>
      <c r="T134" s="5">
        <v>10</v>
      </c>
      <c r="U134" s="5">
        <v>0</v>
      </c>
      <c r="V134" t="s">
        <v>193</v>
      </c>
      <c r="W134" s="5">
        <v>9</v>
      </c>
      <c r="X134" s="5" t="s">
        <v>499</v>
      </c>
      <c r="Y134" s="5">
        <v>9</v>
      </c>
      <c r="Z134" s="5" t="s">
        <v>499</v>
      </c>
      <c r="AA134" s="5" t="s">
        <v>498</v>
      </c>
      <c r="AB134" s="5" t="s">
        <v>498</v>
      </c>
      <c r="AC134" t="s">
        <v>226</v>
      </c>
      <c r="AD134" s="5">
        <v>6010</v>
      </c>
      <c r="AE134" s="5" t="s">
        <v>502</v>
      </c>
      <c r="AF134" s="5" t="s">
        <v>502</v>
      </c>
      <c r="AG134" s="5" t="s">
        <v>502</v>
      </c>
      <c r="AH134" s="5" t="s">
        <v>502</v>
      </c>
      <c r="AI134" s="6" t="s">
        <v>501</v>
      </c>
      <c r="AJ134" s="5" t="s">
        <v>500</v>
      </c>
      <c r="AK134" s="5" t="s">
        <v>534</v>
      </c>
      <c r="AL134" s="3">
        <v>45293</v>
      </c>
      <c r="AM134" s="3">
        <v>45293</v>
      </c>
      <c r="AN134" s="3">
        <v>45473</v>
      </c>
      <c r="AO134" s="5">
        <v>18460</v>
      </c>
      <c r="AP134" s="5">
        <v>16868.62</v>
      </c>
      <c r="AQ134" s="5">
        <v>18460</v>
      </c>
      <c r="AR134" s="5">
        <v>16868.62</v>
      </c>
      <c r="AS134" s="5" t="s">
        <v>509</v>
      </c>
      <c r="AT134" s="5" t="s">
        <v>508</v>
      </c>
      <c r="AU134" s="5" t="s">
        <v>507</v>
      </c>
      <c r="AV134" s="5" t="s">
        <v>663</v>
      </c>
      <c r="AW134">
        <v>0</v>
      </c>
      <c r="AX134" s="3">
        <v>45293</v>
      </c>
      <c r="AY134" s="3">
        <v>45473</v>
      </c>
      <c r="AZ134" s="4" t="s">
        <v>583</v>
      </c>
      <c r="BA134" s="4" t="s">
        <v>505</v>
      </c>
      <c r="BB134" s="5" t="s">
        <v>504</v>
      </c>
      <c r="BC134" s="5" t="s">
        <v>503</v>
      </c>
      <c r="BD134">
        <v>1</v>
      </c>
      <c r="BE134" t="s">
        <v>259</v>
      </c>
      <c r="BF134">
        <v>1</v>
      </c>
      <c r="BG134" s="5" t="s">
        <v>514</v>
      </c>
      <c r="BH134" s="4" t="s">
        <v>513</v>
      </c>
      <c r="BI134" s="4" t="s">
        <v>513</v>
      </c>
      <c r="BJ134" s="4" t="s">
        <v>512</v>
      </c>
      <c r="BK134" s="4" t="s">
        <v>511</v>
      </c>
      <c r="BL134" t="s">
        <v>510</v>
      </c>
      <c r="BM134" s="15">
        <v>45595</v>
      </c>
      <c r="BN134" s="15">
        <v>45580</v>
      </c>
      <c r="BO134" s="16" t="s">
        <v>810</v>
      </c>
    </row>
    <row r="135" spans="1:67" x14ac:dyDescent="0.25">
      <c r="A135">
        <v>2024</v>
      </c>
      <c r="B135" s="15">
        <v>45474</v>
      </c>
      <c r="C135" s="15">
        <v>45565</v>
      </c>
      <c r="D135" t="s">
        <v>151</v>
      </c>
      <c r="E135" t="s">
        <v>157</v>
      </c>
      <c r="F135" t="s">
        <v>158</v>
      </c>
      <c r="G135" s="5" t="s">
        <v>535</v>
      </c>
      <c r="H135" s="5" t="s">
        <v>293</v>
      </c>
      <c r="I135" s="4" t="s">
        <v>584</v>
      </c>
      <c r="J135" t="s">
        <v>664</v>
      </c>
      <c r="K135">
        <v>2</v>
      </c>
      <c r="L135" s="5" t="s">
        <v>454</v>
      </c>
      <c r="M135" s="5" t="s">
        <v>453</v>
      </c>
      <c r="N135" s="5" t="s">
        <v>452</v>
      </c>
      <c r="O135" s="5" t="s">
        <v>451</v>
      </c>
      <c r="P135" t="s">
        <v>161</v>
      </c>
      <c r="Q135" s="6" t="s">
        <v>495</v>
      </c>
      <c r="R135" t="s">
        <v>168</v>
      </c>
      <c r="S135" s="5" t="s">
        <v>497</v>
      </c>
      <c r="T135" s="5">
        <v>10</v>
      </c>
      <c r="U135" s="5">
        <v>0</v>
      </c>
      <c r="V135" t="s">
        <v>193</v>
      </c>
      <c r="W135" s="5">
        <v>9</v>
      </c>
      <c r="X135" s="5" t="s">
        <v>499</v>
      </c>
      <c r="Y135" s="5">
        <v>9</v>
      </c>
      <c r="Z135" s="5" t="s">
        <v>499</v>
      </c>
      <c r="AA135" s="5" t="s">
        <v>498</v>
      </c>
      <c r="AB135" s="5" t="s">
        <v>498</v>
      </c>
      <c r="AC135" t="s">
        <v>226</v>
      </c>
      <c r="AD135" s="5">
        <v>6010</v>
      </c>
      <c r="AE135" s="5" t="s">
        <v>502</v>
      </c>
      <c r="AF135" s="5" t="s">
        <v>502</v>
      </c>
      <c r="AG135" s="5" t="s">
        <v>502</v>
      </c>
      <c r="AH135" s="5" t="s">
        <v>502</v>
      </c>
      <c r="AI135" s="6" t="s">
        <v>501</v>
      </c>
      <c r="AJ135" s="5" t="s">
        <v>500</v>
      </c>
      <c r="AK135" s="5" t="s">
        <v>535</v>
      </c>
      <c r="AL135" s="3">
        <v>45293</v>
      </c>
      <c r="AM135" s="3">
        <v>45293</v>
      </c>
      <c r="AN135" s="3">
        <v>45473</v>
      </c>
      <c r="AO135" s="5">
        <v>2026.72</v>
      </c>
      <c r="AP135" s="5">
        <v>21228.33</v>
      </c>
      <c r="AQ135" s="5">
        <v>2026.72</v>
      </c>
      <c r="AR135" s="5">
        <v>21228.33</v>
      </c>
      <c r="AS135" s="5" t="s">
        <v>509</v>
      </c>
      <c r="AT135" s="5" t="s">
        <v>508</v>
      </c>
      <c r="AU135" s="5" t="s">
        <v>507</v>
      </c>
      <c r="AV135" s="5" t="s">
        <v>664</v>
      </c>
      <c r="AW135">
        <v>0</v>
      </c>
      <c r="AX135" s="3">
        <v>45293</v>
      </c>
      <c r="AY135" s="3">
        <v>45473</v>
      </c>
      <c r="AZ135" s="4" t="s">
        <v>584</v>
      </c>
      <c r="BA135" s="4" t="s">
        <v>505</v>
      </c>
      <c r="BB135" s="5" t="s">
        <v>504</v>
      </c>
      <c r="BC135" s="5" t="s">
        <v>503</v>
      </c>
      <c r="BD135">
        <v>2</v>
      </c>
      <c r="BE135" t="s">
        <v>259</v>
      </c>
      <c r="BF135">
        <v>2</v>
      </c>
      <c r="BG135" s="5" t="s">
        <v>514</v>
      </c>
      <c r="BH135" s="4" t="s">
        <v>513</v>
      </c>
      <c r="BI135" s="4" t="s">
        <v>513</v>
      </c>
      <c r="BJ135" s="4" t="s">
        <v>512</v>
      </c>
      <c r="BK135" s="4" t="s">
        <v>511</v>
      </c>
      <c r="BL135" t="s">
        <v>510</v>
      </c>
      <c r="BM135" s="15">
        <v>45595</v>
      </c>
      <c r="BN135" s="15">
        <v>45580</v>
      </c>
      <c r="BO135" s="16" t="s">
        <v>810</v>
      </c>
    </row>
    <row r="136" spans="1:67" x14ac:dyDescent="0.25">
      <c r="A136">
        <v>2024</v>
      </c>
      <c r="B136" s="15">
        <v>45474</v>
      </c>
      <c r="C136" s="15">
        <v>45565</v>
      </c>
      <c r="D136" t="s">
        <v>151</v>
      </c>
      <c r="E136" t="s">
        <v>157</v>
      </c>
      <c r="F136" t="s">
        <v>158</v>
      </c>
      <c r="G136" s="5" t="s">
        <v>536</v>
      </c>
      <c r="H136" s="5" t="s">
        <v>293</v>
      </c>
      <c r="I136" s="4" t="s">
        <v>585</v>
      </c>
      <c r="J136" t="s">
        <v>665</v>
      </c>
      <c r="K136">
        <v>3</v>
      </c>
      <c r="L136" s="5" t="s">
        <v>300</v>
      </c>
      <c r="M136" s="5" t="s">
        <v>299</v>
      </c>
      <c r="N136" s="5" t="s">
        <v>298</v>
      </c>
      <c r="O136" s="5" t="s">
        <v>297</v>
      </c>
      <c r="P136" t="s">
        <v>161</v>
      </c>
      <c r="Q136" s="6" t="s">
        <v>636</v>
      </c>
      <c r="R136" t="s">
        <v>168</v>
      </c>
      <c r="S136" s="5" t="s">
        <v>497</v>
      </c>
      <c r="T136" s="5">
        <v>10</v>
      </c>
      <c r="U136" s="5">
        <v>0</v>
      </c>
      <c r="V136" t="s">
        <v>193</v>
      </c>
      <c r="W136" s="5">
        <v>9</v>
      </c>
      <c r="X136" s="5" t="s">
        <v>499</v>
      </c>
      <c r="Y136" s="5">
        <v>9</v>
      </c>
      <c r="Z136" s="5" t="s">
        <v>499</v>
      </c>
      <c r="AA136" s="5" t="s">
        <v>498</v>
      </c>
      <c r="AB136" s="5" t="s">
        <v>498</v>
      </c>
      <c r="AC136" t="s">
        <v>226</v>
      </c>
      <c r="AD136" s="5">
        <v>6010</v>
      </c>
      <c r="AE136" s="5" t="s">
        <v>502</v>
      </c>
      <c r="AF136" s="5" t="s">
        <v>502</v>
      </c>
      <c r="AG136" s="5" t="s">
        <v>502</v>
      </c>
      <c r="AH136" s="5" t="s">
        <v>502</v>
      </c>
      <c r="AI136" s="6" t="s">
        <v>501</v>
      </c>
      <c r="AJ136" s="5" t="s">
        <v>500</v>
      </c>
      <c r="AK136" s="5" t="s">
        <v>536</v>
      </c>
      <c r="AL136" s="3">
        <v>45293</v>
      </c>
      <c r="AM136" s="3">
        <v>45293</v>
      </c>
      <c r="AN136" s="3">
        <v>45473</v>
      </c>
      <c r="AO136" s="5">
        <v>20026.72</v>
      </c>
      <c r="AP136" s="5">
        <v>22980.62</v>
      </c>
      <c r="AQ136" s="5">
        <v>20026.72</v>
      </c>
      <c r="AR136" s="5">
        <v>22980.62</v>
      </c>
      <c r="AS136" s="5" t="s">
        <v>509</v>
      </c>
      <c r="AT136" s="5" t="s">
        <v>508</v>
      </c>
      <c r="AU136" s="5" t="s">
        <v>507</v>
      </c>
      <c r="AV136" s="5" t="s">
        <v>665</v>
      </c>
      <c r="AW136">
        <v>0</v>
      </c>
      <c r="AX136" s="3">
        <v>45293</v>
      </c>
      <c r="AY136" s="3">
        <v>45473</v>
      </c>
      <c r="AZ136" s="4" t="s">
        <v>585</v>
      </c>
      <c r="BA136" s="4" t="s">
        <v>505</v>
      </c>
      <c r="BB136" s="5" t="s">
        <v>504</v>
      </c>
      <c r="BC136" s="5" t="s">
        <v>503</v>
      </c>
      <c r="BD136">
        <v>3</v>
      </c>
      <c r="BE136" t="s">
        <v>259</v>
      </c>
      <c r="BF136">
        <v>3</v>
      </c>
      <c r="BG136" s="5" t="s">
        <v>514</v>
      </c>
      <c r="BH136" s="4" t="s">
        <v>513</v>
      </c>
      <c r="BI136" s="4" t="s">
        <v>513</v>
      </c>
      <c r="BJ136" s="4" t="s">
        <v>512</v>
      </c>
      <c r="BK136" s="4" t="s">
        <v>511</v>
      </c>
      <c r="BL136" t="s">
        <v>510</v>
      </c>
      <c r="BM136" s="15">
        <v>45595</v>
      </c>
      <c r="BN136" s="15">
        <v>45580</v>
      </c>
      <c r="BO136" s="16" t="s">
        <v>810</v>
      </c>
    </row>
    <row r="137" spans="1:67" x14ac:dyDescent="0.25">
      <c r="A137">
        <v>2024</v>
      </c>
      <c r="B137" s="15">
        <v>45474</v>
      </c>
      <c r="C137" s="15">
        <v>45565</v>
      </c>
      <c r="D137" t="s">
        <v>151</v>
      </c>
      <c r="E137" t="s">
        <v>157</v>
      </c>
      <c r="F137" t="s">
        <v>158</v>
      </c>
      <c r="G137" s="5" t="s">
        <v>537</v>
      </c>
      <c r="H137" s="5" t="s">
        <v>293</v>
      </c>
      <c r="I137" s="4" t="s">
        <v>586</v>
      </c>
      <c r="J137" t="s">
        <v>666</v>
      </c>
      <c r="K137">
        <v>4</v>
      </c>
      <c r="L137" s="5" t="s">
        <v>450</v>
      </c>
      <c r="M137" s="5" t="s">
        <v>449</v>
      </c>
      <c r="N137" s="5" t="s">
        <v>448</v>
      </c>
      <c r="O137" s="5" t="s">
        <v>447</v>
      </c>
      <c r="P137" t="s">
        <v>160</v>
      </c>
      <c r="Q137" s="6" t="s">
        <v>494</v>
      </c>
      <c r="R137" t="s">
        <v>168</v>
      </c>
      <c r="S137" s="5" t="s">
        <v>497</v>
      </c>
      <c r="T137" s="5">
        <v>10</v>
      </c>
      <c r="U137" s="5">
        <v>0</v>
      </c>
      <c r="V137" t="s">
        <v>193</v>
      </c>
      <c r="W137" s="5">
        <v>9</v>
      </c>
      <c r="X137" s="5" t="s">
        <v>499</v>
      </c>
      <c r="Y137" s="5">
        <v>9</v>
      </c>
      <c r="Z137" s="5" t="s">
        <v>499</v>
      </c>
      <c r="AA137" s="5" t="s">
        <v>498</v>
      </c>
      <c r="AB137" s="5" t="s">
        <v>498</v>
      </c>
      <c r="AC137" t="s">
        <v>226</v>
      </c>
      <c r="AD137" s="5">
        <v>6010</v>
      </c>
      <c r="AE137" s="5" t="s">
        <v>502</v>
      </c>
      <c r="AF137" s="5" t="s">
        <v>502</v>
      </c>
      <c r="AG137" s="5" t="s">
        <v>502</v>
      </c>
      <c r="AH137" s="5" t="s">
        <v>502</v>
      </c>
      <c r="AI137" s="6" t="s">
        <v>501</v>
      </c>
      <c r="AJ137" s="5" t="s">
        <v>500</v>
      </c>
      <c r="AK137" s="5" t="s">
        <v>537</v>
      </c>
      <c r="AL137" s="9">
        <v>45307</v>
      </c>
      <c r="AM137" s="9">
        <v>45307</v>
      </c>
      <c r="AN137" s="3">
        <v>45488</v>
      </c>
      <c r="AO137" s="5">
        <v>18460</v>
      </c>
      <c r="AP137" s="5">
        <v>16868.62</v>
      </c>
      <c r="AQ137" s="5">
        <v>18460</v>
      </c>
      <c r="AR137" s="5">
        <v>16868.62</v>
      </c>
      <c r="AS137" s="5" t="s">
        <v>509</v>
      </c>
      <c r="AT137" s="5" t="s">
        <v>508</v>
      </c>
      <c r="AU137" s="5" t="s">
        <v>507</v>
      </c>
      <c r="AV137" s="5" t="s">
        <v>666</v>
      </c>
      <c r="AW137">
        <v>0</v>
      </c>
      <c r="AX137" s="9">
        <v>45307</v>
      </c>
      <c r="AY137" s="3">
        <v>45488</v>
      </c>
      <c r="AZ137" s="4" t="s">
        <v>586</v>
      </c>
      <c r="BA137" s="4" t="s">
        <v>505</v>
      </c>
      <c r="BB137" s="5" t="s">
        <v>504</v>
      </c>
      <c r="BC137" s="5" t="s">
        <v>503</v>
      </c>
      <c r="BD137">
        <v>4</v>
      </c>
      <c r="BE137" t="s">
        <v>259</v>
      </c>
      <c r="BF137">
        <v>4</v>
      </c>
      <c r="BG137" s="5" t="s">
        <v>514</v>
      </c>
      <c r="BH137" s="4" t="s">
        <v>513</v>
      </c>
      <c r="BI137" s="4" t="s">
        <v>513</v>
      </c>
      <c r="BJ137" s="4" t="s">
        <v>512</v>
      </c>
      <c r="BK137" s="4" t="s">
        <v>511</v>
      </c>
      <c r="BL137" t="s">
        <v>510</v>
      </c>
      <c r="BM137" s="15">
        <v>45595</v>
      </c>
      <c r="BN137" s="15">
        <v>45580</v>
      </c>
      <c r="BO137" s="16" t="s">
        <v>810</v>
      </c>
    </row>
    <row r="138" spans="1:67" x14ac:dyDescent="0.25">
      <c r="A138">
        <v>2024</v>
      </c>
      <c r="B138" s="15">
        <v>45474</v>
      </c>
      <c r="C138" s="15">
        <v>45565</v>
      </c>
      <c r="D138" t="s">
        <v>151</v>
      </c>
      <c r="E138" t="s">
        <v>157</v>
      </c>
      <c r="F138" t="s">
        <v>158</v>
      </c>
      <c r="G138" s="5" t="s">
        <v>538</v>
      </c>
      <c r="H138" s="5" t="s">
        <v>293</v>
      </c>
      <c r="I138" s="4" t="s">
        <v>587</v>
      </c>
      <c r="J138" t="s">
        <v>667</v>
      </c>
      <c r="K138">
        <v>5</v>
      </c>
      <c r="L138" s="5" t="s">
        <v>446</v>
      </c>
      <c r="M138" s="5" t="s">
        <v>302</v>
      </c>
      <c r="N138" s="5" t="s">
        <v>445</v>
      </c>
      <c r="O138" s="5" t="s">
        <v>444</v>
      </c>
      <c r="P138" t="s">
        <v>160</v>
      </c>
      <c r="Q138" s="6" t="s">
        <v>493</v>
      </c>
      <c r="R138" t="s">
        <v>168</v>
      </c>
      <c r="S138" s="5" t="s">
        <v>497</v>
      </c>
      <c r="T138" s="5">
        <v>10</v>
      </c>
      <c r="U138" s="5">
        <v>0</v>
      </c>
      <c r="V138" t="s">
        <v>193</v>
      </c>
      <c r="W138" s="5">
        <v>9</v>
      </c>
      <c r="X138" s="5" t="s">
        <v>499</v>
      </c>
      <c r="Y138" s="5">
        <v>9</v>
      </c>
      <c r="Z138" s="5" t="s">
        <v>499</v>
      </c>
      <c r="AA138" s="5" t="s">
        <v>498</v>
      </c>
      <c r="AB138" s="5" t="s">
        <v>498</v>
      </c>
      <c r="AC138" t="s">
        <v>226</v>
      </c>
      <c r="AD138" s="5">
        <v>6010</v>
      </c>
      <c r="AE138" s="5" t="s">
        <v>502</v>
      </c>
      <c r="AF138" s="5" t="s">
        <v>502</v>
      </c>
      <c r="AG138" s="5" t="s">
        <v>502</v>
      </c>
      <c r="AH138" s="5" t="s">
        <v>502</v>
      </c>
      <c r="AI138" s="6" t="s">
        <v>501</v>
      </c>
      <c r="AJ138" s="5" t="s">
        <v>500</v>
      </c>
      <c r="AK138" s="5" t="s">
        <v>538</v>
      </c>
      <c r="AL138" s="9">
        <v>45307</v>
      </c>
      <c r="AM138" s="9">
        <v>45307</v>
      </c>
      <c r="AN138" s="3">
        <v>45488</v>
      </c>
      <c r="AO138" s="5">
        <v>21232</v>
      </c>
      <c r="AP138" s="5">
        <v>19401.66</v>
      </c>
      <c r="AQ138" s="5">
        <v>21232</v>
      </c>
      <c r="AR138" s="5">
        <v>19401.66</v>
      </c>
      <c r="AS138" s="5" t="s">
        <v>509</v>
      </c>
      <c r="AT138" s="5" t="s">
        <v>508</v>
      </c>
      <c r="AU138" s="5" t="s">
        <v>507</v>
      </c>
      <c r="AV138" s="5" t="s">
        <v>667</v>
      </c>
      <c r="AW138">
        <v>0</v>
      </c>
      <c r="AX138" s="9">
        <v>45307</v>
      </c>
      <c r="AY138" s="3">
        <v>45488</v>
      </c>
      <c r="AZ138" s="4" t="s">
        <v>587</v>
      </c>
      <c r="BA138" s="4" t="s">
        <v>505</v>
      </c>
      <c r="BB138" s="5" t="s">
        <v>504</v>
      </c>
      <c r="BC138" s="5" t="s">
        <v>503</v>
      </c>
      <c r="BD138">
        <v>5</v>
      </c>
      <c r="BE138" t="s">
        <v>259</v>
      </c>
      <c r="BF138">
        <v>5</v>
      </c>
      <c r="BG138" s="5" t="s">
        <v>514</v>
      </c>
      <c r="BH138" s="4" t="s">
        <v>513</v>
      </c>
      <c r="BI138" s="4" t="s">
        <v>513</v>
      </c>
      <c r="BJ138" s="4" t="s">
        <v>512</v>
      </c>
      <c r="BK138" s="4" t="s">
        <v>511</v>
      </c>
      <c r="BL138" t="s">
        <v>510</v>
      </c>
      <c r="BM138" s="15">
        <v>45595</v>
      </c>
      <c r="BN138" s="15">
        <v>45580</v>
      </c>
      <c r="BO138" s="16" t="s">
        <v>810</v>
      </c>
    </row>
    <row r="139" spans="1:67" x14ac:dyDescent="0.25">
      <c r="A139">
        <v>2024</v>
      </c>
      <c r="B139" s="15">
        <v>45474</v>
      </c>
      <c r="C139" s="15">
        <v>45565</v>
      </c>
      <c r="D139" t="s">
        <v>151</v>
      </c>
      <c r="E139" t="s">
        <v>157</v>
      </c>
      <c r="F139" t="s">
        <v>158</v>
      </c>
      <c r="G139" s="5" t="s">
        <v>539</v>
      </c>
      <c r="H139" s="5" t="s">
        <v>293</v>
      </c>
      <c r="I139" s="4" t="s">
        <v>588</v>
      </c>
      <c r="J139" t="s">
        <v>668</v>
      </c>
      <c r="K139">
        <v>6</v>
      </c>
      <c r="L139" s="5" t="s">
        <v>443</v>
      </c>
      <c r="M139" s="5" t="s">
        <v>442</v>
      </c>
      <c r="N139" s="5" t="s">
        <v>441</v>
      </c>
      <c r="O139" s="5" t="s">
        <v>440</v>
      </c>
      <c r="P139" t="s">
        <v>160</v>
      </c>
      <c r="Q139" s="5" t="s">
        <v>492</v>
      </c>
      <c r="R139" t="s">
        <v>168</v>
      </c>
      <c r="S139" s="5" t="s">
        <v>497</v>
      </c>
      <c r="T139" s="5">
        <v>10</v>
      </c>
      <c r="U139" s="5">
        <v>0</v>
      </c>
      <c r="V139" t="s">
        <v>193</v>
      </c>
      <c r="W139" s="5">
        <v>9</v>
      </c>
      <c r="X139" s="5" t="s">
        <v>499</v>
      </c>
      <c r="Y139" s="5">
        <v>9</v>
      </c>
      <c r="Z139" s="5" t="s">
        <v>499</v>
      </c>
      <c r="AA139" s="5" t="s">
        <v>498</v>
      </c>
      <c r="AB139" s="5" t="s">
        <v>498</v>
      </c>
      <c r="AC139" t="s">
        <v>226</v>
      </c>
      <c r="AD139" s="5">
        <v>6010</v>
      </c>
      <c r="AE139" s="5" t="s">
        <v>502</v>
      </c>
      <c r="AF139" s="5" t="s">
        <v>502</v>
      </c>
      <c r="AG139" s="5" t="s">
        <v>502</v>
      </c>
      <c r="AH139" s="5" t="s">
        <v>502</v>
      </c>
      <c r="AI139" s="6" t="s">
        <v>501</v>
      </c>
      <c r="AJ139" s="5" t="s">
        <v>500</v>
      </c>
      <c r="AK139" s="5" t="s">
        <v>539</v>
      </c>
      <c r="AL139" s="9">
        <v>45307</v>
      </c>
      <c r="AM139" s="9">
        <v>45307</v>
      </c>
      <c r="AN139" s="3">
        <v>45488</v>
      </c>
      <c r="AO139" s="5">
        <v>20618</v>
      </c>
      <c r="AP139" s="5">
        <v>18840.59</v>
      </c>
      <c r="AQ139" s="5">
        <v>20618</v>
      </c>
      <c r="AR139" s="5">
        <v>18840.59</v>
      </c>
      <c r="AS139" s="5" t="s">
        <v>509</v>
      </c>
      <c r="AT139" s="5" t="s">
        <v>508</v>
      </c>
      <c r="AU139" s="5" t="s">
        <v>507</v>
      </c>
      <c r="AV139" s="5" t="s">
        <v>668</v>
      </c>
      <c r="AW139">
        <v>0</v>
      </c>
      <c r="AX139" s="9">
        <v>45307</v>
      </c>
      <c r="AY139" s="3">
        <v>45488</v>
      </c>
      <c r="AZ139" s="4" t="s">
        <v>588</v>
      </c>
      <c r="BA139" s="4" t="s">
        <v>505</v>
      </c>
      <c r="BB139" s="5" t="s">
        <v>504</v>
      </c>
      <c r="BC139" s="5" t="s">
        <v>503</v>
      </c>
      <c r="BD139">
        <v>6</v>
      </c>
      <c r="BE139" t="s">
        <v>259</v>
      </c>
      <c r="BF139">
        <v>6</v>
      </c>
      <c r="BG139" s="5" t="s">
        <v>514</v>
      </c>
      <c r="BH139" s="4" t="s">
        <v>513</v>
      </c>
      <c r="BI139" s="4" t="s">
        <v>513</v>
      </c>
      <c r="BJ139" s="4" t="s">
        <v>512</v>
      </c>
      <c r="BK139" s="4" t="s">
        <v>511</v>
      </c>
      <c r="BL139" t="s">
        <v>510</v>
      </c>
      <c r="BM139" s="15">
        <v>45595</v>
      </c>
      <c r="BN139" s="15">
        <v>45580</v>
      </c>
      <c r="BO139" s="16" t="s">
        <v>810</v>
      </c>
    </row>
    <row r="140" spans="1:67" x14ac:dyDescent="0.25">
      <c r="A140">
        <v>2024</v>
      </c>
      <c r="B140" s="15">
        <v>45474</v>
      </c>
      <c r="C140" s="15">
        <v>45565</v>
      </c>
      <c r="D140" t="s">
        <v>151</v>
      </c>
      <c r="E140" t="s">
        <v>157</v>
      </c>
      <c r="F140" t="s">
        <v>158</v>
      </c>
      <c r="G140" s="5" t="s">
        <v>540</v>
      </c>
      <c r="H140" s="5" t="s">
        <v>293</v>
      </c>
      <c r="I140" s="4" t="s">
        <v>589</v>
      </c>
      <c r="J140" t="s">
        <v>669</v>
      </c>
      <c r="K140">
        <v>7</v>
      </c>
      <c r="L140" s="5" t="s">
        <v>439</v>
      </c>
      <c r="M140" s="5" t="s">
        <v>377</v>
      </c>
      <c r="N140" s="5" t="s">
        <v>438</v>
      </c>
      <c r="O140" s="5" t="s">
        <v>437</v>
      </c>
      <c r="P140" t="s">
        <v>160</v>
      </c>
      <c r="Q140" s="6" t="s">
        <v>491</v>
      </c>
      <c r="R140" t="s">
        <v>168</v>
      </c>
      <c r="S140" s="5" t="s">
        <v>497</v>
      </c>
      <c r="T140" s="5">
        <v>10</v>
      </c>
      <c r="U140" s="5">
        <v>0</v>
      </c>
      <c r="V140" t="s">
        <v>193</v>
      </c>
      <c r="W140" s="5">
        <v>9</v>
      </c>
      <c r="X140" s="5" t="s">
        <v>499</v>
      </c>
      <c r="Y140" s="5">
        <v>9</v>
      </c>
      <c r="Z140" s="5" t="s">
        <v>499</v>
      </c>
      <c r="AA140" s="5" t="s">
        <v>498</v>
      </c>
      <c r="AB140" s="5" t="s">
        <v>498</v>
      </c>
      <c r="AC140" t="s">
        <v>226</v>
      </c>
      <c r="AD140" s="5">
        <v>6010</v>
      </c>
      <c r="AE140" s="5" t="s">
        <v>502</v>
      </c>
      <c r="AF140" s="5" t="s">
        <v>502</v>
      </c>
      <c r="AG140" s="5" t="s">
        <v>502</v>
      </c>
      <c r="AH140" s="5" t="s">
        <v>502</v>
      </c>
      <c r="AI140" s="6" t="s">
        <v>501</v>
      </c>
      <c r="AJ140" s="5" t="s">
        <v>500</v>
      </c>
      <c r="AK140" s="5" t="s">
        <v>540</v>
      </c>
      <c r="AL140" s="3">
        <v>45293</v>
      </c>
      <c r="AM140" s="3">
        <v>45293</v>
      </c>
      <c r="AN140" s="3">
        <v>45473</v>
      </c>
      <c r="AO140" s="5">
        <v>20618</v>
      </c>
      <c r="AP140" s="5">
        <v>18840.59</v>
      </c>
      <c r="AQ140" s="5">
        <v>20618</v>
      </c>
      <c r="AR140" s="5">
        <v>18840.59</v>
      </c>
      <c r="AS140" s="5" t="s">
        <v>509</v>
      </c>
      <c r="AT140" s="5" t="s">
        <v>508</v>
      </c>
      <c r="AU140" s="5" t="s">
        <v>507</v>
      </c>
      <c r="AV140" s="5" t="s">
        <v>669</v>
      </c>
      <c r="AW140">
        <v>0</v>
      </c>
      <c r="AX140" s="3">
        <v>45293</v>
      </c>
      <c r="AY140" s="3">
        <v>45473</v>
      </c>
      <c r="AZ140" s="4" t="s">
        <v>589</v>
      </c>
      <c r="BA140" s="4" t="s">
        <v>505</v>
      </c>
      <c r="BB140" s="5" t="s">
        <v>504</v>
      </c>
      <c r="BC140" s="5" t="s">
        <v>503</v>
      </c>
      <c r="BD140">
        <v>7</v>
      </c>
      <c r="BE140" t="s">
        <v>259</v>
      </c>
      <c r="BF140">
        <v>7</v>
      </c>
      <c r="BG140" s="5" t="s">
        <v>514</v>
      </c>
      <c r="BH140" s="4" t="s">
        <v>513</v>
      </c>
      <c r="BI140" s="4" t="s">
        <v>513</v>
      </c>
      <c r="BJ140" s="4" t="s">
        <v>512</v>
      </c>
      <c r="BK140" s="4" t="s">
        <v>511</v>
      </c>
      <c r="BL140" t="s">
        <v>510</v>
      </c>
      <c r="BM140" s="15">
        <v>45595</v>
      </c>
      <c r="BN140" s="15">
        <v>45580</v>
      </c>
      <c r="BO140" s="16" t="s">
        <v>810</v>
      </c>
    </row>
    <row r="141" spans="1:67" x14ac:dyDescent="0.25">
      <c r="A141">
        <v>2024</v>
      </c>
      <c r="B141" s="15">
        <v>45474</v>
      </c>
      <c r="C141" s="15">
        <v>45565</v>
      </c>
      <c r="D141" t="s">
        <v>151</v>
      </c>
      <c r="E141" t="s">
        <v>157</v>
      </c>
      <c r="F141" t="s">
        <v>158</v>
      </c>
      <c r="G141" s="5" t="s">
        <v>541</v>
      </c>
      <c r="H141" s="5" t="s">
        <v>293</v>
      </c>
      <c r="I141" s="4" t="s">
        <v>590</v>
      </c>
      <c r="J141" t="s">
        <v>668</v>
      </c>
      <c r="K141">
        <v>8</v>
      </c>
      <c r="L141" s="5" t="s">
        <v>436</v>
      </c>
      <c r="M141" s="5" t="s">
        <v>435</v>
      </c>
      <c r="N141" s="5" t="s">
        <v>434</v>
      </c>
      <c r="O141" s="5" t="s">
        <v>433</v>
      </c>
      <c r="P141" t="s">
        <v>161</v>
      </c>
      <c r="Q141" s="5" t="s">
        <v>490</v>
      </c>
      <c r="R141" t="s">
        <v>168</v>
      </c>
      <c r="S141" s="5" t="s">
        <v>497</v>
      </c>
      <c r="T141" s="5">
        <v>10</v>
      </c>
      <c r="U141" s="5">
        <v>0</v>
      </c>
      <c r="V141" t="s">
        <v>193</v>
      </c>
      <c r="W141" s="5">
        <v>9</v>
      </c>
      <c r="X141" s="5" t="s">
        <v>499</v>
      </c>
      <c r="Y141" s="5">
        <v>9</v>
      </c>
      <c r="Z141" s="5" t="s">
        <v>499</v>
      </c>
      <c r="AA141" s="5" t="s">
        <v>498</v>
      </c>
      <c r="AB141" s="5" t="s">
        <v>498</v>
      </c>
      <c r="AC141" t="s">
        <v>226</v>
      </c>
      <c r="AD141" s="5">
        <v>6010</v>
      </c>
      <c r="AE141" s="5" t="s">
        <v>502</v>
      </c>
      <c r="AF141" s="5" t="s">
        <v>502</v>
      </c>
      <c r="AG141" s="5" t="s">
        <v>502</v>
      </c>
      <c r="AH141" s="5" t="s">
        <v>502</v>
      </c>
      <c r="AI141" s="6" t="s">
        <v>501</v>
      </c>
      <c r="AJ141" s="5" t="s">
        <v>500</v>
      </c>
      <c r="AK141" s="5" t="s">
        <v>541</v>
      </c>
      <c r="AL141" s="9">
        <v>45307</v>
      </c>
      <c r="AM141" s="9">
        <v>45307</v>
      </c>
      <c r="AN141" s="3">
        <v>45488</v>
      </c>
      <c r="AO141" s="5">
        <v>18460</v>
      </c>
      <c r="AP141" s="5">
        <v>16868.62</v>
      </c>
      <c r="AQ141" s="5">
        <v>18460</v>
      </c>
      <c r="AR141" s="5">
        <v>16868.62</v>
      </c>
      <c r="AS141" s="5" t="s">
        <v>509</v>
      </c>
      <c r="AT141" s="5" t="s">
        <v>508</v>
      </c>
      <c r="AU141" s="5" t="s">
        <v>507</v>
      </c>
      <c r="AV141" s="5" t="s">
        <v>668</v>
      </c>
      <c r="AW141">
        <v>0</v>
      </c>
      <c r="AX141" s="9">
        <v>45307</v>
      </c>
      <c r="AY141" s="3">
        <v>45488</v>
      </c>
      <c r="AZ141" s="4" t="s">
        <v>590</v>
      </c>
      <c r="BA141" s="4" t="s">
        <v>505</v>
      </c>
      <c r="BB141" s="5" t="s">
        <v>504</v>
      </c>
      <c r="BC141" s="5" t="s">
        <v>503</v>
      </c>
      <c r="BD141">
        <v>8</v>
      </c>
      <c r="BE141" t="s">
        <v>259</v>
      </c>
      <c r="BF141">
        <v>8</v>
      </c>
      <c r="BG141" s="5" t="s">
        <v>514</v>
      </c>
      <c r="BH141" s="4" t="s">
        <v>513</v>
      </c>
      <c r="BI141" s="4" t="s">
        <v>513</v>
      </c>
      <c r="BJ141" s="4" t="s">
        <v>512</v>
      </c>
      <c r="BK141" s="4" t="s">
        <v>511</v>
      </c>
      <c r="BL141" t="s">
        <v>510</v>
      </c>
      <c r="BM141" s="15">
        <v>45595</v>
      </c>
      <c r="BN141" s="15">
        <v>45580</v>
      </c>
      <c r="BO141" s="16" t="s">
        <v>810</v>
      </c>
    </row>
    <row r="142" spans="1:67" x14ac:dyDescent="0.25">
      <c r="A142">
        <v>2024</v>
      </c>
      <c r="B142" s="15">
        <v>45474</v>
      </c>
      <c r="C142" s="15">
        <v>45565</v>
      </c>
      <c r="D142" t="s">
        <v>151</v>
      </c>
      <c r="E142" t="s">
        <v>157</v>
      </c>
      <c r="F142" t="s">
        <v>158</v>
      </c>
      <c r="G142" s="5" t="s">
        <v>542</v>
      </c>
      <c r="H142" s="5" t="s">
        <v>293</v>
      </c>
      <c r="I142" s="4" t="s">
        <v>591</v>
      </c>
      <c r="J142" t="s">
        <v>668</v>
      </c>
      <c r="K142">
        <v>9</v>
      </c>
      <c r="L142" s="5" t="s">
        <v>432</v>
      </c>
      <c r="M142" s="5" t="s">
        <v>366</v>
      </c>
      <c r="N142" s="5" t="s">
        <v>431</v>
      </c>
      <c r="O142" s="5" t="s">
        <v>430</v>
      </c>
      <c r="P142" t="s">
        <v>160</v>
      </c>
      <c r="Q142" s="6" t="s">
        <v>489</v>
      </c>
      <c r="R142" t="s">
        <v>168</v>
      </c>
      <c r="S142" s="5" t="s">
        <v>497</v>
      </c>
      <c r="T142" s="5">
        <v>10</v>
      </c>
      <c r="U142" s="5">
        <v>0</v>
      </c>
      <c r="V142" t="s">
        <v>193</v>
      </c>
      <c r="W142" s="5">
        <v>9</v>
      </c>
      <c r="X142" s="5" t="s">
        <v>499</v>
      </c>
      <c r="Y142" s="5">
        <v>9</v>
      </c>
      <c r="Z142" s="5" t="s">
        <v>499</v>
      </c>
      <c r="AA142" s="5" t="s">
        <v>498</v>
      </c>
      <c r="AB142" s="5" t="s">
        <v>498</v>
      </c>
      <c r="AC142" t="s">
        <v>226</v>
      </c>
      <c r="AD142" s="5">
        <v>6010</v>
      </c>
      <c r="AE142" s="5" t="s">
        <v>502</v>
      </c>
      <c r="AF142" s="5" t="s">
        <v>502</v>
      </c>
      <c r="AG142" s="5" t="s">
        <v>502</v>
      </c>
      <c r="AH142" s="5" t="s">
        <v>502</v>
      </c>
      <c r="AI142" s="6" t="s">
        <v>501</v>
      </c>
      <c r="AJ142" s="5" t="s">
        <v>500</v>
      </c>
      <c r="AK142" s="5" t="s">
        <v>542</v>
      </c>
      <c r="AL142" s="9">
        <v>45307</v>
      </c>
      <c r="AM142" s="9">
        <v>45307</v>
      </c>
      <c r="AN142" s="3">
        <v>45488</v>
      </c>
      <c r="AO142" s="5">
        <v>14000</v>
      </c>
      <c r="AP142" s="5">
        <v>12793.1</v>
      </c>
      <c r="AQ142" s="5">
        <v>14000</v>
      </c>
      <c r="AR142" s="5">
        <v>12793.1</v>
      </c>
      <c r="AS142" s="5" t="s">
        <v>509</v>
      </c>
      <c r="AT142" s="5" t="s">
        <v>508</v>
      </c>
      <c r="AU142" s="5" t="s">
        <v>507</v>
      </c>
      <c r="AV142" s="5" t="s">
        <v>668</v>
      </c>
      <c r="AW142">
        <v>0</v>
      </c>
      <c r="AX142" s="9">
        <v>45307</v>
      </c>
      <c r="AY142" s="3">
        <v>45488</v>
      </c>
      <c r="AZ142" s="4" t="s">
        <v>591</v>
      </c>
      <c r="BA142" s="4" t="s">
        <v>505</v>
      </c>
      <c r="BB142" s="5" t="s">
        <v>504</v>
      </c>
      <c r="BC142" s="5" t="s">
        <v>503</v>
      </c>
      <c r="BD142">
        <v>9</v>
      </c>
      <c r="BE142" t="s">
        <v>259</v>
      </c>
      <c r="BF142">
        <v>9</v>
      </c>
      <c r="BG142" s="5" t="s">
        <v>514</v>
      </c>
      <c r="BH142" s="4" t="s">
        <v>513</v>
      </c>
      <c r="BI142" s="4" t="s">
        <v>513</v>
      </c>
      <c r="BJ142" s="4" t="s">
        <v>512</v>
      </c>
      <c r="BK142" s="4" t="s">
        <v>511</v>
      </c>
      <c r="BL142" t="s">
        <v>510</v>
      </c>
      <c r="BM142" s="15">
        <v>45595</v>
      </c>
      <c r="BN142" s="15">
        <v>45580</v>
      </c>
      <c r="BO142" s="16" t="s">
        <v>810</v>
      </c>
    </row>
    <row r="143" spans="1:67" x14ac:dyDescent="0.25">
      <c r="A143">
        <v>2024</v>
      </c>
      <c r="B143" s="15">
        <v>45474</v>
      </c>
      <c r="C143" s="15">
        <v>45565</v>
      </c>
      <c r="D143" t="s">
        <v>151</v>
      </c>
      <c r="E143" t="s">
        <v>157</v>
      </c>
      <c r="F143" t="s">
        <v>158</v>
      </c>
      <c r="G143" s="5" t="s">
        <v>543</v>
      </c>
      <c r="H143" s="5" t="s">
        <v>293</v>
      </c>
      <c r="I143" s="4" t="s">
        <v>592</v>
      </c>
      <c r="J143" t="s">
        <v>670</v>
      </c>
      <c r="K143">
        <v>10</v>
      </c>
      <c r="L143" s="5" t="s">
        <v>429</v>
      </c>
      <c r="M143" s="5" t="s">
        <v>315</v>
      </c>
      <c r="N143" s="5" t="s">
        <v>428</v>
      </c>
      <c r="O143" s="5" t="s">
        <v>427</v>
      </c>
      <c r="P143" t="s">
        <v>160</v>
      </c>
      <c r="Q143" s="6" t="s">
        <v>488</v>
      </c>
      <c r="R143" t="s">
        <v>168</v>
      </c>
      <c r="S143" s="5" t="s">
        <v>497</v>
      </c>
      <c r="T143" s="5">
        <v>10</v>
      </c>
      <c r="U143" s="5">
        <v>0</v>
      </c>
      <c r="V143" t="s">
        <v>193</v>
      </c>
      <c r="W143" s="5">
        <v>9</v>
      </c>
      <c r="X143" s="5" t="s">
        <v>499</v>
      </c>
      <c r="Y143" s="5">
        <v>9</v>
      </c>
      <c r="Z143" s="5" t="s">
        <v>499</v>
      </c>
      <c r="AA143" s="5" t="s">
        <v>498</v>
      </c>
      <c r="AB143" s="5" t="s">
        <v>498</v>
      </c>
      <c r="AC143" t="s">
        <v>226</v>
      </c>
      <c r="AD143" s="5">
        <v>6010</v>
      </c>
      <c r="AE143" s="5" t="s">
        <v>502</v>
      </c>
      <c r="AF143" s="5" t="s">
        <v>502</v>
      </c>
      <c r="AG143" s="5" t="s">
        <v>502</v>
      </c>
      <c r="AH143" s="5" t="s">
        <v>502</v>
      </c>
      <c r="AI143" s="6" t="s">
        <v>501</v>
      </c>
      <c r="AJ143" s="5" t="s">
        <v>500</v>
      </c>
      <c r="AK143" s="5" t="s">
        <v>543</v>
      </c>
      <c r="AL143" s="9">
        <v>45307</v>
      </c>
      <c r="AM143" s="9">
        <v>45307</v>
      </c>
      <c r="AN143" s="3">
        <v>45488</v>
      </c>
      <c r="AO143" s="5">
        <v>14000</v>
      </c>
      <c r="AP143" s="5">
        <v>12793.1</v>
      </c>
      <c r="AQ143" s="5">
        <v>14000</v>
      </c>
      <c r="AR143" s="5">
        <v>12793.1</v>
      </c>
      <c r="AS143" s="5" t="s">
        <v>509</v>
      </c>
      <c r="AT143" s="5" t="s">
        <v>508</v>
      </c>
      <c r="AU143" s="5" t="s">
        <v>507</v>
      </c>
      <c r="AV143" s="5" t="s">
        <v>670</v>
      </c>
      <c r="AW143">
        <v>0</v>
      </c>
      <c r="AX143" s="9">
        <v>45307</v>
      </c>
      <c r="AY143" s="3">
        <v>45488</v>
      </c>
      <c r="AZ143" s="4" t="s">
        <v>592</v>
      </c>
      <c r="BA143" s="4" t="s">
        <v>505</v>
      </c>
      <c r="BB143" s="5" t="s">
        <v>504</v>
      </c>
      <c r="BC143" s="5" t="s">
        <v>503</v>
      </c>
      <c r="BD143">
        <v>10</v>
      </c>
      <c r="BE143" t="s">
        <v>259</v>
      </c>
      <c r="BF143">
        <v>10</v>
      </c>
      <c r="BG143" s="5" t="s">
        <v>514</v>
      </c>
      <c r="BH143" s="4" t="s">
        <v>513</v>
      </c>
      <c r="BI143" s="4" t="s">
        <v>513</v>
      </c>
      <c r="BJ143" s="4" t="s">
        <v>512</v>
      </c>
      <c r="BK143" s="4" t="s">
        <v>511</v>
      </c>
      <c r="BL143" t="s">
        <v>510</v>
      </c>
      <c r="BM143" s="15">
        <v>45595</v>
      </c>
      <c r="BN143" s="15">
        <v>45580</v>
      </c>
      <c r="BO143" s="16" t="s">
        <v>810</v>
      </c>
    </row>
    <row r="144" spans="1:67" x14ac:dyDescent="0.25">
      <c r="A144">
        <v>2024</v>
      </c>
      <c r="B144" s="15">
        <v>45474</v>
      </c>
      <c r="C144" s="15">
        <v>45565</v>
      </c>
      <c r="D144" t="s">
        <v>151</v>
      </c>
      <c r="E144" t="s">
        <v>157</v>
      </c>
      <c r="F144" t="s">
        <v>158</v>
      </c>
      <c r="G144" s="5" t="s">
        <v>544</v>
      </c>
      <c r="H144" s="5" t="s">
        <v>293</v>
      </c>
      <c r="I144" s="4" t="s">
        <v>593</v>
      </c>
      <c r="J144" t="s">
        <v>671</v>
      </c>
      <c r="K144">
        <v>11</v>
      </c>
      <c r="L144" s="5" t="s">
        <v>426</v>
      </c>
      <c r="M144" s="5" t="s">
        <v>425</v>
      </c>
      <c r="N144" s="5" t="s">
        <v>318</v>
      </c>
      <c r="O144" s="5" t="s">
        <v>424</v>
      </c>
      <c r="P144" t="s">
        <v>161</v>
      </c>
      <c r="Q144" s="5" t="s">
        <v>487</v>
      </c>
      <c r="R144" t="s">
        <v>168</v>
      </c>
      <c r="S144" s="5" t="s">
        <v>497</v>
      </c>
      <c r="T144" s="5">
        <v>10</v>
      </c>
      <c r="U144" s="5">
        <v>0</v>
      </c>
      <c r="V144" t="s">
        <v>193</v>
      </c>
      <c r="W144" s="5">
        <v>9</v>
      </c>
      <c r="X144" s="5" t="s">
        <v>499</v>
      </c>
      <c r="Y144" s="5">
        <v>9</v>
      </c>
      <c r="Z144" s="5" t="s">
        <v>499</v>
      </c>
      <c r="AA144" s="5" t="s">
        <v>498</v>
      </c>
      <c r="AB144" s="5" t="s">
        <v>498</v>
      </c>
      <c r="AC144" t="s">
        <v>226</v>
      </c>
      <c r="AD144" s="5">
        <v>6010</v>
      </c>
      <c r="AE144" s="5" t="s">
        <v>502</v>
      </c>
      <c r="AF144" s="5" t="s">
        <v>502</v>
      </c>
      <c r="AG144" s="5" t="s">
        <v>502</v>
      </c>
      <c r="AH144" s="5" t="s">
        <v>502</v>
      </c>
      <c r="AI144" s="6" t="s">
        <v>501</v>
      </c>
      <c r="AJ144" s="5" t="s">
        <v>500</v>
      </c>
      <c r="AK144" s="5" t="s">
        <v>544</v>
      </c>
      <c r="AL144" s="9">
        <v>45307</v>
      </c>
      <c r="AM144" s="9">
        <v>45307</v>
      </c>
      <c r="AN144" s="3">
        <v>45488</v>
      </c>
      <c r="AO144" s="5">
        <v>10600</v>
      </c>
      <c r="AP144" s="5">
        <v>14575</v>
      </c>
      <c r="AQ144" s="5">
        <v>10600</v>
      </c>
      <c r="AR144" s="5">
        <v>14575</v>
      </c>
      <c r="AS144" s="5" t="s">
        <v>509</v>
      </c>
      <c r="AT144" s="5" t="s">
        <v>508</v>
      </c>
      <c r="AU144" s="5" t="s">
        <v>507</v>
      </c>
      <c r="AV144" s="5" t="s">
        <v>671</v>
      </c>
      <c r="AW144">
        <v>0</v>
      </c>
      <c r="AX144" s="9">
        <v>45307</v>
      </c>
      <c r="AY144" s="3">
        <v>45488</v>
      </c>
      <c r="AZ144" s="4" t="s">
        <v>593</v>
      </c>
      <c r="BA144" s="4" t="s">
        <v>505</v>
      </c>
      <c r="BB144" s="5" t="s">
        <v>504</v>
      </c>
      <c r="BC144" s="5" t="s">
        <v>503</v>
      </c>
      <c r="BD144">
        <v>11</v>
      </c>
      <c r="BE144" t="s">
        <v>259</v>
      </c>
      <c r="BF144">
        <v>11</v>
      </c>
      <c r="BG144" s="5" t="s">
        <v>514</v>
      </c>
      <c r="BH144" s="4" t="s">
        <v>513</v>
      </c>
      <c r="BI144" s="4" t="s">
        <v>513</v>
      </c>
      <c r="BJ144" s="4" t="s">
        <v>512</v>
      </c>
      <c r="BK144" s="4" t="s">
        <v>511</v>
      </c>
      <c r="BL144" t="s">
        <v>510</v>
      </c>
      <c r="BM144" s="15">
        <v>45595</v>
      </c>
      <c r="BN144" s="15">
        <v>45580</v>
      </c>
      <c r="BO144" s="16" t="s">
        <v>810</v>
      </c>
    </row>
    <row r="145" spans="1:67" x14ac:dyDescent="0.25">
      <c r="A145">
        <v>2024</v>
      </c>
      <c r="B145" s="15">
        <v>45474</v>
      </c>
      <c r="C145" s="15">
        <v>45565</v>
      </c>
      <c r="D145" t="s">
        <v>151</v>
      </c>
      <c r="E145" t="s">
        <v>157</v>
      </c>
      <c r="F145" t="s">
        <v>158</v>
      </c>
      <c r="G145" s="5" t="s">
        <v>545</v>
      </c>
      <c r="H145" s="5" t="s">
        <v>293</v>
      </c>
      <c r="I145" s="4" t="s">
        <v>594</v>
      </c>
      <c r="J145" t="s">
        <v>672</v>
      </c>
      <c r="K145">
        <v>12</v>
      </c>
      <c r="L145" s="5" t="s">
        <v>423</v>
      </c>
      <c r="M145" s="5" t="s">
        <v>422</v>
      </c>
      <c r="N145" s="5" t="s">
        <v>421</v>
      </c>
      <c r="O145" s="5" t="s">
        <v>420</v>
      </c>
      <c r="P145" t="s">
        <v>160</v>
      </c>
      <c r="Q145" s="6" t="s">
        <v>486</v>
      </c>
      <c r="R145" t="s">
        <v>168</v>
      </c>
      <c r="S145" s="5" t="s">
        <v>497</v>
      </c>
      <c r="T145" s="5">
        <v>10</v>
      </c>
      <c r="U145" s="5">
        <v>0</v>
      </c>
      <c r="V145" t="s">
        <v>193</v>
      </c>
      <c r="W145" s="5">
        <v>9</v>
      </c>
      <c r="X145" s="5" t="s">
        <v>499</v>
      </c>
      <c r="Y145" s="5">
        <v>9</v>
      </c>
      <c r="Z145" s="5" t="s">
        <v>499</v>
      </c>
      <c r="AA145" s="5" t="s">
        <v>498</v>
      </c>
      <c r="AB145" s="5" t="s">
        <v>498</v>
      </c>
      <c r="AC145" t="s">
        <v>226</v>
      </c>
      <c r="AD145" s="5">
        <v>6010</v>
      </c>
      <c r="AE145" s="5" t="s">
        <v>502</v>
      </c>
      <c r="AF145" s="5" t="s">
        <v>502</v>
      </c>
      <c r="AG145" s="5" t="s">
        <v>502</v>
      </c>
      <c r="AH145" s="5" t="s">
        <v>502</v>
      </c>
      <c r="AI145" s="6" t="s">
        <v>501</v>
      </c>
      <c r="AJ145" s="5" t="s">
        <v>500</v>
      </c>
      <c r="AK145" s="5" t="s">
        <v>545</v>
      </c>
      <c r="AL145" s="9">
        <v>45307</v>
      </c>
      <c r="AM145" s="9">
        <v>45307</v>
      </c>
      <c r="AN145" s="3">
        <v>45488</v>
      </c>
      <c r="AO145" s="5">
        <v>8620.69</v>
      </c>
      <c r="AP145" s="5">
        <v>9137.93</v>
      </c>
      <c r="AQ145" s="5">
        <v>8620.69</v>
      </c>
      <c r="AR145" s="5">
        <v>9137.93</v>
      </c>
      <c r="AS145" s="5" t="s">
        <v>509</v>
      </c>
      <c r="AT145" s="5" t="s">
        <v>508</v>
      </c>
      <c r="AU145" s="5" t="s">
        <v>507</v>
      </c>
      <c r="AV145" s="5" t="s">
        <v>672</v>
      </c>
      <c r="AW145">
        <v>0</v>
      </c>
      <c r="AX145" s="9">
        <v>45307</v>
      </c>
      <c r="AY145" s="3">
        <v>45488</v>
      </c>
      <c r="AZ145" s="4" t="s">
        <v>594</v>
      </c>
      <c r="BA145" s="4" t="s">
        <v>505</v>
      </c>
      <c r="BB145" s="5" t="s">
        <v>504</v>
      </c>
      <c r="BC145" s="5" t="s">
        <v>503</v>
      </c>
      <c r="BD145">
        <v>12</v>
      </c>
      <c r="BE145" t="s">
        <v>259</v>
      </c>
      <c r="BF145">
        <v>12</v>
      </c>
      <c r="BG145" s="5" t="s">
        <v>514</v>
      </c>
      <c r="BH145" s="4" t="s">
        <v>513</v>
      </c>
      <c r="BI145" s="4" t="s">
        <v>513</v>
      </c>
      <c r="BJ145" s="4" t="s">
        <v>512</v>
      </c>
      <c r="BK145" s="4" t="s">
        <v>511</v>
      </c>
      <c r="BL145" t="s">
        <v>510</v>
      </c>
      <c r="BM145" s="15">
        <v>45595</v>
      </c>
      <c r="BN145" s="15">
        <v>45580</v>
      </c>
      <c r="BO145" s="16" t="s">
        <v>810</v>
      </c>
    </row>
    <row r="146" spans="1:67" x14ac:dyDescent="0.25">
      <c r="A146">
        <v>2024</v>
      </c>
      <c r="B146" s="15">
        <v>45474</v>
      </c>
      <c r="C146" s="15">
        <v>45565</v>
      </c>
      <c r="D146" t="s">
        <v>151</v>
      </c>
      <c r="E146" t="s">
        <v>157</v>
      </c>
      <c r="F146" t="s">
        <v>158</v>
      </c>
      <c r="G146" s="5" t="s">
        <v>546</v>
      </c>
      <c r="H146" s="5" t="s">
        <v>293</v>
      </c>
      <c r="I146" s="4" t="s">
        <v>595</v>
      </c>
      <c r="J146" t="s">
        <v>673</v>
      </c>
      <c r="K146">
        <v>13</v>
      </c>
      <c r="L146" s="5" t="s">
        <v>419</v>
      </c>
      <c r="M146" s="5" t="s">
        <v>296</v>
      </c>
      <c r="N146" s="5" t="s">
        <v>418</v>
      </c>
      <c r="O146" s="5" t="s">
        <v>417</v>
      </c>
      <c r="P146" t="s">
        <v>161</v>
      </c>
      <c r="Q146" s="6" t="s">
        <v>485</v>
      </c>
      <c r="R146" t="s">
        <v>168</v>
      </c>
      <c r="S146" s="5" t="s">
        <v>497</v>
      </c>
      <c r="T146" s="5">
        <v>10</v>
      </c>
      <c r="U146" s="5">
        <v>0</v>
      </c>
      <c r="V146" t="s">
        <v>193</v>
      </c>
      <c r="W146" s="5">
        <v>9</v>
      </c>
      <c r="X146" s="5" t="s">
        <v>499</v>
      </c>
      <c r="Y146" s="5">
        <v>9</v>
      </c>
      <c r="Z146" s="5" t="s">
        <v>499</v>
      </c>
      <c r="AA146" s="5" t="s">
        <v>498</v>
      </c>
      <c r="AB146" s="5" t="s">
        <v>498</v>
      </c>
      <c r="AC146" t="s">
        <v>226</v>
      </c>
      <c r="AD146" s="5">
        <v>6010</v>
      </c>
      <c r="AE146" s="5" t="s">
        <v>502</v>
      </c>
      <c r="AF146" s="5" t="s">
        <v>502</v>
      </c>
      <c r="AG146" s="5" t="s">
        <v>502</v>
      </c>
      <c r="AH146" s="5" t="s">
        <v>502</v>
      </c>
      <c r="AI146" s="6" t="s">
        <v>501</v>
      </c>
      <c r="AJ146" s="5" t="s">
        <v>500</v>
      </c>
      <c r="AK146" s="5" t="s">
        <v>546</v>
      </c>
      <c r="AL146" s="3">
        <v>45307</v>
      </c>
      <c r="AM146" s="3">
        <v>45307</v>
      </c>
      <c r="AN146" s="3">
        <v>45641</v>
      </c>
      <c r="AO146" s="5">
        <v>25000</v>
      </c>
      <c r="AP146" s="5">
        <v>22844.83</v>
      </c>
      <c r="AQ146" s="5">
        <v>25000</v>
      </c>
      <c r="AR146" s="5">
        <v>22844.83</v>
      </c>
      <c r="AS146" s="5" t="s">
        <v>509</v>
      </c>
      <c r="AT146" s="5" t="s">
        <v>508</v>
      </c>
      <c r="AU146" s="5" t="s">
        <v>507</v>
      </c>
      <c r="AV146" s="5" t="s">
        <v>673</v>
      </c>
      <c r="AW146">
        <v>0</v>
      </c>
      <c r="AX146" s="3">
        <v>45307</v>
      </c>
      <c r="AY146" s="3">
        <v>45641</v>
      </c>
      <c r="AZ146" s="4" t="s">
        <v>595</v>
      </c>
      <c r="BA146" s="4" t="s">
        <v>505</v>
      </c>
      <c r="BB146" s="5" t="s">
        <v>504</v>
      </c>
      <c r="BC146" s="5" t="s">
        <v>503</v>
      </c>
      <c r="BD146">
        <v>13</v>
      </c>
      <c r="BE146" t="s">
        <v>259</v>
      </c>
      <c r="BF146">
        <v>13</v>
      </c>
      <c r="BG146" s="5" t="s">
        <v>514</v>
      </c>
      <c r="BH146" s="4" t="s">
        <v>513</v>
      </c>
      <c r="BI146" s="4" t="s">
        <v>513</v>
      </c>
      <c r="BJ146" s="4" t="s">
        <v>512</v>
      </c>
      <c r="BK146" s="4" t="s">
        <v>511</v>
      </c>
      <c r="BL146" t="s">
        <v>510</v>
      </c>
      <c r="BM146" s="15">
        <v>45595</v>
      </c>
      <c r="BN146" s="15">
        <v>45580</v>
      </c>
      <c r="BO146" s="16" t="s">
        <v>810</v>
      </c>
    </row>
    <row r="147" spans="1:67" x14ac:dyDescent="0.25">
      <c r="A147">
        <v>2024</v>
      </c>
      <c r="B147" s="15">
        <v>45474</v>
      </c>
      <c r="C147" s="15">
        <v>45565</v>
      </c>
      <c r="D147" t="s">
        <v>151</v>
      </c>
      <c r="E147" t="s">
        <v>157</v>
      </c>
      <c r="F147" t="s">
        <v>158</v>
      </c>
      <c r="G147" s="5" t="s">
        <v>547</v>
      </c>
      <c r="H147" s="5" t="s">
        <v>293</v>
      </c>
      <c r="I147" s="4" t="s">
        <v>596</v>
      </c>
      <c r="J147" t="s">
        <v>674</v>
      </c>
      <c r="K147">
        <v>14</v>
      </c>
      <c r="L147" s="5" t="s">
        <v>416</v>
      </c>
      <c r="M147" s="5" t="s">
        <v>415</v>
      </c>
      <c r="N147" s="5" t="s">
        <v>414</v>
      </c>
      <c r="O147" s="5" t="s">
        <v>413</v>
      </c>
      <c r="P147" t="s">
        <v>160</v>
      </c>
      <c r="Q147" s="6" t="s">
        <v>484</v>
      </c>
      <c r="R147" t="s">
        <v>168</v>
      </c>
      <c r="S147" s="5" t="s">
        <v>497</v>
      </c>
      <c r="T147" s="5">
        <v>10</v>
      </c>
      <c r="U147" s="5">
        <v>0</v>
      </c>
      <c r="V147" t="s">
        <v>193</v>
      </c>
      <c r="W147" s="5">
        <v>9</v>
      </c>
      <c r="X147" s="5" t="s">
        <v>499</v>
      </c>
      <c r="Y147" s="5">
        <v>9</v>
      </c>
      <c r="Z147" s="5" t="s">
        <v>499</v>
      </c>
      <c r="AA147" s="5" t="s">
        <v>498</v>
      </c>
      <c r="AB147" s="5" t="s">
        <v>498</v>
      </c>
      <c r="AC147" t="s">
        <v>226</v>
      </c>
      <c r="AD147" s="5">
        <v>6010</v>
      </c>
      <c r="AE147" s="5" t="s">
        <v>502</v>
      </c>
      <c r="AF147" s="5" t="s">
        <v>502</v>
      </c>
      <c r="AG147" s="5" t="s">
        <v>502</v>
      </c>
      <c r="AH147" s="5" t="s">
        <v>502</v>
      </c>
      <c r="AI147" s="6" t="s">
        <v>501</v>
      </c>
      <c r="AJ147" s="5" t="s">
        <v>500</v>
      </c>
      <c r="AK147" s="5" t="s">
        <v>547</v>
      </c>
      <c r="AL147" s="9">
        <v>45307</v>
      </c>
      <c r="AM147" s="9">
        <v>45307</v>
      </c>
      <c r="AN147" s="3">
        <v>45488</v>
      </c>
      <c r="AO147" s="5">
        <v>18303.45</v>
      </c>
      <c r="AP147" s="5">
        <v>19401.66</v>
      </c>
      <c r="AQ147" s="5">
        <v>18303.45</v>
      </c>
      <c r="AR147" s="5">
        <v>19401.66</v>
      </c>
      <c r="AS147" s="5" t="s">
        <v>509</v>
      </c>
      <c r="AT147" s="5" t="s">
        <v>508</v>
      </c>
      <c r="AU147" s="5" t="s">
        <v>507</v>
      </c>
      <c r="AV147" s="5" t="s">
        <v>674</v>
      </c>
      <c r="AW147">
        <v>0</v>
      </c>
      <c r="AX147" s="9">
        <v>45307</v>
      </c>
      <c r="AY147" s="3">
        <v>45488</v>
      </c>
      <c r="AZ147" s="4" t="s">
        <v>596</v>
      </c>
      <c r="BA147" s="4" t="s">
        <v>505</v>
      </c>
      <c r="BB147" s="5" t="s">
        <v>504</v>
      </c>
      <c r="BC147" s="5" t="s">
        <v>503</v>
      </c>
      <c r="BD147">
        <v>14</v>
      </c>
      <c r="BE147" t="s">
        <v>259</v>
      </c>
      <c r="BF147">
        <v>14</v>
      </c>
      <c r="BG147" s="5" t="s">
        <v>514</v>
      </c>
      <c r="BH147" s="4" t="s">
        <v>513</v>
      </c>
      <c r="BI147" s="4" t="s">
        <v>513</v>
      </c>
      <c r="BJ147" s="4" t="s">
        <v>512</v>
      </c>
      <c r="BK147" s="4" t="s">
        <v>511</v>
      </c>
      <c r="BL147" t="s">
        <v>510</v>
      </c>
      <c r="BM147" s="15">
        <v>45595</v>
      </c>
      <c r="BN147" s="15">
        <v>45580</v>
      </c>
      <c r="BO147" s="16" t="s">
        <v>810</v>
      </c>
    </row>
    <row r="148" spans="1:67" x14ac:dyDescent="0.25">
      <c r="A148">
        <v>2024</v>
      </c>
      <c r="B148" s="15">
        <v>45474</v>
      </c>
      <c r="C148" s="15">
        <v>45565</v>
      </c>
      <c r="D148" t="s">
        <v>151</v>
      </c>
      <c r="E148" t="s">
        <v>157</v>
      </c>
      <c r="F148" t="s">
        <v>158</v>
      </c>
      <c r="G148" s="5" t="s">
        <v>809</v>
      </c>
      <c r="H148" s="5" t="s">
        <v>293</v>
      </c>
      <c r="I148" s="4" t="s">
        <v>597</v>
      </c>
      <c r="J148" t="s">
        <v>808</v>
      </c>
      <c r="K148">
        <v>15</v>
      </c>
      <c r="L148" s="5" t="s">
        <v>412</v>
      </c>
      <c r="M148" s="5" t="s">
        <v>411</v>
      </c>
      <c r="N148" s="5" t="s">
        <v>410</v>
      </c>
      <c r="O148" s="5" t="s">
        <v>409</v>
      </c>
      <c r="P148" t="s">
        <v>161</v>
      </c>
      <c r="Q148" s="5" t="s">
        <v>483</v>
      </c>
      <c r="R148" t="s">
        <v>168</v>
      </c>
      <c r="S148" s="5" t="s">
        <v>497</v>
      </c>
      <c r="T148" s="5">
        <v>10</v>
      </c>
      <c r="U148" s="5">
        <v>0</v>
      </c>
      <c r="V148" t="s">
        <v>193</v>
      </c>
      <c r="W148" s="5">
        <v>9</v>
      </c>
      <c r="X148" s="5" t="s">
        <v>499</v>
      </c>
      <c r="Y148" s="5">
        <v>9</v>
      </c>
      <c r="Z148" s="5" t="s">
        <v>499</v>
      </c>
      <c r="AA148" s="5" t="s">
        <v>498</v>
      </c>
      <c r="AB148" s="5" t="s">
        <v>498</v>
      </c>
      <c r="AC148" t="s">
        <v>226</v>
      </c>
      <c r="AD148" s="5">
        <v>6010</v>
      </c>
      <c r="AE148" s="5" t="s">
        <v>502</v>
      </c>
      <c r="AF148" s="5" t="s">
        <v>502</v>
      </c>
      <c r="AG148" s="5" t="s">
        <v>502</v>
      </c>
      <c r="AH148" s="5" t="s">
        <v>502</v>
      </c>
      <c r="AI148" s="6" t="s">
        <v>501</v>
      </c>
      <c r="AJ148" s="5" t="s">
        <v>500</v>
      </c>
      <c r="AK148" s="5" t="s">
        <v>809</v>
      </c>
      <c r="AL148" s="9">
        <v>45307</v>
      </c>
      <c r="AM148" s="9">
        <v>45307</v>
      </c>
      <c r="AN148" s="3">
        <v>45488</v>
      </c>
      <c r="AO148" s="5">
        <v>21551.72</v>
      </c>
      <c r="AP148" s="5">
        <v>22844.83</v>
      </c>
      <c r="AQ148" s="5">
        <v>21551.72</v>
      </c>
      <c r="AR148" s="5">
        <v>22844.83</v>
      </c>
      <c r="AS148" s="5" t="s">
        <v>509</v>
      </c>
      <c r="AT148" s="5" t="s">
        <v>508</v>
      </c>
      <c r="AU148" s="5" t="s">
        <v>507</v>
      </c>
      <c r="AV148" s="5" t="s">
        <v>808</v>
      </c>
      <c r="AW148">
        <v>0</v>
      </c>
      <c r="AX148" s="9">
        <v>45307</v>
      </c>
      <c r="AY148" s="3">
        <v>45488</v>
      </c>
      <c r="AZ148" s="4" t="s">
        <v>597</v>
      </c>
      <c r="BA148" s="4" t="s">
        <v>505</v>
      </c>
      <c r="BB148" s="5" t="s">
        <v>504</v>
      </c>
      <c r="BC148" s="5" t="s">
        <v>503</v>
      </c>
      <c r="BD148">
        <v>15</v>
      </c>
      <c r="BE148" t="s">
        <v>259</v>
      </c>
      <c r="BF148">
        <v>15</v>
      </c>
      <c r="BG148" s="5" t="s">
        <v>514</v>
      </c>
      <c r="BH148" s="4" t="s">
        <v>513</v>
      </c>
      <c r="BI148" s="4" t="s">
        <v>513</v>
      </c>
      <c r="BJ148" s="4" t="s">
        <v>512</v>
      </c>
      <c r="BK148" s="4" t="s">
        <v>511</v>
      </c>
      <c r="BL148" t="s">
        <v>510</v>
      </c>
      <c r="BM148" s="15">
        <v>45595</v>
      </c>
      <c r="BN148" s="15">
        <v>45580</v>
      </c>
      <c r="BO148" s="16" t="s">
        <v>810</v>
      </c>
    </row>
    <row r="149" spans="1:67" x14ac:dyDescent="0.25">
      <c r="A149">
        <v>2024</v>
      </c>
      <c r="B149" s="15">
        <v>45474</v>
      </c>
      <c r="C149" s="15">
        <v>45565</v>
      </c>
      <c r="D149" t="s">
        <v>151</v>
      </c>
      <c r="E149" t="s">
        <v>157</v>
      </c>
      <c r="F149" t="s">
        <v>158</v>
      </c>
      <c r="G149" s="5" t="s">
        <v>548</v>
      </c>
      <c r="H149" s="5" t="s">
        <v>293</v>
      </c>
      <c r="I149" s="4" t="s">
        <v>598</v>
      </c>
      <c r="J149" t="s">
        <v>675</v>
      </c>
      <c r="K149">
        <v>16</v>
      </c>
      <c r="L149" s="5" t="s">
        <v>408</v>
      </c>
      <c r="M149" s="5" t="s">
        <v>407</v>
      </c>
      <c r="N149" s="5" t="s">
        <v>406</v>
      </c>
      <c r="O149" s="5" t="s">
        <v>405</v>
      </c>
      <c r="P149" t="s">
        <v>160</v>
      </c>
      <c r="Q149" s="8" t="s">
        <v>482</v>
      </c>
      <c r="R149" t="s">
        <v>168</v>
      </c>
      <c r="S149" s="5" t="s">
        <v>497</v>
      </c>
      <c r="T149" s="5">
        <v>10</v>
      </c>
      <c r="U149" s="5">
        <v>0</v>
      </c>
      <c r="V149" t="s">
        <v>193</v>
      </c>
      <c r="W149" s="5">
        <v>9</v>
      </c>
      <c r="X149" s="5" t="s">
        <v>499</v>
      </c>
      <c r="Y149" s="5">
        <v>9</v>
      </c>
      <c r="Z149" s="5" t="s">
        <v>499</v>
      </c>
      <c r="AA149" s="5" t="s">
        <v>498</v>
      </c>
      <c r="AB149" s="5" t="s">
        <v>498</v>
      </c>
      <c r="AC149" t="s">
        <v>226</v>
      </c>
      <c r="AD149" s="5">
        <v>6010</v>
      </c>
      <c r="AE149" s="5" t="s">
        <v>502</v>
      </c>
      <c r="AF149" s="5" t="s">
        <v>502</v>
      </c>
      <c r="AG149" s="5" t="s">
        <v>502</v>
      </c>
      <c r="AH149" s="5" t="s">
        <v>502</v>
      </c>
      <c r="AI149" s="6" t="s">
        <v>501</v>
      </c>
      <c r="AJ149" s="5" t="s">
        <v>500</v>
      </c>
      <c r="AK149" s="5" t="s">
        <v>548</v>
      </c>
      <c r="AL149" s="9">
        <v>45307</v>
      </c>
      <c r="AM149" s="9">
        <v>45307</v>
      </c>
      <c r="AN149" s="3">
        <v>45488</v>
      </c>
      <c r="AO149" s="5">
        <v>10616</v>
      </c>
      <c r="AP149" s="5">
        <v>9700</v>
      </c>
      <c r="AQ149" s="5">
        <v>10616</v>
      </c>
      <c r="AR149" s="5">
        <v>9700</v>
      </c>
      <c r="AS149" s="5" t="s">
        <v>509</v>
      </c>
      <c r="AT149" s="5" t="s">
        <v>508</v>
      </c>
      <c r="AU149" s="5" t="s">
        <v>507</v>
      </c>
      <c r="AV149" s="5" t="s">
        <v>675</v>
      </c>
      <c r="AW149">
        <v>0</v>
      </c>
      <c r="AX149" s="9">
        <v>45307</v>
      </c>
      <c r="AY149" s="3">
        <v>45488</v>
      </c>
      <c r="AZ149" s="4" t="s">
        <v>598</v>
      </c>
      <c r="BA149" s="4" t="s">
        <v>505</v>
      </c>
      <c r="BB149" s="5" t="s">
        <v>504</v>
      </c>
      <c r="BC149" s="5" t="s">
        <v>503</v>
      </c>
      <c r="BD149">
        <v>16</v>
      </c>
      <c r="BE149" t="s">
        <v>259</v>
      </c>
      <c r="BF149">
        <v>16</v>
      </c>
      <c r="BG149" s="5" t="s">
        <v>514</v>
      </c>
      <c r="BH149" s="4" t="s">
        <v>513</v>
      </c>
      <c r="BI149" s="4" t="s">
        <v>513</v>
      </c>
      <c r="BJ149" s="4" t="s">
        <v>512</v>
      </c>
      <c r="BK149" s="4" t="s">
        <v>511</v>
      </c>
      <c r="BL149" t="s">
        <v>510</v>
      </c>
      <c r="BM149" s="15">
        <v>45595</v>
      </c>
      <c r="BN149" s="15">
        <v>45580</v>
      </c>
      <c r="BO149" s="16" t="s">
        <v>810</v>
      </c>
    </row>
    <row r="150" spans="1:67" x14ac:dyDescent="0.25">
      <c r="A150">
        <v>2024</v>
      </c>
      <c r="B150" s="15">
        <v>45474</v>
      </c>
      <c r="C150" s="15">
        <v>45565</v>
      </c>
      <c r="D150" t="s">
        <v>151</v>
      </c>
      <c r="E150" t="s">
        <v>157</v>
      </c>
      <c r="F150" t="s">
        <v>158</v>
      </c>
      <c r="G150" s="5" t="s">
        <v>549</v>
      </c>
      <c r="H150" s="5" t="s">
        <v>293</v>
      </c>
      <c r="I150" s="4" t="s">
        <v>599</v>
      </c>
      <c r="J150" t="s">
        <v>675</v>
      </c>
      <c r="K150">
        <v>17</v>
      </c>
      <c r="L150" s="5" t="s">
        <v>317</v>
      </c>
      <c r="M150" s="5" t="s">
        <v>316</v>
      </c>
      <c r="N150" s="5" t="s">
        <v>315</v>
      </c>
      <c r="O150" s="5" t="s">
        <v>637</v>
      </c>
      <c r="P150" t="s">
        <v>161</v>
      </c>
      <c r="Q150" s="6" t="s">
        <v>638</v>
      </c>
      <c r="R150" t="s">
        <v>168</v>
      </c>
      <c r="S150" s="5" t="s">
        <v>497</v>
      </c>
      <c r="T150" s="5">
        <v>10</v>
      </c>
      <c r="U150" s="5">
        <v>0</v>
      </c>
      <c r="V150" t="s">
        <v>193</v>
      </c>
      <c r="W150" s="5">
        <v>9</v>
      </c>
      <c r="X150" s="5" t="s">
        <v>499</v>
      </c>
      <c r="Y150" s="5">
        <v>9</v>
      </c>
      <c r="Z150" s="5" t="s">
        <v>499</v>
      </c>
      <c r="AA150" s="5" t="s">
        <v>498</v>
      </c>
      <c r="AB150" s="5" t="s">
        <v>498</v>
      </c>
      <c r="AC150" t="s">
        <v>226</v>
      </c>
      <c r="AD150" s="5">
        <v>6010</v>
      </c>
      <c r="AE150" s="5" t="s">
        <v>502</v>
      </c>
      <c r="AF150" s="5" t="s">
        <v>502</v>
      </c>
      <c r="AG150" s="5" t="s">
        <v>502</v>
      </c>
      <c r="AH150" s="5" t="s">
        <v>502</v>
      </c>
      <c r="AI150" s="6" t="s">
        <v>501</v>
      </c>
      <c r="AJ150" s="5" t="s">
        <v>500</v>
      </c>
      <c r="AK150" s="5" t="s">
        <v>549</v>
      </c>
      <c r="AL150" s="3">
        <v>45293</v>
      </c>
      <c r="AM150" s="3">
        <v>45293</v>
      </c>
      <c r="AN150" s="3">
        <v>45473</v>
      </c>
      <c r="AO150" s="5">
        <v>18303.45</v>
      </c>
      <c r="AP150" s="5">
        <v>19401.66</v>
      </c>
      <c r="AQ150" s="5">
        <v>18303.45</v>
      </c>
      <c r="AR150" s="5">
        <v>19401.66</v>
      </c>
      <c r="AS150" s="5" t="s">
        <v>509</v>
      </c>
      <c r="AT150" s="5" t="s">
        <v>508</v>
      </c>
      <c r="AU150" s="5" t="s">
        <v>507</v>
      </c>
      <c r="AV150" s="5" t="s">
        <v>675</v>
      </c>
      <c r="AW150">
        <v>0</v>
      </c>
      <c r="AX150" s="3">
        <v>45293</v>
      </c>
      <c r="AY150" s="3">
        <v>45473</v>
      </c>
      <c r="AZ150" s="4" t="s">
        <v>599</v>
      </c>
      <c r="BA150" s="4" t="s">
        <v>505</v>
      </c>
      <c r="BB150" s="5" t="s">
        <v>504</v>
      </c>
      <c r="BC150" s="5" t="s">
        <v>503</v>
      </c>
      <c r="BD150">
        <v>17</v>
      </c>
      <c r="BE150" t="s">
        <v>259</v>
      </c>
      <c r="BF150">
        <v>17</v>
      </c>
      <c r="BG150" s="5" t="s">
        <v>514</v>
      </c>
      <c r="BH150" s="4" t="s">
        <v>513</v>
      </c>
      <c r="BI150" s="4" t="s">
        <v>513</v>
      </c>
      <c r="BJ150" s="4" t="s">
        <v>512</v>
      </c>
      <c r="BK150" s="4" t="s">
        <v>511</v>
      </c>
      <c r="BL150" t="s">
        <v>510</v>
      </c>
      <c r="BM150" s="15">
        <v>45595</v>
      </c>
      <c r="BN150" s="15">
        <v>45580</v>
      </c>
      <c r="BO150" s="16" t="s">
        <v>810</v>
      </c>
    </row>
    <row r="151" spans="1:67" x14ac:dyDescent="0.25">
      <c r="A151">
        <v>2024</v>
      </c>
      <c r="B151" s="15">
        <v>45474</v>
      </c>
      <c r="C151" s="15">
        <v>45565</v>
      </c>
      <c r="D151" t="s">
        <v>151</v>
      </c>
      <c r="E151" t="s">
        <v>157</v>
      </c>
      <c r="F151" t="s">
        <v>158</v>
      </c>
      <c r="G151" s="5" t="s">
        <v>550</v>
      </c>
      <c r="H151" s="5" t="s">
        <v>293</v>
      </c>
      <c r="I151" s="4" t="s">
        <v>600</v>
      </c>
      <c r="J151" t="s">
        <v>675</v>
      </c>
      <c r="K151">
        <v>18</v>
      </c>
      <c r="L151" s="5" t="s">
        <v>312</v>
      </c>
      <c r="M151" s="5" t="s">
        <v>311</v>
      </c>
      <c r="N151" s="5" t="s">
        <v>310</v>
      </c>
      <c r="O151" s="5" t="s">
        <v>639</v>
      </c>
      <c r="P151" t="s">
        <v>160</v>
      </c>
      <c r="Q151" s="5" t="s">
        <v>640</v>
      </c>
      <c r="R151" t="s">
        <v>168</v>
      </c>
      <c r="S151" s="5" t="s">
        <v>497</v>
      </c>
      <c r="T151" s="5">
        <v>10</v>
      </c>
      <c r="U151" s="5">
        <v>0</v>
      </c>
      <c r="V151" t="s">
        <v>193</v>
      </c>
      <c r="W151" s="5">
        <v>9</v>
      </c>
      <c r="X151" s="5" t="s">
        <v>499</v>
      </c>
      <c r="Y151" s="5">
        <v>9</v>
      </c>
      <c r="Z151" s="5" t="s">
        <v>499</v>
      </c>
      <c r="AA151" s="5" t="s">
        <v>498</v>
      </c>
      <c r="AB151" s="5" t="s">
        <v>498</v>
      </c>
      <c r="AC151" t="s">
        <v>226</v>
      </c>
      <c r="AD151" s="5">
        <v>6010</v>
      </c>
      <c r="AE151" s="5" t="s">
        <v>502</v>
      </c>
      <c r="AF151" s="5" t="s">
        <v>502</v>
      </c>
      <c r="AG151" s="5" t="s">
        <v>502</v>
      </c>
      <c r="AH151" s="5" t="s">
        <v>502</v>
      </c>
      <c r="AI151" s="6" t="s">
        <v>501</v>
      </c>
      <c r="AJ151" s="5" t="s">
        <v>500</v>
      </c>
      <c r="AK151" s="5" t="s">
        <v>550</v>
      </c>
      <c r="AL151" s="3">
        <v>45293</v>
      </c>
      <c r="AM151" s="3">
        <v>45293</v>
      </c>
      <c r="AN151" s="3">
        <v>45473</v>
      </c>
      <c r="AO151" s="5">
        <v>18303.45</v>
      </c>
      <c r="AP151" s="5">
        <v>19401.66</v>
      </c>
      <c r="AQ151" s="5">
        <v>18303.45</v>
      </c>
      <c r="AR151" s="5">
        <v>19401.66</v>
      </c>
      <c r="AS151" s="5" t="s">
        <v>509</v>
      </c>
      <c r="AT151" s="5" t="s">
        <v>508</v>
      </c>
      <c r="AU151" s="5" t="s">
        <v>507</v>
      </c>
      <c r="AV151" s="5" t="s">
        <v>675</v>
      </c>
      <c r="AW151">
        <v>0</v>
      </c>
      <c r="AX151" s="3">
        <v>45293</v>
      </c>
      <c r="AY151" s="3">
        <v>45473</v>
      </c>
      <c r="AZ151" s="4" t="s">
        <v>600</v>
      </c>
      <c r="BA151" s="4" t="s">
        <v>505</v>
      </c>
      <c r="BB151" s="5" t="s">
        <v>504</v>
      </c>
      <c r="BC151" s="5" t="s">
        <v>503</v>
      </c>
      <c r="BD151">
        <v>18</v>
      </c>
      <c r="BE151" t="s">
        <v>259</v>
      </c>
      <c r="BF151">
        <v>18</v>
      </c>
      <c r="BG151" s="5" t="s">
        <v>514</v>
      </c>
      <c r="BH151" s="4" t="s">
        <v>513</v>
      </c>
      <c r="BI151" s="4" t="s">
        <v>513</v>
      </c>
      <c r="BJ151" s="4" t="s">
        <v>512</v>
      </c>
      <c r="BK151" s="4" t="s">
        <v>511</v>
      </c>
      <c r="BL151" t="s">
        <v>510</v>
      </c>
      <c r="BM151" s="15">
        <v>45595</v>
      </c>
      <c r="BN151" s="15">
        <v>45580</v>
      </c>
      <c r="BO151" s="16" t="s">
        <v>810</v>
      </c>
    </row>
    <row r="152" spans="1:67" x14ac:dyDescent="0.25">
      <c r="A152">
        <v>2024</v>
      </c>
      <c r="B152" s="15">
        <v>45474</v>
      </c>
      <c r="C152" s="15">
        <v>45565</v>
      </c>
      <c r="D152" t="s">
        <v>151</v>
      </c>
      <c r="E152" t="s">
        <v>157</v>
      </c>
      <c r="F152" t="s">
        <v>158</v>
      </c>
      <c r="G152" s="5" t="s">
        <v>551</v>
      </c>
      <c r="H152" s="5" t="s">
        <v>293</v>
      </c>
      <c r="I152" s="4" t="s">
        <v>601</v>
      </c>
      <c r="J152" t="s">
        <v>676</v>
      </c>
      <c r="K152">
        <v>19</v>
      </c>
      <c r="L152" s="5" t="s">
        <v>349</v>
      </c>
      <c r="M152" s="5" t="s">
        <v>404</v>
      </c>
      <c r="N152" s="5" t="s">
        <v>403</v>
      </c>
      <c r="O152" s="5" t="s">
        <v>402</v>
      </c>
      <c r="P152" t="s">
        <v>161</v>
      </c>
      <c r="Q152" s="5" t="s">
        <v>481</v>
      </c>
      <c r="R152" t="s">
        <v>168</v>
      </c>
      <c r="S152" s="5" t="s">
        <v>497</v>
      </c>
      <c r="T152" s="5">
        <v>10</v>
      </c>
      <c r="U152" s="5">
        <v>0</v>
      </c>
      <c r="V152" t="s">
        <v>193</v>
      </c>
      <c r="W152" s="5">
        <v>9</v>
      </c>
      <c r="X152" s="5" t="s">
        <v>499</v>
      </c>
      <c r="Y152" s="5">
        <v>9</v>
      </c>
      <c r="Z152" s="5" t="s">
        <v>499</v>
      </c>
      <c r="AA152" s="5" t="s">
        <v>498</v>
      </c>
      <c r="AB152" s="5" t="s">
        <v>498</v>
      </c>
      <c r="AC152" t="s">
        <v>226</v>
      </c>
      <c r="AD152" s="5">
        <v>6010</v>
      </c>
      <c r="AE152" s="5" t="s">
        <v>502</v>
      </c>
      <c r="AF152" s="5" t="s">
        <v>502</v>
      </c>
      <c r="AG152" s="5" t="s">
        <v>502</v>
      </c>
      <c r="AH152" s="5" t="s">
        <v>502</v>
      </c>
      <c r="AI152" s="6" t="s">
        <v>501</v>
      </c>
      <c r="AJ152" s="5" t="s">
        <v>500</v>
      </c>
      <c r="AK152" s="5" t="s">
        <v>551</v>
      </c>
      <c r="AL152" s="9">
        <v>45307</v>
      </c>
      <c r="AM152" s="9">
        <v>45307</v>
      </c>
      <c r="AN152" s="3">
        <v>45488</v>
      </c>
      <c r="AO152" s="5">
        <v>12931.03</v>
      </c>
      <c r="AP152" s="5">
        <v>13706.9</v>
      </c>
      <c r="AQ152" s="5">
        <v>12931.03</v>
      </c>
      <c r="AR152" s="5">
        <v>13706.9</v>
      </c>
      <c r="AS152" s="5" t="s">
        <v>509</v>
      </c>
      <c r="AT152" s="5" t="s">
        <v>508</v>
      </c>
      <c r="AU152" s="5" t="s">
        <v>507</v>
      </c>
      <c r="AV152" s="5" t="s">
        <v>676</v>
      </c>
      <c r="AW152">
        <v>0</v>
      </c>
      <c r="AX152" s="9">
        <v>45307</v>
      </c>
      <c r="AY152" s="3">
        <v>45488</v>
      </c>
      <c r="AZ152" s="4" t="s">
        <v>601</v>
      </c>
      <c r="BA152" s="4" t="s">
        <v>505</v>
      </c>
      <c r="BB152" s="5" t="s">
        <v>504</v>
      </c>
      <c r="BC152" s="5" t="s">
        <v>503</v>
      </c>
      <c r="BD152">
        <v>19</v>
      </c>
      <c r="BE152" t="s">
        <v>259</v>
      </c>
      <c r="BF152">
        <v>19</v>
      </c>
      <c r="BG152" s="5" t="s">
        <v>514</v>
      </c>
      <c r="BH152" s="4" t="s">
        <v>513</v>
      </c>
      <c r="BI152" s="4" t="s">
        <v>513</v>
      </c>
      <c r="BJ152" s="4" t="s">
        <v>512</v>
      </c>
      <c r="BK152" s="4" t="s">
        <v>511</v>
      </c>
      <c r="BL152" t="s">
        <v>510</v>
      </c>
      <c r="BM152" s="15">
        <v>45595</v>
      </c>
      <c r="BN152" s="15">
        <v>45580</v>
      </c>
      <c r="BO152" s="16" t="s">
        <v>810</v>
      </c>
    </row>
    <row r="153" spans="1:67" x14ac:dyDescent="0.25">
      <c r="A153">
        <v>2024</v>
      </c>
      <c r="B153" s="15">
        <v>45474</v>
      </c>
      <c r="C153" s="15">
        <v>45565</v>
      </c>
      <c r="D153" t="s">
        <v>151</v>
      </c>
      <c r="E153" t="s">
        <v>157</v>
      </c>
      <c r="F153" t="s">
        <v>158</v>
      </c>
      <c r="G153" s="5" t="s">
        <v>552</v>
      </c>
      <c r="H153" s="5" t="s">
        <v>293</v>
      </c>
      <c r="I153" s="4" t="s">
        <v>602</v>
      </c>
      <c r="J153" t="s">
        <v>675</v>
      </c>
      <c r="K153">
        <v>20</v>
      </c>
      <c r="L153" s="5" t="s">
        <v>401</v>
      </c>
      <c r="M153" s="5" t="s">
        <v>400</v>
      </c>
      <c r="N153" s="5" t="s">
        <v>399</v>
      </c>
      <c r="O153" s="5" t="s">
        <v>398</v>
      </c>
      <c r="P153" t="s">
        <v>160</v>
      </c>
      <c r="Q153" s="6" t="s">
        <v>480</v>
      </c>
      <c r="R153" t="s">
        <v>168</v>
      </c>
      <c r="S153" s="5" t="s">
        <v>497</v>
      </c>
      <c r="T153" s="5">
        <v>10</v>
      </c>
      <c r="U153" s="5">
        <v>0</v>
      </c>
      <c r="V153" t="s">
        <v>193</v>
      </c>
      <c r="W153" s="5">
        <v>9</v>
      </c>
      <c r="X153" s="5" t="s">
        <v>499</v>
      </c>
      <c r="Y153" s="5">
        <v>9</v>
      </c>
      <c r="Z153" s="5" t="s">
        <v>499</v>
      </c>
      <c r="AA153" s="5" t="s">
        <v>498</v>
      </c>
      <c r="AB153" s="5" t="s">
        <v>498</v>
      </c>
      <c r="AC153" t="s">
        <v>226</v>
      </c>
      <c r="AD153" s="5">
        <v>6010</v>
      </c>
      <c r="AE153" s="5" t="s">
        <v>502</v>
      </c>
      <c r="AF153" s="5" t="s">
        <v>502</v>
      </c>
      <c r="AG153" s="5" t="s">
        <v>502</v>
      </c>
      <c r="AH153" s="5" t="s">
        <v>502</v>
      </c>
      <c r="AI153" s="6" t="s">
        <v>501</v>
      </c>
      <c r="AJ153" s="5" t="s">
        <v>500</v>
      </c>
      <c r="AK153" s="5" t="s">
        <v>552</v>
      </c>
      <c r="AL153" s="9">
        <v>45307</v>
      </c>
      <c r="AM153" s="9">
        <v>45307</v>
      </c>
      <c r="AN153" s="3">
        <v>45488</v>
      </c>
      <c r="AO153" s="5">
        <v>18460</v>
      </c>
      <c r="AP153" s="5">
        <v>16868.62</v>
      </c>
      <c r="AQ153" s="5">
        <v>18460</v>
      </c>
      <c r="AR153" s="5">
        <v>16868.62</v>
      </c>
      <c r="AS153" s="5" t="s">
        <v>509</v>
      </c>
      <c r="AT153" s="5" t="s">
        <v>508</v>
      </c>
      <c r="AU153" s="5" t="s">
        <v>507</v>
      </c>
      <c r="AV153" s="5" t="s">
        <v>675</v>
      </c>
      <c r="AW153">
        <v>0</v>
      </c>
      <c r="AX153" s="9">
        <v>45307</v>
      </c>
      <c r="AY153" s="3">
        <v>45488</v>
      </c>
      <c r="AZ153" s="4" t="s">
        <v>602</v>
      </c>
      <c r="BA153" s="4" t="s">
        <v>505</v>
      </c>
      <c r="BB153" s="5" t="s">
        <v>504</v>
      </c>
      <c r="BC153" s="5" t="s">
        <v>503</v>
      </c>
      <c r="BD153">
        <v>20</v>
      </c>
      <c r="BE153" t="s">
        <v>259</v>
      </c>
      <c r="BF153">
        <v>20</v>
      </c>
      <c r="BG153" s="5" t="s">
        <v>514</v>
      </c>
      <c r="BH153" s="4" t="s">
        <v>513</v>
      </c>
      <c r="BI153" s="4" t="s">
        <v>513</v>
      </c>
      <c r="BJ153" s="4" t="s">
        <v>512</v>
      </c>
      <c r="BK153" s="4" t="s">
        <v>511</v>
      </c>
      <c r="BL153" t="s">
        <v>510</v>
      </c>
      <c r="BM153" s="15">
        <v>45595</v>
      </c>
      <c r="BN153" s="15">
        <v>45580</v>
      </c>
      <c r="BO153" s="16" t="s">
        <v>810</v>
      </c>
    </row>
    <row r="154" spans="1:67" x14ac:dyDescent="0.25">
      <c r="A154">
        <v>2024</v>
      </c>
      <c r="B154" s="15">
        <v>45474</v>
      </c>
      <c r="C154" s="15">
        <v>45565</v>
      </c>
      <c r="D154" t="s">
        <v>151</v>
      </c>
      <c r="E154" t="s">
        <v>157</v>
      </c>
      <c r="F154" t="s">
        <v>158</v>
      </c>
      <c r="G154" s="5" t="s">
        <v>553</v>
      </c>
      <c r="H154" s="5" t="s">
        <v>293</v>
      </c>
      <c r="I154" s="4" t="s">
        <v>603</v>
      </c>
      <c r="J154" t="s">
        <v>675</v>
      </c>
      <c r="K154">
        <v>21</v>
      </c>
      <c r="L154" s="5" t="s">
        <v>397</v>
      </c>
      <c r="M154" s="5" t="s">
        <v>337</v>
      </c>
      <c r="N154" s="5" t="s">
        <v>396</v>
      </c>
      <c r="O154" s="5" t="s">
        <v>395</v>
      </c>
      <c r="P154" t="s">
        <v>160</v>
      </c>
      <c r="Q154" s="6" t="s">
        <v>479</v>
      </c>
      <c r="R154" t="s">
        <v>168</v>
      </c>
      <c r="S154" s="5" t="s">
        <v>497</v>
      </c>
      <c r="T154" s="5">
        <v>10</v>
      </c>
      <c r="U154" s="5">
        <v>0</v>
      </c>
      <c r="V154" t="s">
        <v>193</v>
      </c>
      <c r="W154" s="5">
        <v>9</v>
      </c>
      <c r="X154" s="5" t="s">
        <v>499</v>
      </c>
      <c r="Y154" s="5">
        <v>9</v>
      </c>
      <c r="Z154" s="5" t="s">
        <v>499</v>
      </c>
      <c r="AA154" s="5" t="s">
        <v>498</v>
      </c>
      <c r="AB154" s="5" t="s">
        <v>498</v>
      </c>
      <c r="AC154" t="s">
        <v>226</v>
      </c>
      <c r="AD154" s="5">
        <v>6010</v>
      </c>
      <c r="AE154" s="5" t="s">
        <v>502</v>
      </c>
      <c r="AF154" s="5" t="s">
        <v>502</v>
      </c>
      <c r="AG154" s="5" t="s">
        <v>502</v>
      </c>
      <c r="AH154" s="5" t="s">
        <v>502</v>
      </c>
      <c r="AI154" s="6" t="s">
        <v>501</v>
      </c>
      <c r="AJ154" s="5" t="s">
        <v>500</v>
      </c>
      <c r="AK154" s="5" t="s">
        <v>553</v>
      </c>
      <c r="AL154" s="9">
        <v>45307</v>
      </c>
      <c r="AM154" s="9">
        <v>45307</v>
      </c>
      <c r="AN154" s="3">
        <v>45488</v>
      </c>
      <c r="AO154" s="5">
        <v>18460</v>
      </c>
      <c r="AP154" s="5">
        <v>16868.62</v>
      </c>
      <c r="AQ154" s="5">
        <v>18460</v>
      </c>
      <c r="AR154" s="5">
        <v>16868.62</v>
      </c>
      <c r="AS154" s="5" t="s">
        <v>509</v>
      </c>
      <c r="AT154" s="5" t="s">
        <v>508</v>
      </c>
      <c r="AU154" s="5" t="s">
        <v>507</v>
      </c>
      <c r="AV154" s="5" t="s">
        <v>675</v>
      </c>
      <c r="AW154">
        <v>0</v>
      </c>
      <c r="AX154" s="9">
        <v>45307</v>
      </c>
      <c r="AY154" s="3">
        <v>45488</v>
      </c>
      <c r="AZ154" s="4" t="s">
        <v>603</v>
      </c>
      <c r="BA154" s="4" t="s">
        <v>505</v>
      </c>
      <c r="BB154" s="5" t="s">
        <v>504</v>
      </c>
      <c r="BC154" s="5" t="s">
        <v>503</v>
      </c>
      <c r="BD154">
        <v>21</v>
      </c>
      <c r="BE154" t="s">
        <v>259</v>
      </c>
      <c r="BF154">
        <v>21</v>
      </c>
      <c r="BG154" s="5" t="s">
        <v>514</v>
      </c>
      <c r="BH154" s="4" t="s">
        <v>513</v>
      </c>
      <c r="BI154" s="4" t="s">
        <v>513</v>
      </c>
      <c r="BJ154" s="4" t="s">
        <v>512</v>
      </c>
      <c r="BK154" s="4" t="s">
        <v>511</v>
      </c>
      <c r="BL154" t="s">
        <v>510</v>
      </c>
      <c r="BM154" s="15">
        <v>45595</v>
      </c>
      <c r="BN154" s="15">
        <v>45580</v>
      </c>
      <c r="BO154" s="16" t="s">
        <v>810</v>
      </c>
    </row>
    <row r="155" spans="1:67" x14ac:dyDescent="0.25">
      <c r="A155">
        <v>2024</v>
      </c>
      <c r="B155" s="15">
        <v>45474</v>
      </c>
      <c r="C155" s="15">
        <v>45565</v>
      </c>
      <c r="D155" t="s">
        <v>151</v>
      </c>
      <c r="E155" t="s">
        <v>157</v>
      </c>
      <c r="F155" t="s">
        <v>158</v>
      </c>
      <c r="G155" s="5" t="s">
        <v>554</v>
      </c>
      <c r="H155" s="5" t="s">
        <v>293</v>
      </c>
      <c r="I155" s="4" t="s">
        <v>604</v>
      </c>
      <c r="J155" t="s">
        <v>677</v>
      </c>
      <c r="K155">
        <v>22</v>
      </c>
      <c r="L155" s="5" t="s">
        <v>394</v>
      </c>
      <c r="M155" s="5" t="s">
        <v>393</v>
      </c>
      <c r="N155" s="5" t="s">
        <v>294</v>
      </c>
      <c r="O155" s="5" t="s">
        <v>392</v>
      </c>
      <c r="P155" t="s">
        <v>160</v>
      </c>
      <c r="Q155" s="5" t="s">
        <v>478</v>
      </c>
      <c r="R155" t="s">
        <v>168</v>
      </c>
      <c r="S155" s="5" t="s">
        <v>497</v>
      </c>
      <c r="T155" s="5">
        <v>10</v>
      </c>
      <c r="U155" s="5">
        <v>0</v>
      </c>
      <c r="V155" t="s">
        <v>193</v>
      </c>
      <c r="W155" s="5">
        <v>9</v>
      </c>
      <c r="X155" s="5" t="s">
        <v>499</v>
      </c>
      <c r="Y155" s="5">
        <v>9</v>
      </c>
      <c r="Z155" s="5" t="s">
        <v>499</v>
      </c>
      <c r="AA155" s="5" t="s">
        <v>498</v>
      </c>
      <c r="AB155" s="5" t="s">
        <v>498</v>
      </c>
      <c r="AC155" t="s">
        <v>226</v>
      </c>
      <c r="AD155" s="5">
        <v>6010</v>
      </c>
      <c r="AE155" s="5" t="s">
        <v>502</v>
      </c>
      <c r="AF155" s="5" t="s">
        <v>502</v>
      </c>
      <c r="AG155" s="5" t="s">
        <v>502</v>
      </c>
      <c r="AH155" s="5" t="s">
        <v>502</v>
      </c>
      <c r="AI155" s="6" t="s">
        <v>501</v>
      </c>
      <c r="AJ155" s="5" t="s">
        <v>500</v>
      </c>
      <c r="AK155" s="5" t="s">
        <v>554</v>
      </c>
      <c r="AL155" s="9">
        <v>45307</v>
      </c>
      <c r="AM155" s="9">
        <v>45307</v>
      </c>
      <c r="AN155" s="3">
        <v>45488</v>
      </c>
      <c r="AO155" s="5">
        <v>12931.03</v>
      </c>
      <c r="AP155" s="5">
        <v>13706.9</v>
      </c>
      <c r="AQ155" s="5">
        <v>12931.03</v>
      </c>
      <c r="AR155" s="5">
        <v>13706.9</v>
      </c>
      <c r="AS155" s="5" t="s">
        <v>509</v>
      </c>
      <c r="AT155" s="5" t="s">
        <v>508</v>
      </c>
      <c r="AU155" s="5" t="s">
        <v>507</v>
      </c>
      <c r="AV155" s="5" t="s">
        <v>677</v>
      </c>
      <c r="AW155">
        <v>0</v>
      </c>
      <c r="AX155" s="9">
        <v>45307</v>
      </c>
      <c r="AY155" s="3">
        <v>45488</v>
      </c>
      <c r="AZ155" s="4" t="s">
        <v>604</v>
      </c>
      <c r="BA155" s="4" t="s">
        <v>505</v>
      </c>
      <c r="BB155" s="5" t="s">
        <v>504</v>
      </c>
      <c r="BC155" s="5" t="s">
        <v>503</v>
      </c>
      <c r="BD155">
        <v>22</v>
      </c>
      <c r="BE155" t="s">
        <v>259</v>
      </c>
      <c r="BF155">
        <v>22</v>
      </c>
      <c r="BG155" s="5" t="s">
        <v>514</v>
      </c>
      <c r="BH155" s="4" t="s">
        <v>513</v>
      </c>
      <c r="BI155" s="4" t="s">
        <v>513</v>
      </c>
      <c r="BJ155" s="4" t="s">
        <v>512</v>
      </c>
      <c r="BK155" s="4" t="s">
        <v>511</v>
      </c>
      <c r="BL155" t="s">
        <v>510</v>
      </c>
      <c r="BM155" s="15">
        <v>45595</v>
      </c>
      <c r="BN155" s="15">
        <v>45580</v>
      </c>
      <c r="BO155" s="16" t="s">
        <v>810</v>
      </c>
    </row>
    <row r="156" spans="1:67" x14ac:dyDescent="0.25">
      <c r="A156">
        <v>2024</v>
      </c>
      <c r="B156" s="15">
        <v>45474</v>
      </c>
      <c r="C156" s="15">
        <v>45565</v>
      </c>
      <c r="D156" t="s">
        <v>151</v>
      </c>
      <c r="E156" t="s">
        <v>157</v>
      </c>
      <c r="F156" t="s">
        <v>158</v>
      </c>
      <c r="G156" s="5" t="s">
        <v>555</v>
      </c>
      <c r="H156" s="5" t="s">
        <v>293</v>
      </c>
      <c r="I156" s="4" t="s">
        <v>605</v>
      </c>
      <c r="J156" t="s">
        <v>678</v>
      </c>
      <c r="K156">
        <v>23</v>
      </c>
      <c r="L156" s="5" t="s">
        <v>519</v>
      </c>
      <c r="M156" s="5" t="s">
        <v>520</v>
      </c>
      <c r="N156" s="5" t="s">
        <v>521</v>
      </c>
      <c r="O156" s="5" t="s">
        <v>641</v>
      </c>
      <c r="P156" t="s">
        <v>160</v>
      </c>
      <c r="Q156" s="5" t="s">
        <v>642</v>
      </c>
      <c r="R156" t="s">
        <v>168</v>
      </c>
      <c r="S156" s="5" t="s">
        <v>497</v>
      </c>
      <c r="T156" s="5">
        <v>10</v>
      </c>
      <c r="U156" s="5">
        <v>0</v>
      </c>
      <c r="V156" t="s">
        <v>193</v>
      </c>
      <c r="W156" s="5">
        <v>9</v>
      </c>
      <c r="X156" s="5" t="s">
        <v>499</v>
      </c>
      <c r="Y156" s="5">
        <v>9</v>
      </c>
      <c r="Z156" s="5" t="s">
        <v>499</v>
      </c>
      <c r="AA156" s="5" t="s">
        <v>498</v>
      </c>
      <c r="AB156" s="5" t="s">
        <v>498</v>
      </c>
      <c r="AC156" t="s">
        <v>226</v>
      </c>
      <c r="AD156" s="5">
        <v>6010</v>
      </c>
      <c r="AE156" s="5" t="s">
        <v>502</v>
      </c>
      <c r="AF156" s="5" t="s">
        <v>502</v>
      </c>
      <c r="AG156" s="5" t="s">
        <v>502</v>
      </c>
      <c r="AH156" s="5" t="s">
        <v>502</v>
      </c>
      <c r="AI156" s="6" t="s">
        <v>501</v>
      </c>
      <c r="AJ156" s="5" t="s">
        <v>500</v>
      </c>
      <c r="AK156" s="5" t="s">
        <v>555</v>
      </c>
      <c r="AL156" s="9">
        <v>45307</v>
      </c>
      <c r="AM156" s="9">
        <v>45307</v>
      </c>
      <c r="AN156" s="3">
        <v>45488</v>
      </c>
      <c r="AO156" s="5">
        <v>9482.76</v>
      </c>
      <c r="AP156" s="5">
        <v>10051.719999999999</v>
      </c>
      <c r="AQ156" s="5">
        <v>9482.76</v>
      </c>
      <c r="AR156" s="5">
        <v>10051.719999999999</v>
      </c>
      <c r="AS156" s="5" t="s">
        <v>509</v>
      </c>
      <c r="AT156" s="5" t="s">
        <v>508</v>
      </c>
      <c r="AU156" s="5" t="s">
        <v>507</v>
      </c>
      <c r="AV156" s="5" t="s">
        <v>678</v>
      </c>
      <c r="AW156">
        <v>0</v>
      </c>
      <c r="AX156" s="9">
        <v>45307</v>
      </c>
      <c r="AY156" s="3">
        <v>45488</v>
      </c>
      <c r="AZ156" s="4" t="s">
        <v>605</v>
      </c>
      <c r="BA156" s="4" t="s">
        <v>505</v>
      </c>
      <c r="BB156" s="5" t="s">
        <v>504</v>
      </c>
      <c r="BC156" s="5" t="s">
        <v>503</v>
      </c>
      <c r="BD156">
        <v>23</v>
      </c>
      <c r="BE156" t="s">
        <v>259</v>
      </c>
      <c r="BF156">
        <v>23</v>
      </c>
      <c r="BG156" s="5" t="s">
        <v>514</v>
      </c>
      <c r="BH156" s="4" t="s">
        <v>513</v>
      </c>
      <c r="BI156" s="4" t="s">
        <v>513</v>
      </c>
      <c r="BJ156" s="4" t="s">
        <v>512</v>
      </c>
      <c r="BK156" s="4" t="s">
        <v>511</v>
      </c>
      <c r="BL156" t="s">
        <v>510</v>
      </c>
      <c r="BM156" s="15">
        <v>45595</v>
      </c>
      <c r="BN156" s="15">
        <v>45580</v>
      </c>
      <c r="BO156" s="16" t="s">
        <v>810</v>
      </c>
    </row>
    <row r="157" spans="1:67" x14ac:dyDescent="0.25">
      <c r="A157">
        <v>2024</v>
      </c>
      <c r="B157" s="15">
        <v>45474</v>
      </c>
      <c r="C157" s="15">
        <v>45565</v>
      </c>
      <c r="D157" t="s">
        <v>151</v>
      </c>
      <c r="E157" t="s">
        <v>157</v>
      </c>
      <c r="F157" t="s">
        <v>158</v>
      </c>
      <c r="G157" s="5" t="s">
        <v>556</v>
      </c>
      <c r="H157" s="5" t="s">
        <v>293</v>
      </c>
      <c r="I157" s="4" t="s">
        <v>606</v>
      </c>
      <c r="J157" t="s">
        <v>679</v>
      </c>
      <c r="K157">
        <v>24</v>
      </c>
      <c r="L157" s="5" t="s">
        <v>391</v>
      </c>
      <c r="M157" s="5" t="s">
        <v>390</v>
      </c>
      <c r="N157" s="5" t="s">
        <v>389</v>
      </c>
      <c r="O157" s="5" t="s">
        <v>388</v>
      </c>
      <c r="P157" t="s">
        <v>161</v>
      </c>
      <c r="Q157" s="6" t="s">
        <v>477</v>
      </c>
      <c r="R157" t="s">
        <v>168</v>
      </c>
      <c r="S157" s="5" t="s">
        <v>497</v>
      </c>
      <c r="T157" s="5">
        <v>10</v>
      </c>
      <c r="U157" s="5">
        <v>0</v>
      </c>
      <c r="V157" t="s">
        <v>193</v>
      </c>
      <c r="W157" s="5">
        <v>9</v>
      </c>
      <c r="X157" s="5" t="s">
        <v>499</v>
      </c>
      <c r="Y157" s="5">
        <v>9</v>
      </c>
      <c r="Z157" s="5" t="s">
        <v>499</v>
      </c>
      <c r="AA157" s="5" t="s">
        <v>498</v>
      </c>
      <c r="AB157" s="5" t="s">
        <v>498</v>
      </c>
      <c r="AC157" t="s">
        <v>226</v>
      </c>
      <c r="AD157" s="5">
        <v>6010</v>
      </c>
      <c r="AE157" s="5" t="s">
        <v>502</v>
      </c>
      <c r="AF157" s="5" t="s">
        <v>502</v>
      </c>
      <c r="AG157" s="5" t="s">
        <v>502</v>
      </c>
      <c r="AH157" s="5" t="s">
        <v>502</v>
      </c>
      <c r="AI157" s="6" t="s">
        <v>501</v>
      </c>
      <c r="AJ157" s="5" t="s">
        <v>500</v>
      </c>
      <c r="AK157" s="5" t="s">
        <v>556</v>
      </c>
      <c r="AL157" s="9">
        <v>45307</v>
      </c>
      <c r="AM157" s="9">
        <v>45307</v>
      </c>
      <c r="AN157" s="3">
        <v>45488</v>
      </c>
      <c r="AO157" s="5">
        <v>15913.79</v>
      </c>
      <c r="AP157" s="5">
        <v>16868.62</v>
      </c>
      <c r="AQ157" s="5">
        <v>15913.79</v>
      </c>
      <c r="AR157" s="5">
        <v>16868.62</v>
      </c>
      <c r="AS157" s="5" t="s">
        <v>509</v>
      </c>
      <c r="AT157" s="5" t="s">
        <v>508</v>
      </c>
      <c r="AU157" s="5" t="s">
        <v>507</v>
      </c>
      <c r="AV157" s="5" t="s">
        <v>679</v>
      </c>
      <c r="AW157">
        <v>0</v>
      </c>
      <c r="AX157" s="9">
        <v>45307</v>
      </c>
      <c r="AY157" s="3">
        <v>45488</v>
      </c>
      <c r="AZ157" s="4" t="s">
        <v>606</v>
      </c>
      <c r="BA157" s="4" t="s">
        <v>505</v>
      </c>
      <c r="BB157" s="5" t="s">
        <v>504</v>
      </c>
      <c r="BC157" s="5" t="s">
        <v>503</v>
      </c>
      <c r="BD157">
        <v>24</v>
      </c>
      <c r="BE157" t="s">
        <v>259</v>
      </c>
      <c r="BF157">
        <v>24</v>
      </c>
      <c r="BG157" s="5" t="s">
        <v>514</v>
      </c>
      <c r="BH157" s="4" t="s">
        <v>513</v>
      </c>
      <c r="BI157" s="4" t="s">
        <v>513</v>
      </c>
      <c r="BJ157" s="4" t="s">
        <v>512</v>
      </c>
      <c r="BK157" s="4" t="s">
        <v>511</v>
      </c>
      <c r="BL157" t="s">
        <v>510</v>
      </c>
      <c r="BM157" s="15">
        <v>45595</v>
      </c>
      <c r="BN157" s="15">
        <v>45580</v>
      </c>
      <c r="BO157" s="16" t="s">
        <v>810</v>
      </c>
    </row>
    <row r="158" spans="1:67" x14ac:dyDescent="0.25">
      <c r="A158">
        <v>2024</v>
      </c>
      <c r="B158" s="15">
        <v>45474</v>
      </c>
      <c r="C158" s="15">
        <v>45565</v>
      </c>
      <c r="D158" t="s">
        <v>151</v>
      </c>
      <c r="E158" t="s">
        <v>157</v>
      </c>
      <c r="F158" t="s">
        <v>158</v>
      </c>
      <c r="G158" s="5" t="s">
        <v>557</v>
      </c>
      <c r="H158" s="5" t="s">
        <v>293</v>
      </c>
      <c r="I158" s="4" t="s">
        <v>607</v>
      </c>
      <c r="J158" t="s">
        <v>680</v>
      </c>
      <c r="K158">
        <v>25</v>
      </c>
      <c r="L158" s="5" t="s">
        <v>309</v>
      </c>
      <c r="M158" s="5" t="s">
        <v>308</v>
      </c>
      <c r="N158" s="5" t="s">
        <v>307</v>
      </c>
      <c r="O158" s="5" t="s">
        <v>643</v>
      </c>
      <c r="P158" t="s">
        <v>160</v>
      </c>
      <c r="Q158" s="6" t="s">
        <v>644</v>
      </c>
      <c r="R158" t="s">
        <v>168</v>
      </c>
      <c r="S158" s="5" t="s">
        <v>497</v>
      </c>
      <c r="T158" s="5">
        <v>10</v>
      </c>
      <c r="U158" s="5">
        <v>0</v>
      </c>
      <c r="V158" t="s">
        <v>193</v>
      </c>
      <c r="W158" s="5">
        <v>9</v>
      </c>
      <c r="X158" s="5" t="s">
        <v>499</v>
      </c>
      <c r="Y158" s="5">
        <v>9</v>
      </c>
      <c r="Z158" s="5" t="s">
        <v>499</v>
      </c>
      <c r="AA158" s="5" t="s">
        <v>498</v>
      </c>
      <c r="AB158" s="5" t="s">
        <v>498</v>
      </c>
      <c r="AC158" t="s">
        <v>226</v>
      </c>
      <c r="AD158" s="5">
        <v>6010</v>
      </c>
      <c r="AE158" s="5" t="s">
        <v>502</v>
      </c>
      <c r="AF158" s="5" t="s">
        <v>502</v>
      </c>
      <c r="AG158" s="5" t="s">
        <v>502</v>
      </c>
      <c r="AH158" s="5" t="s">
        <v>502</v>
      </c>
      <c r="AI158" s="6" t="s">
        <v>501</v>
      </c>
      <c r="AJ158" s="5" t="s">
        <v>500</v>
      </c>
      <c r="AK158" s="5" t="s">
        <v>557</v>
      </c>
      <c r="AL158" s="9">
        <v>45307</v>
      </c>
      <c r="AM158" s="9">
        <v>45307</v>
      </c>
      <c r="AN158" s="3">
        <v>45488</v>
      </c>
      <c r="AO158" s="5">
        <v>15913.79</v>
      </c>
      <c r="AP158" s="5">
        <v>16868.62</v>
      </c>
      <c r="AQ158" s="5">
        <v>15913.79</v>
      </c>
      <c r="AR158" s="5">
        <v>16868.62</v>
      </c>
      <c r="AS158" s="5" t="s">
        <v>509</v>
      </c>
      <c r="AT158" s="5" t="s">
        <v>508</v>
      </c>
      <c r="AU158" s="5" t="s">
        <v>507</v>
      </c>
      <c r="AV158" s="5" t="s">
        <v>680</v>
      </c>
      <c r="AW158">
        <v>0</v>
      </c>
      <c r="AX158" s="9">
        <v>45307</v>
      </c>
      <c r="AY158" s="3">
        <v>45488</v>
      </c>
      <c r="AZ158" s="4" t="s">
        <v>607</v>
      </c>
      <c r="BA158" s="4" t="s">
        <v>505</v>
      </c>
      <c r="BB158" s="5" t="s">
        <v>504</v>
      </c>
      <c r="BC158" s="5" t="s">
        <v>503</v>
      </c>
      <c r="BD158">
        <v>25</v>
      </c>
      <c r="BE158" t="s">
        <v>259</v>
      </c>
      <c r="BF158">
        <v>25</v>
      </c>
      <c r="BG158" s="5" t="s">
        <v>514</v>
      </c>
      <c r="BH158" s="4" t="s">
        <v>513</v>
      </c>
      <c r="BI158" s="4" t="s">
        <v>513</v>
      </c>
      <c r="BJ158" s="4" t="s">
        <v>512</v>
      </c>
      <c r="BK158" s="4" t="s">
        <v>511</v>
      </c>
      <c r="BL158" t="s">
        <v>510</v>
      </c>
      <c r="BM158" s="15">
        <v>45595</v>
      </c>
      <c r="BN158" s="15">
        <v>45580</v>
      </c>
      <c r="BO158" s="16" t="s">
        <v>810</v>
      </c>
    </row>
    <row r="159" spans="1:67" x14ac:dyDescent="0.25">
      <c r="A159">
        <v>2024</v>
      </c>
      <c r="B159" s="15">
        <v>45474</v>
      </c>
      <c r="C159" s="15">
        <v>45565</v>
      </c>
      <c r="D159" t="s">
        <v>151</v>
      </c>
      <c r="E159" t="s">
        <v>157</v>
      </c>
      <c r="F159" t="s">
        <v>158</v>
      </c>
      <c r="G159" s="5" t="s">
        <v>807</v>
      </c>
      <c r="H159" s="5" t="s">
        <v>293</v>
      </c>
      <c r="I159" s="4" t="s">
        <v>608</v>
      </c>
      <c r="J159" t="s">
        <v>680</v>
      </c>
      <c r="K159">
        <v>26</v>
      </c>
      <c r="L159" s="5" t="s">
        <v>387</v>
      </c>
      <c r="M159" s="5" t="s">
        <v>386</v>
      </c>
      <c r="N159" s="5" t="s">
        <v>385</v>
      </c>
      <c r="O159" s="5" t="s">
        <v>384</v>
      </c>
      <c r="P159" t="s">
        <v>160</v>
      </c>
      <c r="Q159" s="6" t="s">
        <v>476</v>
      </c>
      <c r="R159" t="s">
        <v>168</v>
      </c>
      <c r="S159" s="5" t="s">
        <v>497</v>
      </c>
      <c r="T159" s="5">
        <v>10</v>
      </c>
      <c r="U159" s="5">
        <v>0</v>
      </c>
      <c r="V159" t="s">
        <v>193</v>
      </c>
      <c r="W159" s="5">
        <v>9</v>
      </c>
      <c r="X159" s="5" t="s">
        <v>499</v>
      </c>
      <c r="Y159" s="5">
        <v>9</v>
      </c>
      <c r="Z159" s="5" t="s">
        <v>499</v>
      </c>
      <c r="AA159" s="5" t="s">
        <v>498</v>
      </c>
      <c r="AB159" s="5" t="s">
        <v>498</v>
      </c>
      <c r="AC159" t="s">
        <v>226</v>
      </c>
      <c r="AD159" s="5">
        <v>6010</v>
      </c>
      <c r="AE159" s="5" t="s">
        <v>502</v>
      </c>
      <c r="AF159" s="5" t="s">
        <v>502</v>
      </c>
      <c r="AG159" s="5" t="s">
        <v>502</v>
      </c>
      <c r="AH159" s="5" t="s">
        <v>502</v>
      </c>
      <c r="AI159" s="6" t="s">
        <v>501</v>
      </c>
      <c r="AJ159" s="5" t="s">
        <v>500</v>
      </c>
      <c r="AK159" s="5" t="s">
        <v>807</v>
      </c>
      <c r="AL159" s="3">
        <v>45307</v>
      </c>
      <c r="AM159" s="3">
        <v>45307</v>
      </c>
      <c r="AN159" s="3">
        <v>45488</v>
      </c>
      <c r="AO159" s="5">
        <v>18460</v>
      </c>
      <c r="AP159" s="5">
        <v>16868.62</v>
      </c>
      <c r="AQ159" s="5">
        <v>18460</v>
      </c>
      <c r="AR159" s="5">
        <v>16868.62</v>
      </c>
      <c r="AS159" s="5" t="s">
        <v>509</v>
      </c>
      <c r="AT159" s="5" t="s">
        <v>508</v>
      </c>
      <c r="AU159" s="5" t="s">
        <v>507</v>
      </c>
      <c r="AV159" s="5" t="s">
        <v>680</v>
      </c>
      <c r="AW159">
        <v>0</v>
      </c>
      <c r="AX159" s="3">
        <v>45307</v>
      </c>
      <c r="AY159" s="3">
        <v>45488</v>
      </c>
      <c r="AZ159" s="4" t="s">
        <v>608</v>
      </c>
      <c r="BA159" s="4" t="s">
        <v>505</v>
      </c>
      <c r="BB159" s="5" t="s">
        <v>504</v>
      </c>
      <c r="BC159" s="5" t="s">
        <v>503</v>
      </c>
      <c r="BD159">
        <v>26</v>
      </c>
      <c r="BE159" t="s">
        <v>259</v>
      </c>
      <c r="BF159">
        <v>26</v>
      </c>
      <c r="BG159" s="5" t="s">
        <v>514</v>
      </c>
      <c r="BH159" s="4" t="s">
        <v>513</v>
      </c>
      <c r="BI159" s="4" t="s">
        <v>513</v>
      </c>
      <c r="BJ159" s="4" t="s">
        <v>512</v>
      </c>
      <c r="BK159" s="4" t="s">
        <v>511</v>
      </c>
      <c r="BL159" t="s">
        <v>510</v>
      </c>
      <c r="BM159" s="15">
        <v>45595</v>
      </c>
      <c r="BN159" s="15">
        <v>45580</v>
      </c>
      <c r="BO159" s="16" t="s">
        <v>810</v>
      </c>
    </row>
    <row r="160" spans="1:67" x14ac:dyDescent="0.25">
      <c r="A160">
        <v>2024</v>
      </c>
      <c r="B160" s="15">
        <v>45474</v>
      </c>
      <c r="C160" s="15">
        <v>45565</v>
      </c>
      <c r="D160" t="s">
        <v>151</v>
      </c>
      <c r="E160" t="s">
        <v>157</v>
      </c>
      <c r="F160" t="s">
        <v>158</v>
      </c>
      <c r="G160" s="5" t="s">
        <v>558</v>
      </c>
      <c r="H160" s="5" t="s">
        <v>293</v>
      </c>
      <c r="I160" s="4" t="s">
        <v>609</v>
      </c>
      <c r="J160" t="s">
        <v>680</v>
      </c>
      <c r="K160">
        <v>27</v>
      </c>
      <c r="L160" s="5" t="s">
        <v>522</v>
      </c>
      <c r="M160" s="5" t="s">
        <v>345</v>
      </c>
      <c r="N160" s="5" t="s">
        <v>523</v>
      </c>
      <c r="O160" s="5" t="s">
        <v>645</v>
      </c>
      <c r="P160" t="s">
        <v>160</v>
      </c>
      <c r="Q160" s="6" t="s">
        <v>646</v>
      </c>
      <c r="R160" t="s">
        <v>168</v>
      </c>
      <c r="S160" s="5" t="s">
        <v>497</v>
      </c>
      <c r="T160" s="5">
        <v>10</v>
      </c>
      <c r="U160" s="5">
        <v>0</v>
      </c>
      <c r="V160" t="s">
        <v>193</v>
      </c>
      <c r="W160" s="5">
        <v>9</v>
      </c>
      <c r="X160" s="5" t="s">
        <v>499</v>
      </c>
      <c r="Y160" s="5">
        <v>9</v>
      </c>
      <c r="Z160" s="5" t="s">
        <v>499</v>
      </c>
      <c r="AA160" s="5" t="s">
        <v>498</v>
      </c>
      <c r="AB160" s="5" t="s">
        <v>498</v>
      </c>
      <c r="AC160" t="s">
        <v>226</v>
      </c>
      <c r="AD160" s="5">
        <v>6010</v>
      </c>
      <c r="AE160" s="5" t="s">
        <v>502</v>
      </c>
      <c r="AF160" s="5" t="s">
        <v>502</v>
      </c>
      <c r="AG160" s="5" t="s">
        <v>502</v>
      </c>
      <c r="AH160" s="5" t="s">
        <v>502</v>
      </c>
      <c r="AI160" s="6" t="s">
        <v>501</v>
      </c>
      <c r="AJ160" s="5" t="s">
        <v>500</v>
      </c>
      <c r="AK160" s="5" t="s">
        <v>558</v>
      </c>
      <c r="AL160" s="3">
        <v>45307</v>
      </c>
      <c r="AM160" s="3">
        <v>45307</v>
      </c>
      <c r="AN160" s="3">
        <v>45488</v>
      </c>
      <c r="AO160" s="5">
        <v>15913.79</v>
      </c>
      <c r="AP160" s="5">
        <v>16868.62</v>
      </c>
      <c r="AQ160" s="5">
        <v>15913.79</v>
      </c>
      <c r="AR160" s="5">
        <v>16868.62</v>
      </c>
      <c r="AS160" s="5" t="s">
        <v>509</v>
      </c>
      <c r="AT160" s="5" t="s">
        <v>508</v>
      </c>
      <c r="AU160" s="5" t="s">
        <v>507</v>
      </c>
      <c r="AV160" s="5" t="s">
        <v>680</v>
      </c>
      <c r="AW160">
        <v>0</v>
      </c>
      <c r="AX160" s="3">
        <v>45307</v>
      </c>
      <c r="AY160" s="3">
        <v>45488</v>
      </c>
      <c r="AZ160" s="4" t="s">
        <v>609</v>
      </c>
      <c r="BA160" s="4" t="s">
        <v>505</v>
      </c>
      <c r="BB160" s="5" t="s">
        <v>504</v>
      </c>
      <c r="BC160" s="5" t="s">
        <v>503</v>
      </c>
      <c r="BD160">
        <v>27</v>
      </c>
      <c r="BE160" t="s">
        <v>259</v>
      </c>
      <c r="BF160">
        <v>27</v>
      </c>
      <c r="BG160" s="5" t="s">
        <v>514</v>
      </c>
      <c r="BH160" s="4" t="s">
        <v>513</v>
      </c>
      <c r="BI160" s="4" t="s">
        <v>513</v>
      </c>
      <c r="BJ160" s="4" t="s">
        <v>512</v>
      </c>
      <c r="BK160" s="4" t="s">
        <v>511</v>
      </c>
      <c r="BL160" t="s">
        <v>510</v>
      </c>
      <c r="BM160" s="15">
        <v>45595</v>
      </c>
      <c r="BN160" s="15">
        <v>45580</v>
      </c>
      <c r="BO160" s="16" t="s">
        <v>810</v>
      </c>
    </row>
    <row r="161" spans="1:67" x14ac:dyDescent="0.25">
      <c r="A161">
        <v>2024</v>
      </c>
      <c r="B161" s="15">
        <v>45474</v>
      </c>
      <c r="C161" s="15">
        <v>45565</v>
      </c>
      <c r="D161" t="s">
        <v>151</v>
      </c>
      <c r="E161" t="s">
        <v>157</v>
      </c>
      <c r="F161" t="s">
        <v>158</v>
      </c>
      <c r="G161" s="5" t="s">
        <v>559</v>
      </c>
      <c r="H161" s="5" t="s">
        <v>293</v>
      </c>
      <c r="I161" s="4" t="s">
        <v>610</v>
      </c>
      <c r="J161" t="s">
        <v>681</v>
      </c>
      <c r="K161">
        <v>28</v>
      </c>
      <c r="L161" s="5" t="s">
        <v>383</v>
      </c>
      <c r="M161" s="5" t="s">
        <v>382</v>
      </c>
      <c r="N161" s="5" t="s">
        <v>369</v>
      </c>
      <c r="O161" s="5" t="s">
        <v>381</v>
      </c>
      <c r="P161" t="s">
        <v>161</v>
      </c>
      <c r="Q161" s="5" t="s">
        <v>475</v>
      </c>
      <c r="R161" t="s">
        <v>168</v>
      </c>
      <c r="S161" s="5" t="s">
        <v>497</v>
      </c>
      <c r="T161" s="5">
        <v>10</v>
      </c>
      <c r="U161" s="5">
        <v>0</v>
      </c>
      <c r="V161" t="s">
        <v>193</v>
      </c>
      <c r="W161" s="5">
        <v>9</v>
      </c>
      <c r="X161" s="5" t="s">
        <v>499</v>
      </c>
      <c r="Y161" s="5">
        <v>9</v>
      </c>
      <c r="Z161" s="5" t="s">
        <v>499</v>
      </c>
      <c r="AA161" s="5" t="s">
        <v>498</v>
      </c>
      <c r="AB161" s="5" t="s">
        <v>498</v>
      </c>
      <c r="AC161" t="s">
        <v>226</v>
      </c>
      <c r="AD161" s="5">
        <v>6010</v>
      </c>
      <c r="AE161" s="5" t="s">
        <v>502</v>
      </c>
      <c r="AF161" s="5" t="s">
        <v>502</v>
      </c>
      <c r="AG161" s="5" t="s">
        <v>502</v>
      </c>
      <c r="AH161" s="5" t="s">
        <v>502</v>
      </c>
      <c r="AI161" s="6" t="s">
        <v>501</v>
      </c>
      <c r="AJ161" s="5" t="s">
        <v>500</v>
      </c>
      <c r="AK161" s="5" t="s">
        <v>559</v>
      </c>
      <c r="AL161" s="3">
        <v>45307</v>
      </c>
      <c r="AM161" s="3">
        <v>45307</v>
      </c>
      <c r="AN161" s="3">
        <v>45488</v>
      </c>
      <c r="AO161" s="5">
        <v>18303.45</v>
      </c>
      <c r="AP161" s="5">
        <v>19401.66</v>
      </c>
      <c r="AQ161" s="5">
        <v>18303.45</v>
      </c>
      <c r="AR161" s="5">
        <v>19401.66</v>
      </c>
      <c r="AS161" s="5" t="s">
        <v>509</v>
      </c>
      <c r="AT161" s="5" t="s">
        <v>508</v>
      </c>
      <c r="AU161" s="5" t="s">
        <v>507</v>
      </c>
      <c r="AV161" s="5" t="s">
        <v>681</v>
      </c>
      <c r="AW161">
        <v>0</v>
      </c>
      <c r="AX161" s="3">
        <v>45307</v>
      </c>
      <c r="AY161" s="3">
        <v>45488</v>
      </c>
      <c r="AZ161" s="4" t="s">
        <v>610</v>
      </c>
      <c r="BA161" s="4" t="s">
        <v>505</v>
      </c>
      <c r="BB161" s="5" t="s">
        <v>504</v>
      </c>
      <c r="BC161" s="5" t="s">
        <v>503</v>
      </c>
      <c r="BD161">
        <v>28</v>
      </c>
      <c r="BE161" t="s">
        <v>259</v>
      </c>
      <c r="BF161">
        <v>28</v>
      </c>
      <c r="BG161" s="5" t="s">
        <v>514</v>
      </c>
      <c r="BH161" s="4" t="s">
        <v>513</v>
      </c>
      <c r="BI161" s="4" t="s">
        <v>513</v>
      </c>
      <c r="BJ161" s="4" t="s">
        <v>512</v>
      </c>
      <c r="BK161" s="4" t="s">
        <v>511</v>
      </c>
      <c r="BL161" t="s">
        <v>510</v>
      </c>
      <c r="BM161" s="15">
        <v>45595</v>
      </c>
      <c r="BN161" s="15">
        <v>45580</v>
      </c>
      <c r="BO161" s="16" t="s">
        <v>810</v>
      </c>
    </row>
    <row r="162" spans="1:67" x14ac:dyDescent="0.25">
      <c r="A162">
        <v>2024</v>
      </c>
      <c r="B162" s="15">
        <v>45474</v>
      </c>
      <c r="C162" s="15">
        <v>45565</v>
      </c>
      <c r="D162" t="s">
        <v>151</v>
      </c>
      <c r="E162" t="s">
        <v>157</v>
      </c>
      <c r="F162" t="s">
        <v>158</v>
      </c>
      <c r="G162" s="5" t="s">
        <v>560</v>
      </c>
      <c r="H162" s="5" t="s">
        <v>293</v>
      </c>
      <c r="I162" s="4" t="s">
        <v>611</v>
      </c>
      <c r="J162" t="s">
        <v>682</v>
      </c>
      <c r="K162">
        <v>29</v>
      </c>
      <c r="L162" s="5" t="s">
        <v>380</v>
      </c>
      <c r="M162" s="5" t="s">
        <v>356</v>
      </c>
      <c r="N162" s="5" t="s">
        <v>296</v>
      </c>
      <c r="O162" s="5" t="s">
        <v>379</v>
      </c>
      <c r="P162" t="s">
        <v>161</v>
      </c>
      <c r="Q162" s="6" t="s">
        <v>474</v>
      </c>
      <c r="R162" t="s">
        <v>168</v>
      </c>
      <c r="S162" s="5" t="s">
        <v>497</v>
      </c>
      <c r="T162" s="5">
        <v>10</v>
      </c>
      <c r="U162" s="5">
        <v>0</v>
      </c>
      <c r="V162" t="s">
        <v>193</v>
      </c>
      <c r="W162" s="5">
        <v>9</v>
      </c>
      <c r="X162" s="5" t="s">
        <v>499</v>
      </c>
      <c r="Y162" s="5">
        <v>9</v>
      </c>
      <c r="Z162" s="5" t="s">
        <v>499</v>
      </c>
      <c r="AA162" s="5" t="s">
        <v>498</v>
      </c>
      <c r="AB162" s="5" t="s">
        <v>498</v>
      </c>
      <c r="AC162" t="s">
        <v>226</v>
      </c>
      <c r="AD162" s="5">
        <v>6010</v>
      </c>
      <c r="AE162" s="5" t="s">
        <v>502</v>
      </c>
      <c r="AF162" s="5" t="s">
        <v>502</v>
      </c>
      <c r="AG162" s="5" t="s">
        <v>502</v>
      </c>
      <c r="AH162" s="5" t="s">
        <v>502</v>
      </c>
      <c r="AI162" s="6" t="s">
        <v>501</v>
      </c>
      <c r="AJ162" s="5" t="s">
        <v>500</v>
      </c>
      <c r="AK162" s="5" t="s">
        <v>560</v>
      </c>
      <c r="AL162" s="3">
        <v>45307</v>
      </c>
      <c r="AM162" s="3">
        <v>45307</v>
      </c>
      <c r="AN162" s="3">
        <v>45488</v>
      </c>
      <c r="AO162" s="5">
        <v>20026.72</v>
      </c>
      <c r="AP162" s="5">
        <v>21228.33</v>
      </c>
      <c r="AQ162" s="5">
        <v>20026.72</v>
      </c>
      <c r="AR162" s="5">
        <v>21228.33</v>
      </c>
      <c r="AS162" s="5" t="s">
        <v>509</v>
      </c>
      <c r="AT162" s="5" t="s">
        <v>508</v>
      </c>
      <c r="AU162" s="5" t="s">
        <v>507</v>
      </c>
      <c r="AV162" s="5" t="s">
        <v>682</v>
      </c>
      <c r="AW162">
        <v>0</v>
      </c>
      <c r="AX162" s="3">
        <v>45307</v>
      </c>
      <c r="AY162" s="3">
        <v>45488</v>
      </c>
      <c r="AZ162" s="4" t="s">
        <v>611</v>
      </c>
      <c r="BA162" s="4" t="s">
        <v>505</v>
      </c>
      <c r="BB162" s="5" t="s">
        <v>504</v>
      </c>
      <c r="BC162" s="5" t="s">
        <v>503</v>
      </c>
      <c r="BD162">
        <v>29</v>
      </c>
      <c r="BE162" t="s">
        <v>259</v>
      </c>
      <c r="BF162">
        <v>29</v>
      </c>
      <c r="BG162" s="5" t="s">
        <v>514</v>
      </c>
      <c r="BH162" s="4" t="s">
        <v>513</v>
      </c>
      <c r="BI162" s="4" t="s">
        <v>513</v>
      </c>
      <c r="BJ162" s="4" t="s">
        <v>512</v>
      </c>
      <c r="BK162" s="4" t="s">
        <v>511</v>
      </c>
      <c r="BL162" t="s">
        <v>510</v>
      </c>
      <c r="BM162" s="15">
        <v>45595</v>
      </c>
      <c r="BN162" s="15">
        <v>45580</v>
      </c>
      <c r="BO162" s="16" t="s">
        <v>810</v>
      </c>
    </row>
    <row r="163" spans="1:67" x14ac:dyDescent="0.25">
      <c r="A163">
        <v>2024</v>
      </c>
      <c r="B163" s="15">
        <v>45474</v>
      </c>
      <c r="C163" s="15">
        <v>45565</v>
      </c>
      <c r="D163" t="s">
        <v>151</v>
      </c>
      <c r="E163" t="s">
        <v>157</v>
      </c>
      <c r="F163" t="s">
        <v>158</v>
      </c>
      <c r="G163" s="5" t="s">
        <v>561</v>
      </c>
      <c r="H163" s="5" t="s">
        <v>293</v>
      </c>
      <c r="I163" s="4" t="s">
        <v>612</v>
      </c>
      <c r="J163" t="s">
        <v>683</v>
      </c>
      <c r="K163">
        <v>30</v>
      </c>
      <c r="L163" s="5" t="s">
        <v>524</v>
      </c>
      <c r="M163" s="5" t="s">
        <v>311</v>
      </c>
      <c r="N163" s="5" t="s">
        <v>525</v>
      </c>
      <c r="O163" s="5" t="s">
        <v>647</v>
      </c>
      <c r="P163" t="s">
        <v>161</v>
      </c>
      <c r="Q163" s="6" t="s">
        <v>648</v>
      </c>
      <c r="R163" t="s">
        <v>168</v>
      </c>
      <c r="S163" s="5" t="s">
        <v>497</v>
      </c>
      <c r="T163" s="5">
        <v>10</v>
      </c>
      <c r="U163" s="5">
        <v>0</v>
      </c>
      <c r="V163" t="s">
        <v>193</v>
      </c>
      <c r="W163" s="5">
        <v>9</v>
      </c>
      <c r="X163" s="5" t="s">
        <v>499</v>
      </c>
      <c r="Y163" s="5">
        <v>9</v>
      </c>
      <c r="Z163" s="5" t="s">
        <v>499</v>
      </c>
      <c r="AA163" s="5" t="s">
        <v>498</v>
      </c>
      <c r="AB163" s="5" t="s">
        <v>498</v>
      </c>
      <c r="AC163" t="s">
        <v>226</v>
      </c>
      <c r="AD163" s="5">
        <v>6010</v>
      </c>
      <c r="AE163" s="5" t="s">
        <v>502</v>
      </c>
      <c r="AF163" s="5" t="s">
        <v>502</v>
      </c>
      <c r="AG163" s="5" t="s">
        <v>502</v>
      </c>
      <c r="AH163" s="5" t="s">
        <v>502</v>
      </c>
      <c r="AI163" s="6" t="s">
        <v>501</v>
      </c>
      <c r="AJ163" s="5" t="s">
        <v>500</v>
      </c>
      <c r="AK163" s="5" t="s">
        <v>561</v>
      </c>
      <c r="AL163" s="3">
        <v>45307</v>
      </c>
      <c r="AM163" s="3">
        <v>45307</v>
      </c>
      <c r="AN163" s="3">
        <v>45488</v>
      </c>
      <c r="AO163" s="5">
        <v>18303.45</v>
      </c>
      <c r="AP163" s="5">
        <v>19401.66</v>
      </c>
      <c r="AQ163" s="5">
        <v>18303.45</v>
      </c>
      <c r="AR163" s="5">
        <v>19401.66</v>
      </c>
      <c r="AS163" s="5" t="s">
        <v>509</v>
      </c>
      <c r="AT163" s="5" t="s">
        <v>508</v>
      </c>
      <c r="AU163" s="5" t="s">
        <v>507</v>
      </c>
      <c r="AV163" s="5" t="s">
        <v>683</v>
      </c>
      <c r="AW163">
        <v>0</v>
      </c>
      <c r="AX163" s="3">
        <v>45307</v>
      </c>
      <c r="AY163" s="3">
        <v>45488</v>
      </c>
      <c r="AZ163" s="4" t="s">
        <v>612</v>
      </c>
      <c r="BA163" s="4" t="s">
        <v>505</v>
      </c>
      <c r="BB163" s="5" t="s">
        <v>504</v>
      </c>
      <c r="BC163" s="5" t="s">
        <v>503</v>
      </c>
      <c r="BD163">
        <v>30</v>
      </c>
      <c r="BE163" t="s">
        <v>259</v>
      </c>
      <c r="BF163">
        <v>30</v>
      </c>
      <c r="BG163" s="5" t="s">
        <v>514</v>
      </c>
      <c r="BH163" s="4" t="s">
        <v>513</v>
      </c>
      <c r="BI163" s="4" t="s">
        <v>513</v>
      </c>
      <c r="BJ163" s="4" t="s">
        <v>512</v>
      </c>
      <c r="BK163" s="4" t="s">
        <v>511</v>
      </c>
      <c r="BL163" t="s">
        <v>510</v>
      </c>
      <c r="BM163" s="15">
        <v>45595</v>
      </c>
      <c r="BN163" s="15">
        <v>45580</v>
      </c>
      <c r="BO163" s="16" t="s">
        <v>810</v>
      </c>
    </row>
    <row r="164" spans="1:67" x14ac:dyDescent="0.25">
      <c r="A164">
        <v>2024</v>
      </c>
      <c r="B164" s="15">
        <v>45474</v>
      </c>
      <c r="C164" s="15">
        <v>45565</v>
      </c>
      <c r="D164" t="s">
        <v>151</v>
      </c>
      <c r="E164" t="s">
        <v>157</v>
      </c>
      <c r="F164" t="s">
        <v>158</v>
      </c>
      <c r="G164" s="5" t="s">
        <v>562</v>
      </c>
      <c r="H164" s="5" t="s">
        <v>293</v>
      </c>
      <c r="I164" s="4" t="s">
        <v>613</v>
      </c>
      <c r="J164" t="s">
        <v>684</v>
      </c>
      <c r="K164">
        <v>31</v>
      </c>
      <c r="L164" s="5" t="s">
        <v>378</v>
      </c>
      <c r="M164" s="5" t="s">
        <v>377</v>
      </c>
      <c r="N164" s="5" t="s">
        <v>376</v>
      </c>
      <c r="O164" s="5" t="s">
        <v>375</v>
      </c>
      <c r="P164" t="s">
        <v>161</v>
      </c>
      <c r="Q164" s="6" t="s">
        <v>473</v>
      </c>
      <c r="R164" t="s">
        <v>168</v>
      </c>
      <c r="S164" s="5" t="s">
        <v>497</v>
      </c>
      <c r="T164" s="5">
        <v>10</v>
      </c>
      <c r="U164" s="5">
        <v>0</v>
      </c>
      <c r="V164" t="s">
        <v>193</v>
      </c>
      <c r="W164" s="5">
        <v>9</v>
      </c>
      <c r="X164" s="5" t="s">
        <v>499</v>
      </c>
      <c r="Y164" s="5">
        <v>9</v>
      </c>
      <c r="Z164" s="5" t="s">
        <v>499</v>
      </c>
      <c r="AA164" s="5" t="s">
        <v>498</v>
      </c>
      <c r="AB164" s="5" t="s">
        <v>498</v>
      </c>
      <c r="AC164" t="s">
        <v>226</v>
      </c>
      <c r="AD164" s="5">
        <v>6010</v>
      </c>
      <c r="AE164" s="5" t="s">
        <v>502</v>
      </c>
      <c r="AF164" s="5" t="s">
        <v>502</v>
      </c>
      <c r="AG164" s="5" t="s">
        <v>502</v>
      </c>
      <c r="AH164" s="5" t="s">
        <v>502</v>
      </c>
      <c r="AI164" s="6" t="s">
        <v>501</v>
      </c>
      <c r="AJ164" s="5" t="s">
        <v>500</v>
      </c>
      <c r="AK164" s="5" t="s">
        <v>562</v>
      </c>
      <c r="AL164" s="3">
        <v>45307</v>
      </c>
      <c r="AM164" s="3">
        <v>45307</v>
      </c>
      <c r="AN164" s="3">
        <v>45488</v>
      </c>
      <c r="AO164" s="5">
        <v>16868.62</v>
      </c>
      <c r="AP164" s="5">
        <v>15913.79</v>
      </c>
      <c r="AQ164" s="5">
        <v>16868.62</v>
      </c>
      <c r="AR164" s="5">
        <v>15913.79</v>
      </c>
      <c r="AS164" s="5" t="s">
        <v>509</v>
      </c>
      <c r="AT164" s="5" t="s">
        <v>508</v>
      </c>
      <c r="AU164" s="5" t="s">
        <v>507</v>
      </c>
      <c r="AV164" s="5" t="s">
        <v>684</v>
      </c>
      <c r="AW164">
        <v>0</v>
      </c>
      <c r="AX164" s="3">
        <v>45307</v>
      </c>
      <c r="AY164" s="3">
        <v>45488</v>
      </c>
      <c r="AZ164" s="4" t="s">
        <v>613</v>
      </c>
      <c r="BA164" s="4" t="s">
        <v>505</v>
      </c>
      <c r="BB164" s="5" t="s">
        <v>504</v>
      </c>
      <c r="BC164" s="5" t="s">
        <v>503</v>
      </c>
      <c r="BD164">
        <v>31</v>
      </c>
      <c r="BE164" t="s">
        <v>259</v>
      </c>
      <c r="BF164">
        <v>31</v>
      </c>
      <c r="BG164" s="5" t="s">
        <v>514</v>
      </c>
      <c r="BH164" s="4" t="s">
        <v>513</v>
      </c>
      <c r="BI164" s="4" t="s">
        <v>513</v>
      </c>
      <c r="BJ164" s="4" t="s">
        <v>512</v>
      </c>
      <c r="BK164" s="4" t="s">
        <v>511</v>
      </c>
      <c r="BL164" t="s">
        <v>510</v>
      </c>
      <c r="BM164" s="15">
        <v>45595</v>
      </c>
      <c r="BN164" s="15">
        <v>45580</v>
      </c>
      <c r="BO164" s="16" t="s">
        <v>810</v>
      </c>
    </row>
    <row r="165" spans="1:67" x14ac:dyDescent="0.25">
      <c r="A165">
        <v>2024</v>
      </c>
      <c r="B165" s="15">
        <v>45474</v>
      </c>
      <c r="C165" s="15">
        <v>45565</v>
      </c>
      <c r="D165" t="s">
        <v>151</v>
      </c>
      <c r="E165" t="s">
        <v>157</v>
      </c>
      <c r="F165" t="s">
        <v>158</v>
      </c>
      <c r="G165" s="5" t="s">
        <v>563</v>
      </c>
      <c r="H165" s="5" t="s">
        <v>293</v>
      </c>
      <c r="I165" s="4" t="s">
        <v>614</v>
      </c>
      <c r="J165" t="s">
        <v>684</v>
      </c>
      <c r="K165">
        <v>32</v>
      </c>
      <c r="L165" s="5" t="s">
        <v>374</v>
      </c>
      <c r="M165" s="5" t="s">
        <v>373</v>
      </c>
      <c r="N165" s="5" t="s">
        <v>372</v>
      </c>
      <c r="O165" s="5" t="s">
        <v>371</v>
      </c>
      <c r="P165" t="s">
        <v>161</v>
      </c>
      <c r="Q165" s="6" t="s">
        <v>472</v>
      </c>
      <c r="R165" t="s">
        <v>168</v>
      </c>
      <c r="S165" s="5" t="s">
        <v>497</v>
      </c>
      <c r="T165" s="5">
        <v>10</v>
      </c>
      <c r="U165" s="5">
        <v>0</v>
      </c>
      <c r="V165" t="s">
        <v>193</v>
      </c>
      <c r="W165" s="5">
        <v>9</v>
      </c>
      <c r="X165" s="5" t="s">
        <v>499</v>
      </c>
      <c r="Y165" s="5">
        <v>9</v>
      </c>
      <c r="Z165" s="5" t="s">
        <v>499</v>
      </c>
      <c r="AA165" s="5" t="s">
        <v>498</v>
      </c>
      <c r="AB165" s="5" t="s">
        <v>498</v>
      </c>
      <c r="AC165" t="s">
        <v>226</v>
      </c>
      <c r="AD165" s="5">
        <v>6010</v>
      </c>
      <c r="AE165" s="5" t="s">
        <v>502</v>
      </c>
      <c r="AF165" s="5" t="s">
        <v>502</v>
      </c>
      <c r="AG165" s="5" t="s">
        <v>502</v>
      </c>
      <c r="AH165" s="5" t="s">
        <v>502</v>
      </c>
      <c r="AI165" s="6" t="s">
        <v>501</v>
      </c>
      <c r="AJ165" s="5" t="s">
        <v>500</v>
      </c>
      <c r="AK165" s="5" t="s">
        <v>563</v>
      </c>
      <c r="AL165" s="3">
        <v>45307</v>
      </c>
      <c r="AM165" s="3">
        <v>45307</v>
      </c>
      <c r="AN165" s="3">
        <v>45488</v>
      </c>
      <c r="AO165" s="5">
        <v>15913.79</v>
      </c>
      <c r="AP165" s="5">
        <v>16868.62</v>
      </c>
      <c r="AQ165" s="5">
        <v>15913.79</v>
      </c>
      <c r="AR165" s="5">
        <v>16868.62</v>
      </c>
      <c r="AS165" s="5" t="s">
        <v>509</v>
      </c>
      <c r="AT165" s="5" t="s">
        <v>508</v>
      </c>
      <c r="AU165" s="5" t="s">
        <v>507</v>
      </c>
      <c r="AV165" s="5" t="s">
        <v>684</v>
      </c>
      <c r="AW165">
        <v>0</v>
      </c>
      <c r="AX165" s="3">
        <v>45307</v>
      </c>
      <c r="AY165" s="3">
        <v>45488</v>
      </c>
      <c r="AZ165" s="4" t="s">
        <v>614</v>
      </c>
      <c r="BA165" s="4" t="s">
        <v>505</v>
      </c>
      <c r="BB165" s="5" t="s">
        <v>504</v>
      </c>
      <c r="BC165" s="5" t="s">
        <v>503</v>
      </c>
      <c r="BD165">
        <v>32</v>
      </c>
      <c r="BE165" t="s">
        <v>259</v>
      </c>
      <c r="BF165">
        <v>32</v>
      </c>
      <c r="BG165" s="5" t="s">
        <v>514</v>
      </c>
      <c r="BH165" s="4" t="s">
        <v>513</v>
      </c>
      <c r="BI165" s="4" t="s">
        <v>513</v>
      </c>
      <c r="BJ165" s="4" t="s">
        <v>512</v>
      </c>
      <c r="BK165" s="4" t="s">
        <v>511</v>
      </c>
      <c r="BL165" t="s">
        <v>510</v>
      </c>
      <c r="BM165" s="15">
        <v>45595</v>
      </c>
      <c r="BN165" s="15">
        <v>45580</v>
      </c>
      <c r="BO165" s="16" t="s">
        <v>810</v>
      </c>
    </row>
    <row r="166" spans="1:67" x14ac:dyDescent="0.25">
      <c r="A166">
        <v>2024</v>
      </c>
      <c r="B166" s="15">
        <v>45474</v>
      </c>
      <c r="C166" s="15">
        <v>45565</v>
      </c>
      <c r="D166" t="s">
        <v>151</v>
      </c>
      <c r="E166" t="s">
        <v>157</v>
      </c>
      <c r="F166" t="s">
        <v>158</v>
      </c>
      <c r="G166" s="5" t="s">
        <v>564</v>
      </c>
      <c r="H166" s="5" t="s">
        <v>293</v>
      </c>
      <c r="I166" s="4" t="s">
        <v>615</v>
      </c>
      <c r="J166" t="s">
        <v>685</v>
      </c>
      <c r="K166">
        <v>33</v>
      </c>
      <c r="L166" s="5" t="s">
        <v>370</v>
      </c>
      <c r="M166" s="5" t="s">
        <v>369</v>
      </c>
      <c r="N166" s="5" t="s">
        <v>356</v>
      </c>
      <c r="O166" s="5" t="s">
        <v>368</v>
      </c>
      <c r="P166" t="s">
        <v>161</v>
      </c>
      <c r="Q166" s="6" t="s">
        <v>471</v>
      </c>
      <c r="R166" t="s">
        <v>168</v>
      </c>
      <c r="S166" s="5" t="s">
        <v>497</v>
      </c>
      <c r="T166" s="5">
        <v>10</v>
      </c>
      <c r="U166" s="5">
        <v>0</v>
      </c>
      <c r="V166" t="s">
        <v>193</v>
      </c>
      <c r="W166" s="5">
        <v>9</v>
      </c>
      <c r="X166" s="5" t="s">
        <v>499</v>
      </c>
      <c r="Y166" s="5">
        <v>9</v>
      </c>
      <c r="Z166" s="5" t="s">
        <v>499</v>
      </c>
      <c r="AA166" s="5" t="s">
        <v>498</v>
      </c>
      <c r="AB166" s="5" t="s">
        <v>498</v>
      </c>
      <c r="AC166" t="s">
        <v>226</v>
      </c>
      <c r="AD166" s="5">
        <v>6010</v>
      </c>
      <c r="AE166" s="5" t="s">
        <v>502</v>
      </c>
      <c r="AF166" s="5" t="s">
        <v>502</v>
      </c>
      <c r="AG166" s="5" t="s">
        <v>502</v>
      </c>
      <c r="AH166" s="5" t="s">
        <v>502</v>
      </c>
      <c r="AI166" s="6" t="s">
        <v>501</v>
      </c>
      <c r="AJ166" s="5" t="s">
        <v>500</v>
      </c>
      <c r="AK166" s="5" t="s">
        <v>564</v>
      </c>
      <c r="AL166" s="3">
        <v>45307</v>
      </c>
      <c r="AM166" s="3">
        <v>45307</v>
      </c>
      <c r="AN166" s="3">
        <v>45488</v>
      </c>
      <c r="AO166" s="5">
        <v>7956.9</v>
      </c>
      <c r="AP166" s="5">
        <v>8434.31</v>
      </c>
      <c r="AQ166" s="5">
        <v>7956.9</v>
      </c>
      <c r="AR166" s="5">
        <v>8434.31</v>
      </c>
      <c r="AS166" s="5" t="s">
        <v>509</v>
      </c>
      <c r="AT166" s="5" t="s">
        <v>508</v>
      </c>
      <c r="AU166" s="5" t="s">
        <v>507</v>
      </c>
      <c r="AV166" s="5" t="s">
        <v>685</v>
      </c>
      <c r="AW166">
        <v>0</v>
      </c>
      <c r="AX166" s="3">
        <v>45307</v>
      </c>
      <c r="AY166" s="3">
        <v>45488</v>
      </c>
      <c r="AZ166" s="4" t="s">
        <v>615</v>
      </c>
      <c r="BA166" s="4" t="s">
        <v>505</v>
      </c>
      <c r="BB166" s="5" t="s">
        <v>504</v>
      </c>
      <c r="BC166" s="5" t="s">
        <v>503</v>
      </c>
      <c r="BD166">
        <v>33</v>
      </c>
      <c r="BE166" t="s">
        <v>259</v>
      </c>
      <c r="BF166">
        <v>33</v>
      </c>
      <c r="BG166" s="5" t="s">
        <v>514</v>
      </c>
      <c r="BH166" s="4" t="s">
        <v>513</v>
      </c>
      <c r="BI166" s="4" t="s">
        <v>513</v>
      </c>
      <c r="BJ166" s="4" t="s">
        <v>512</v>
      </c>
      <c r="BK166" s="4" t="s">
        <v>511</v>
      </c>
      <c r="BL166" t="s">
        <v>510</v>
      </c>
      <c r="BM166" s="15">
        <v>45595</v>
      </c>
      <c r="BN166" s="15">
        <v>45580</v>
      </c>
      <c r="BO166" s="16" t="s">
        <v>810</v>
      </c>
    </row>
    <row r="167" spans="1:67" x14ac:dyDescent="0.25">
      <c r="A167">
        <v>2024</v>
      </c>
      <c r="B167" s="15">
        <v>45474</v>
      </c>
      <c r="C167" s="15">
        <v>45565</v>
      </c>
      <c r="D167" t="s">
        <v>151</v>
      </c>
      <c r="E167" t="s">
        <v>157</v>
      </c>
      <c r="F167" t="s">
        <v>158</v>
      </c>
      <c r="G167" s="5" t="s">
        <v>565</v>
      </c>
      <c r="H167" s="5" t="s">
        <v>293</v>
      </c>
      <c r="I167" s="4" t="s">
        <v>616</v>
      </c>
      <c r="J167" t="s">
        <v>686</v>
      </c>
      <c r="K167">
        <v>34</v>
      </c>
      <c r="L167" s="5" t="s">
        <v>360</v>
      </c>
      <c r="M167" s="5" t="s">
        <v>325</v>
      </c>
      <c r="N167" s="5" t="s">
        <v>359</v>
      </c>
      <c r="O167" s="5" t="s">
        <v>358</v>
      </c>
      <c r="P167" t="s">
        <v>161</v>
      </c>
      <c r="Q167" s="6" t="s">
        <v>468</v>
      </c>
      <c r="R167" t="s">
        <v>168</v>
      </c>
      <c r="S167" s="5" t="s">
        <v>497</v>
      </c>
      <c r="T167" s="5">
        <v>10</v>
      </c>
      <c r="U167" s="5">
        <v>0</v>
      </c>
      <c r="V167" t="s">
        <v>193</v>
      </c>
      <c r="W167" s="5">
        <v>9</v>
      </c>
      <c r="X167" s="5" t="s">
        <v>499</v>
      </c>
      <c r="Y167" s="5">
        <v>9</v>
      </c>
      <c r="Z167" s="5" t="s">
        <v>499</v>
      </c>
      <c r="AA167" s="5" t="s">
        <v>498</v>
      </c>
      <c r="AB167" s="5" t="s">
        <v>498</v>
      </c>
      <c r="AC167" t="s">
        <v>226</v>
      </c>
      <c r="AD167" s="5">
        <v>6010</v>
      </c>
      <c r="AE167" s="5" t="s">
        <v>502</v>
      </c>
      <c r="AF167" s="5" t="s">
        <v>502</v>
      </c>
      <c r="AG167" s="5" t="s">
        <v>502</v>
      </c>
      <c r="AH167" s="5" t="s">
        <v>502</v>
      </c>
      <c r="AI167" s="6" t="s">
        <v>501</v>
      </c>
      <c r="AJ167" s="5" t="s">
        <v>500</v>
      </c>
      <c r="AK167" s="5" t="s">
        <v>565</v>
      </c>
      <c r="AL167" s="3">
        <v>45307</v>
      </c>
      <c r="AM167" s="3">
        <v>45307</v>
      </c>
      <c r="AN167" s="3">
        <v>45488</v>
      </c>
      <c r="AO167" s="5">
        <v>18460</v>
      </c>
      <c r="AP167" s="5">
        <v>16868.62</v>
      </c>
      <c r="AQ167" s="5">
        <v>18460</v>
      </c>
      <c r="AR167" s="5">
        <v>16868.62</v>
      </c>
      <c r="AS167" s="5" t="s">
        <v>509</v>
      </c>
      <c r="AT167" s="5" t="s">
        <v>508</v>
      </c>
      <c r="AU167" s="5" t="s">
        <v>507</v>
      </c>
      <c r="AV167" s="5" t="s">
        <v>686</v>
      </c>
      <c r="AW167">
        <v>0</v>
      </c>
      <c r="AX167" s="3">
        <v>45307</v>
      </c>
      <c r="AY167" s="3">
        <v>45488</v>
      </c>
      <c r="AZ167" s="4" t="s">
        <v>616</v>
      </c>
      <c r="BA167" s="4" t="s">
        <v>505</v>
      </c>
      <c r="BB167" s="5" t="s">
        <v>504</v>
      </c>
      <c r="BC167" s="5" t="s">
        <v>503</v>
      </c>
      <c r="BD167">
        <v>34</v>
      </c>
      <c r="BE167" t="s">
        <v>259</v>
      </c>
      <c r="BF167">
        <v>34</v>
      </c>
      <c r="BG167" s="5" t="s">
        <v>514</v>
      </c>
      <c r="BH167" s="4" t="s">
        <v>513</v>
      </c>
      <c r="BI167" s="4" t="s">
        <v>513</v>
      </c>
      <c r="BJ167" s="4" t="s">
        <v>512</v>
      </c>
      <c r="BK167" s="4" t="s">
        <v>511</v>
      </c>
      <c r="BL167" t="s">
        <v>510</v>
      </c>
      <c r="BM167" s="15">
        <v>45595</v>
      </c>
      <c r="BN167" s="15">
        <v>45580</v>
      </c>
      <c r="BO167" s="16" t="s">
        <v>810</v>
      </c>
    </row>
    <row r="168" spans="1:67" x14ac:dyDescent="0.25">
      <c r="A168">
        <v>2024</v>
      </c>
      <c r="B168" s="15">
        <v>45474</v>
      </c>
      <c r="C168" s="15">
        <v>45565</v>
      </c>
      <c r="D168" t="s">
        <v>151</v>
      </c>
      <c r="E168" t="s">
        <v>157</v>
      </c>
      <c r="F168" t="s">
        <v>158</v>
      </c>
      <c r="G168" s="5" t="s">
        <v>566</v>
      </c>
      <c r="H168" s="5" t="s">
        <v>293</v>
      </c>
      <c r="I168" s="4" t="s">
        <v>617</v>
      </c>
      <c r="J168" t="s">
        <v>687</v>
      </c>
      <c r="K168">
        <v>35</v>
      </c>
      <c r="L168" s="5" t="s">
        <v>367</v>
      </c>
      <c r="M168" s="5" t="s">
        <v>366</v>
      </c>
      <c r="N168" s="5" t="s">
        <v>302</v>
      </c>
      <c r="O168" s="5" t="s">
        <v>365</v>
      </c>
      <c r="P168" t="s">
        <v>161</v>
      </c>
      <c r="Q168" s="5" t="s">
        <v>470</v>
      </c>
      <c r="R168" t="s">
        <v>168</v>
      </c>
      <c r="S168" s="5" t="s">
        <v>497</v>
      </c>
      <c r="T168" s="5">
        <v>10</v>
      </c>
      <c r="U168" s="5">
        <v>0</v>
      </c>
      <c r="V168" t="s">
        <v>193</v>
      </c>
      <c r="W168" s="5">
        <v>9</v>
      </c>
      <c r="X168" s="5" t="s">
        <v>499</v>
      </c>
      <c r="Y168" s="5">
        <v>9</v>
      </c>
      <c r="Z168" s="5" t="s">
        <v>499</v>
      </c>
      <c r="AA168" s="5" t="s">
        <v>498</v>
      </c>
      <c r="AB168" s="5" t="s">
        <v>498</v>
      </c>
      <c r="AC168" t="s">
        <v>226</v>
      </c>
      <c r="AD168" s="5">
        <v>6010</v>
      </c>
      <c r="AE168" s="5" t="s">
        <v>502</v>
      </c>
      <c r="AF168" s="5" t="s">
        <v>502</v>
      </c>
      <c r="AG168" s="5" t="s">
        <v>502</v>
      </c>
      <c r="AH168" s="5" t="s">
        <v>502</v>
      </c>
      <c r="AI168" s="6" t="s">
        <v>501</v>
      </c>
      <c r="AJ168" s="5" t="s">
        <v>500</v>
      </c>
      <c r="AK168" s="5" t="s">
        <v>566</v>
      </c>
      <c r="AL168" s="3">
        <v>45307</v>
      </c>
      <c r="AM168" s="3">
        <v>45307</v>
      </c>
      <c r="AN168" s="3">
        <v>45488</v>
      </c>
      <c r="AO168" s="5">
        <v>18303.45</v>
      </c>
      <c r="AP168" s="5">
        <v>19401.66</v>
      </c>
      <c r="AQ168" s="5">
        <v>18303.45</v>
      </c>
      <c r="AR168" s="5">
        <v>19401.66</v>
      </c>
      <c r="AS168" s="5" t="s">
        <v>509</v>
      </c>
      <c r="AT168" s="5" t="s">
        <v>508</v>
      </c>
      <c r="AU168" s="5" t="s">
        <v>507</v>
      </c>
      <c r="AV168" s="5" t="s">
        <v>687</v>
      </c>
      <c r="AW168">
        <v>0</v>
      </c>
      <c r="AX168" s="3">
        <v>45307</v>
      </c>
      <c r="AY168" s="3">
        <v>45488</v>
      </c>
      <c r="AZ168" s="4" t="s">
        <v>617</v>
      </c>
      <c r="BA168" s="4" t="s">
        <v>505</v>
      </c>
      <c r="BB168" s="5" t="s">
        <v>504</v>
      </c>
      <c r="BC168" s="5" t="s">
        <v>503</v>
      </c>
      <c r="BD168">
        <v>35</v>
      </c>
      <c r="BE168" t="s">
        <v>259</v>
      </c>
      <c r="BF168">
        <v>35</v>
      </c>
      <c r="BG168" s="5" t="s">
        <v>514</v>
      </c>
      <c r="BH168" s="4" t="s">
        <v>513</v>
      </c>
      <c r="BI168" s="4" t="s">
        <v>513</v>
      </c>
      <c r="BJ168" s="4" t="s">
        <v>512</v>
      </c>
      <c r="BK168" s="4" t="s">
        <v>511</v>
      </c>
      <c r="BL168" t="s">
        <v>510</v>
      </c>
      <c r="BM168" s="15">
        <v>45595</v>
      </c>
      <c r="BN168" s="15">
        <v>45580</v>
      </c>
      <c r="BO168" s="16" t="s">
        <v>810</v>
      </c>
    </row>
    <row r="169" spans="1:67" x14ac:dyDescent="0.25">
      <c r="A169">
        <v>2024</v>
      </c>
      <c r="B169" s="15">
        <v>45474</v>
      </c>
      <c r="C169" s="15">
        <v>45565</v>
      </c>
      <c r="D169" t="s">
        <v>151</v>
      </c>
      <c r="E169" t="s">
        <v>157</v>
      </c>
      <c r="F169" t="s">
        <v>158</v>
      </c>
      <c r="G169" s="5" t="s">
        <v>567</v>
      </c>
      <c r="H169" s="5" t="s">
        <v>293</v>
      </c>
      <c r="I169" s="4" t="s">
        <v>618</v>
      </c>
      <c r="J169" t="s">
        <v>688</v>
      </c>
      <c r="K169">
        <v>36</v>
      </c>
      <c r="L169" s="5" t="s">
        <v>364</v>
      </c>
      <c r="M169" s="5" t="s">
        <v>363</v>
      </c>
      <c r="N169" s="5" t="s">
        <v>362</v>
      </c>
      <c r="O169" s="5" t="s">
        <v>361</v>
      </c>
      <c r="P169" t="s">
        <v>160</v>
      </c>
      <c r="Q169" s="6" t="s">
        <v>469</v>
      </c>
      <c r="R169" t="s">
        <v>168</v>
      </c>
      <c r="S169" s="5" t="s">
        <v>497</v>
      </c>
      <c r="T169" s="5">
        <v>10</v>
      </c>
      <c r="U169" s="5">
        <v>0</v>
      </c>
      <c r="V169" t="s">
        <v>193</v>
      </c>
      <c r="W169" s="5">
        <v>9</v>
      </c>
      <c r="X169" s="5" t="s">
        <v>499</v>
      </c>
      <c r="Y169" s="5">
        <v>9</v>
      </c>
      <c r="Z169" s="5" t="s">
        <v>499</v>
      </c>
      <c r="AA169" s="5" t="s">
        <v>498</v>
      </c>
      <c r="AB169" s="5" t="s">
        <v>498</v>
      </c>
      <c r="AC169" t="s">
        <v>226</v>
      </c>
      <c r="AD169" s="5">
        <v>6010</v>
      </c>
      <c r="AE169" s="5" t="s">
        <v>502</v>
      </c>
      <c r="AF169" s="5" t="s">
        <v>502</v>
      </c>
      <c r="AG169" s="5" t="s">
        <v>502</v>
      </c>
      <c r="AH169" s="5" t="s">
        <v>502</v>
      </c>
      <c r="AI169" s="6" t="s">
        <v>501</v>
      </c>
      <c r="AJ169" s="5" t="s">
        <v>500</v>
      </c>
      <c r="AK169" s="5" t="s">
        <v>567</v>
      </c>
      <c r="AL169" s="3">
        <v>45307</v>
      </c>
      <c r="AM169" s="3">
        <v>45307</v>
      </c>
      <c r="AN169" s="3">
        <v>45488</v>
      </c>
      <c r="AO169" s="5">
        <v>9151.7199999999993</v>
      </c>
      <c r="AP169" s="5">
        <v>9700.83</v>
      </c>
      <c r="AQ169" s="5">
        <v>9151.7199999999993</v>
      </c>
      <c r="AR169" s="5">
        <v>9700.83</v>
      </c>
      <c r="AS169" s="5" t="s">
        <v>509</v>
      </c>
      <c r="AT169" s="5" t="s">
        <v>508</v>
      </c>
      <c r="AU169" s="5" t="s">
        <v>507</v>
      </c>
      <c r="AV169" s="5" t="s">
        <v>688</v>
      </c>
      <c r="AW169">
        <v>0</v>
      </c>
      <c r="AX169" s="3">
        <v>45307</v>
      </c>
      <c r="AY169" s="3">
        <v>45488</v>
      </c>
      <c r="AZ169" s="4" t="s">
        <v>618</v>
      </c>
      <c r="BA169" s="4" t="s">
        <v>505</v>
      </c>
      <c r="BB169" s="5" t="s">
        <v>504</v>
      </c>
      <c r="BC169" s="5" t="s">
        <v>503</v>
      </c>
      <c r="BD169">
        <v>36</v>
      </c>
      <c r="BE169" t="s">
        <v>259</v>
      </c>
      <c r="BF169">
        <v>36</v>
      </c>
      <c r="BG169" s="5" t="s">
        <v>514</v>
      </c>
      <c r="BH169" s="4" t="s">
        <v>513</v>
      </c>
      <c r="BI169" s="4" t="s">
        <v>513</v>
      </c>
      <c r="BJ169" s="4" t="s">
        <v>512</v>
      </c>
      <c r="BK169" s="4" t="s">
        <v>511</v>
      </c>
      <c r="BL169" t="s">
        <v>510</v>
      </c>
      <c r="BM169" s="15">
        <v>45595</v>
      </c>
      <c r="BN169" s="15">
        <v>45580</v>
      </c>
      <c r="BO169" s="16" t="s">
        <v>810</v>
      </c>
    </row>
    <row r="170" spans="1:67" x14ac:dyDescent="0.25">
      <c r="A170">
        <v>2024</v>
      </c>
      <c r="B170" s="15">
        <v>45474</v>
      </c>
      <c r="C170" s="15">
        <v>45565</v>
      </c>
      <c r="D170" t="s">
        <v>151</v>
      </c>
      <c r="E170" t="s">
        <v>157</v>
      </c>
      <c r="F170" t="s">
        <v>158</v>
      </c>
      <c r="G170" s="5" t="s">
        <v>568</v>
      </c>
      <c r="H170" s="5" t="s">
        <v>293</v>
      </c>
      <c r="I170" s="4" t="s">
        <v>619</v>
      </c>
      <c r="J170" t="s">
        <v>689</v>
      </c>
      <c r="K170">
        <v>37</v>
      </c>
      <c r="L170" s="5" t="s">
        <v>357</v>
      </c>
      <c r="M170" s="5" t="s">
        <v>356</v>
      </c>
      <c r="N170" s="5" t="s">
        <v>355</v>
      </c>
      <c r="O170" s="5" t="s">
        <v>354</v>
      </c>
      <c r="P170" t="s">
        <v>161</v>
      </c>
      <c r="Q170" s="6" t="s">
        <v>467</v>
      </c>
      <c r="R170" t="s">
        <v>168</v>
      </c>
      <c r="S170" s="5" t="s">
        <v>497</v>
      </c>
      <c r="T170" s="5">
        <v>10</v>
      </c>
      <c r="U170" s="5">
        <v>0</v>
      </c>
      <c r="V170" t="s">
        <v>193</v>
      </c>
      <c r="W170" s="5">
        <v>9</v>
      </c>
      <c r="X170" s="5" t="s">
        <v>499</v>
      </c>
      <c r="Y170" s="5">
        <v>9</v>
      </c>
      <c r="Z170" s="5" t="s">
        <v>499</v>
      </c>
      <c r="AA170" s="5" t="s">
        <v>498</v>
      </c>
      <c r="AB170" s="5" t="s">
        <v>498</v>
      </c>
      <c r="AC170" t="s">
        <v>226</v>
      </c>
      <c r="AD170" s="5">
        <v>6010</v>
      </c>
      <c r="AE170" s="5" t="s">
        <v>502</v>
      </c>
      <c r="AF170" s="5" t="s">
        <v>502</v>
      </c>
      <c r="AG170" s="5" t="s">
        <v>502</v>
      </c>
      <c r="AH170" s="5" t="s">
        <v>502</v>
      </c>
      <c r="AI170" s="6" t="s">
        <v>501</v>
      </c>
      <c r="AJ170" s="5" t="s">
        <v>500</v>
      </c>
      <c r="AK170" s="5" t="s">
        <v>568</v>
      </c>
      <c r="AL170" s="3">
        <v>45307</v>
      </c>
      <c r="AM170" s="3">
        <v>45307</v>
      </c>
      <c r="AN170" s="3">
        <v>45488</v>
      </c>
      <c r="AO170" s="5">
        <v>15913.79</v>
      </c>
      <c r="AP170" s="5">
        <v>18460</v>
      </c>
      <c r="AQ170" s="5">
        <v>15913.79</v>
      </c>
      <c r="AR170" s="5">
        <v>18460</v>
      </c>
      <c r="AS170" s="5" t="s">
        <v>509</v>
      </c>
      <c r="AT170" s="5" t="s">
        <v>508</v>
      </c>
      <c r="AU170" s="5" t="s">
        <v>507</v>
      </c>
      <c r="AV170" s="5" t="s">
        <v>689</v>
      </c>
      <c r="AW170">
        <v>0</v>
      </c>
      <c r="AX170" s="3">
        <v>45307</v>
      </c>
      <c r="AY170" s="3">
        <v>45488</v>
      </c>
      <c r="AZ170" s="4" t="s">
        <v>619</v>
      </c>
      <c r="BA170" s="4" t="s">
        <v>505</v>
      </c>
      <c r="BB170" s="5" t="s">
        <v>504</v>
      </c>
      <c r="BC170" s="5" t="s">
        <v>503</v>
      </c>
      <c r="BD170">
        <v>37</v>
      </c>
      <c r="BE170" t="s">
        <v>259</v>
      </c>
      <c r="BF170">
        <v>37</v>
      </c>
      <c r="BG170" s="5" t="s">
        <v>514</v>
      </c>
      <c r="BH170" s="4" t="s">
        <v>513</v>
      </c>
      <c r="BI170" s="4" t="s">
        <v>513</v>
      </c>
      <c r="BJ170" s="4" t="s">
        <v>512</v>
      </c>
      <c r="BK170" s="4" t="s">
        <v>511</v>
      </c>
      <c r="BL170" t="s">
        <v>510</v>
      </c>
      <c r="BM170" s="15">
        <v>45595</v>
      </c>
      <c r="BN170" s="15">
        <v>45580</v>
      </c>
      <c r="BO170" s="16" t="s">
        <v>810</v>
      </c>
    </row>
    <row r="171" spans="1:67" x14ac:dyDescent="0.25">
      <c r="A171">
        <v>2024</v>
      </c>
      <c r="B171" s="15">
        <v>45474</v>
      </c>
      <c r="C171" s="15">
        <v>45565</v>
      </c>
      <c r="D171" t="s">
        <v>151</v>
      </c>
      <c r="E171" t="s">
        <v>157</v>
      </c>
      <c r="F171" t="s">
        <v>158</v>
      </c>
      <c r="G171" s="5" t="s">
        <v>569</v>
      </c>
      <c r="H171" s="5" t="s">
        <v>293</v>
      </c>
      <c r="I171" s="4" t="s">
        <v>620</v>
      </c>
      <c r="J171" t="s">
        <v>690</v>
      </c>
      <c r="K171">
        <v>38</v>
      </c>
      <c r="L171" s="5" t="s">
        <v>303</v>
      </c>
      <c r="M171" s="5" t="s">
        <v>302</v>
      </c>
      <c r="N171" s="5" t="s">
        <v>301</v>
      </c>
      <c r="O171" s="5" t="s">
        <v>649</v>
      </c>
      <c r="P171" t="s">
        <v>161</v>
      </c>
      <c r="Q171" s="6" t="s">
        <v>650</v>
      </c>
      <c r="R171" t="s">
        <v>168</v>
      </c>
      <c r="S171" s="5" t="s">
        <v>497</v>
      </c>
      <c r="T171" s="5">
        <v>10</v>
      </c>
      <c r="U171" s="5">
        <v>0</v>
      </c>
      <c r="V171" t="s">
        <v>193</v>
      </c>
      <c r="W171" s="5">
        <v>9</v>
      </c>
      <c r="X171" s="5" t="s">
        <v>499</v>
      </c>
      <c r="Y171" s="5">
        <v>9</v>
      </c>
      <c r="Z171" s="5" t="s">
        <v>499</v>
      </c>
      <c r="AA171" s="5" t="s">
        <v>498</v>
      </c>
      <c r="AB171" s="5" t="s">
        <v>498</v>
      </c>
      <c r="AC171" t="s">
        <v>226</v>
      </c>
      <c r="AD171" s="5">
        <v>6010</v>
      </c>
      <c r="AE171" s="5" t="s">
        <v>502</v>
      </c>
      <c r="AF171" s="5" t="s">
        <v>502</v>
      </c>
      <c r="AG171" s="5" t="s">
        <v>502</v>
      </c>
      <c r="AH171" s="5" t="s">
        <v>502</v>
      </c>
      <c r="AI171" s="6" t="s">
        <v>501</v>
      </c>
      <c r="AJ171" s="5" t="s">
        <v>500</v>
      </c>
      <c r="AK171" s="5" t="s">
        <v>569</v>
      </c>
      <c r="AL171" s="3">
        <v>45307</v>
      </c>
      <c r="AM171" s="3">
        <v>45307</v>
      </c>
      <c r="AN171" s="3">
        <v>45488</v>
      </c>
      <c r="AO171" s="5">
        <v>15913.79</v>
      </c>
      <c r="AP171" s="5">
        <v>18460</v>
      </c>
      <c r="AQ171" s="5">
        <v>15913.79</v>
      </c>
      <c r="AR171" s="5">
        <v>18460</v>
      </c>
      <c r="AS171" s="5" t="s">
        <v>509</v>
      </c>
      <c r="AT171" s="5" t="s">
        <v>508</v>
      </c>
      <c r="AU171" s="5" t="s">
        <v>507</v>
      </c>
      <c r="AV171" s="5" t="s">
        <v>690</v>
      </c>
      <c r="AW171">
        <v>0</v>
      </c>
      <c r="AX171" s="3">
        <v>45307</v>
      </c>
      <c r="AY171" s="3">
        <v>45488</v>
      </c>
      <c r="AZ171" s="4" t="s">
        <v>620</v>
      </c>
      <c r="BA171" s="4" t="s">
        <v>505</v>
      </c>
      <c r="BB171" s="5" t="s">
        <v>504</v>
      </c>
      <c r="BC171" s="5" t="s">
        <v>503</v>
      </c>
      <c r="BD171">
        <v>38</v>
      </c>
      <c r="BE171" t="s">
        <v>259</v>
      </c>
      <c r="BF171">
        <v>38</v>
      </c>
      <c r="BG171" s="5" t="s">
        <v>514</v>
      </c>
      <c r="BH171" s="4" t="s">
        <v>513</v>
      </c>
      <c r="BI171" s="4" t="s">
        <v>513</v>
      </c>
      <c r="BJ171" s="4" t="s">
        <v>512</v>
      </c>
      <c r="BK171" s="4" t="s">
        <v>511</v>
      </c>
      <c r="BL171" t="s">
        <v>510</v>
      </c>
      <c r="BM171" s="15">
        <v>45595</v>
      </c>
      <c r="BN171" s="15">
        <v>45580</v>
      </c>
      <c r="BO171" s="16" t="s">
        <v>810</v>
      </c>
    </row>
    <row r="172" spans="1:67" x14ac:dyDescent="0.25">
      <c r="A172">
        <v>2024</v>
      </c>
      <c r="B172" s="15">
        <v>45474</v>
      </c>
      <c r="C172" s="15">
        <v>45565</v>
      </c>
      <c r="D172" t="s">
        <v>151</v>
      </c>
      <c r="E172" t="s">
        <v>157</v>
      </c>
      <c r="F172" t="s">
        <v>158</v>
      </c>
      <c r="G172" s="5" t="s">
        <v>570</v>
      </c>
      <c r="H172" s="5" t="s">
        <v>293</v>
      </c>
      <c r="I172" s="4" t="s">
        <v>621</v>
      </c>
      <c r="J172" t="s">
        <v>691</v>
      </c>
      <c r="K172">
        <v>39</v>
      </c>
      <c r="L172" s="5" t="s">
        <v>353</v>
      </c>
      <c r="M172" s="5" t="s">
        <v>352</v>
      </c>
      <c r="N172" s="5" t="s">
        <v>351</v>
      </c>
      <c r="O172" s="5" t="s">
        <v>350</v>
      </c>
      <c r="P172" t="s">
        <v>161</v>
      </c>
      <c r="Q172" s="6" t="s">
        <v>466</v>
      </c>
      <c r="R172" t="s">
        <v>168</v>
      </c>
      <c r="S172" s="5" t="s">
        <v>497</v>
      </c>
      <c r="T172" s="5">
        <v>10</v>
      </c>
      <c r="U172" s="5">
        <v>0</v>
      </c>
      <c r="V172" t="s">
        <v>193</v>
      </c>
      <c r="W172" s="5">
        <v>9</v>
      </c>
      <c r="X172" s="5" t="s">
        <v>499</v>
      </c>
      <c r="Y172" s="5">
        <v>9</v>
      </c>
      <c r="Z172" s="5" t="s">
        <v>499</v>
      </c>
      <c r="AA172" s="5" t="s">
        <v>498</v>
      </c>
      <c r="AB172" s="5" t="s">
        <v>498</v>
      </c>
      <c r="AC172" t="s">
        <v>226</v>
      </c>
      <c r="AD172" s="5">
        <v>6010</v>
      </c>
      <c r="AE172" s="5" t="s">
        <v>502</v>
      </c>
      <c r="AF172" s="5" t="s">
        <v>502</v>
      </c>
      <c r="AG172" s="5" t="s">
        <v>502</v>
      </c>
      <c r="AH172" s="5" t="s">
        <v>502</v>
      </c>
      <c r="AI172" s="6" t="s">
        <v>501</v>
      </c>
      <c r="AJ172" s="5" t="s">
        <v>500</v>
      </c>
      <c r="AK172" s="5" t="s">
        <v>570</v>
      </c>
      <c r="AL172" s="3">
        <v>45307</v>
      </c>
      <c r="AM172" s="3">
        <v>45307</v>
      </c>
      <c r="AN172" s="3">
        <v>45488</v>
      </c>
      <c r="AO172" s="5">
        <v>12500</v>
      </c>
      <c r="AP172" s="5">
        <v>13250</v>
      </c>
      <c r="AQ172" s="5">
        <v>12500</v>
      </c>
      <c r="AR172" s="5">
        <v>13250</v>
      </c>
      <c r="AS172" s="5" t="s">
        <v>509</v>
      </c>
      <c r="AT172" s="5" t="s">
        <v>508</v>
      </c>
      <c r="AU172" s="5" t="s">
        <v>507</v>
      </c>
      <c r="AV172" s="5" t="s">
        <v>691</v>
      </c>
      <c r="AW172">
        <v>0</v>
      </c>
      <c r="AX172" s="3">
        <v>45307</v>
      </c>
      <c r="AY172" s="3">
        <v>45488</v>
      </c>
      <c r="AZ172" s="4" t="s">
        <v>621</v>
      </c>
      <c r="BA172" s="4" t="s">
        <v>505</v>
      </c>
      <c r="BB172" s="5" t="s">
        <v>504</v>
      </c>
      <c r="BC172" s="5" t="s">
        <v>503</v>
      </c>
      <c r="BD172">
        <v>39</v>
      </c>
      <c r="BE172" t="s">
        <v>259</v>
      </c>
      <c r="BF172">
        <v>39</v>
      </c>
      <c r="BG172" s="5" t="s">
        <v>514</v>
      </c>
      <c r="BH172" s="4" t="s">
        <v>513</v>
      </c>
      <c r="BI172" s="4" t="s">
        <v>513</v>
      </c>
      <c r="BJ172" s="4" t="s">
        <v>512</v>
      </c>
      <c r="BK172" s="4" t="s">
        <v>511</v>
      </c>
      <c r="BL172" t="s">
        <v>510</v>
      </c>
      <c r="BM172" s="15">
        <v>45595</v>
      </c>
      <c r="BN172" s="15">
        <v>45580</v>
      </c>
      <c r="BO172" s="16" t="s">
        <v>810</v>
      </c>
    </row>
    <row r="173" spans="1:67" ht="30" x14ac:dyDescent="0.25">
      <c r="A173">
        <v>2024</v>
      </c>
      <c r="B173" s="15">
        <v>45474</v>
      </c>
      <c r="C173" s="15">
        <v>45565</v>
      </c>
      <c r="D173" t="s">
        <v>151</v>
      </c>
      <c r="E173" t="s">
        <v>157</v>
      </c>
      <c r="F173" t="s">
        <v>158</v>
      </c>
      <c r="G173" s="5" t="s">
        <v>571</v>
      </c>
      <c r="H173" s="5" t="s">
        <v>293</v>
      </c>
      <c r="I173" s="4" t="s">
        <v>622</v>
      </c>
      <c r="J173" t="s">
        <v>692</v>
      </c>
      <c r="K173">
        <v>40</v>
      </c>
      <c r="L173" s="5" t="s">
        <v>349</v>
      </c>
      <c r="M173" s="5" t="s">
        <v>345</v>
      </c>
      <c r="N173" s="5" t="s">
        <v>348</v>
      </c>
      <c r="O173" s="5" t="s">
        <v>347</v>
      </c>
      <c r="P173" t="s">
        <v>160</v>
      </c>
      <c r="Q173" s="7" t="s">
        <v>465</v>
      </c>
      <c r="R173" t="s">
        <v>168</v>
      </c>
      <c r="S173" s="5" t="s">
        <v>497</v>
      </c>
      <c r="T173" s="5">
        <v>10</v>
      </c>
      <c r="U173" s="5">
        <v>0</v>
      </c>
      <c r="V173" t="s">
        <v>193</v>
      </c>
      <c r="W173" s="5">
        <v>9</v>
      </c>
      <c r="X173" s="5" t="s">
        <v>499</v>
      </c>
      <c r="Y173" s="5">
        <v>9</v>
      </c>
      <c r="Z173" s="5" t="s">
        <v>499</v>
      </c>
      <c r="AA173" s="5" t="s">
        <v>498</v>
      </c>
      <c r="AB173" s="5" t="s">
        <v>498</v>
      </c>
      <c r="AC173" t="s">
        <v>226</v>
      </c>
      <c r="AD173" s="5">
        <v>6010</v>
      </c>
      <c r="AE173" s="5" t="s">
        <v>502</v>
      </c>
      <c r="AF173" s="5" t="s">
        <v>502</v>
      </c>
      <c r="AG173" s="5" t="s">
        <v>502</v>
      </c>
      <c r="AH173" s="5" t="s">
        <v>502</v>
      </c>
      <c r="AI173" s="6" t="s">
        <v>501</v>
      </c>
      <c r="AJ173" s="5" t="s">
        <v>500</v>
      </c>
      <c r="AK173" s="5" t="s">
        <v>571</v>
      </c>
      <c r="AL173" s="3">
        <v>45293</v>
      </c>
      <c r="AM173" s="3">
        <v>45293</v>
      </c>
      <c r="AN173" s="3">
        <v>45473</v>
      </c>
      <c r="AO173" s="5">
        <v>33278.449999999997</v>
      </c>
      <c r="AP173" s="5">
        <v>35275.160000000003</v>
      </c>
      <c r="AQ173" s="5">
        <v>33278.449999999997</v>
      </c>
      <c r="AR173" s="5">
        <v>35275.160000000003</v>
      </c>
      <c r="AS173" s="5" t="s">
        <v>509</v>
      </c>
      <c r="AT173" s="5" t="s">
        <v>508</v>
      </c>
      <c r="AU173" s="5" t="s">
        <v>507</v>
      </c>
      <c r="AV173" s="5" t="s">
        <v>692</v>
      </c>
      <c r="AW173">
        <v>0</v>
      </c>
      <c r="AX173" s="3">
        <v>45293</v>
      </c>
      <c r="AY173" s="3">
        <v>45473</v>
      </c>
      <c r="AZ173" s="4" t="s">
        <v>622</v>
      </c>
      <c r="BA173" s="4" t="s">
        <v>505</v>
      </c>
      <c r="BB173" s="5" t="s">
        <v>504</v>
      </c>
      <c r="BC173" s="5" t="s">
        <v>503</v>
      </c>
      <c r="BD173">
        <v>40</v>
      </c>
      <c r="BE173" t="s">
        <v>259</v>
      </c>
      <c r="BF173">
        <v>40</v>
      </c>
      <c r="BG173" s="5" t="s">
        <v>514</v>
      </c>
      <c r="BH173" s="4" t="s">
        <v>513</v>
      </c>
      <c r="BI173" s="4" t="s">
        <v>513</v>
      </c>
      <c r="BJ173" s="4" t="s">
        <v>512</v>
      </c>
      <c r="BK173" s="4" t="s">
        <v>511</v>
      </c>
      <c r="BL173" t="s">
        <v>510</v>
      </c>
      <c r="BM173" s="15">
        <v>45595</v>
      </c>
      <c r="BN173" s="15">
        <v>45580</v>
      </c>
      <c r="BO173" s="16" t="s">
        <v>810</v>
      </c>
    </row>
    <row r="174" spans="1:67" x14ac:dyDescent="0.25">
      <c r="A174">
        <v>2024</v>
      </c>
      <c r="B174" s="15">
        <v>45474</v>
      </c>
      <c r="C174" s="15">
        <v>45565</v>
      </c>
      <c r="D174" t="s">
        <v>151</v>
      </c>
      <c r="E174" t="s">
        <v>157</v>
      </c>
      <c r="F174" t="s">
        <v>158</v>
      </c>
      <c r="G174" s="5" t="s">
        <v>572</v>
      </c>
      <c r="H174" s="5" t="s">
        <v>293</v>
      </c>
      <c r="I174" s="4" t="s">
        <v>623</v>
      </c>
      <c r="J174" t="s">
        <v>693</v>
      </c>
      <c r="K174">
        <v>41</v>
      </c>
      <c r="L174" s="5" t="s">
        <v>346</v>
      </c>
      <c r="M174" s="5" t="s">
        <v>345</v>
      </c>
      <c r="N174" s="5" t="s">
        <v>344</v>
      </c>
      <c r="O174" s="5" t="s">
        <v>343</v>
      </c>
      <c r="P174" t="s">
        <v>161</v>
      </c>
      <c r="Q174" s="6" t="s">
        <v>464</v>
      </c>
      <c r="R174" t="s">
        <v>168</v>
      </c>
      <c r="S174" s="5" t="s">
        <v>497</v>
      </c>
      <c r="T174" s="5">
        <v>10</v>
      </c>
      <c r="U174" s="5">
        <v>0</v>
      </c>
      <c r="V174" t="s">
        <v>193</v>
      </c>
      <c r="W174" s="5">
        <v>9</v>
      </c>
      <c r="X174" s="5" t="s">
        <v>499</v>
      </c>
      <c r="Y174" s="5">
        <v>9</v>
      </c>
      <c r="Z174" s="5" t="s">
        <v>499</v>
      </c>
      <c r="AA174" s="5" t="s">
        <v>498</v>
      </c>
      <c r="AB174" s="5" t="s">
        <v>498</v>
      </c>
      <c r="AC174" t="s">
        <v>226</v>
      </c>
      <c r="AD174" s="5">
        <v>6010</v>
      </c>
      <c r="AE174" s="5" t="s">
        <v>502</v>
      </c>
      <c r="AF174" s="5" t="s">
        <v>502</v>
      </c>
      <c r="AG174" s="5" t="s">
        <v>502</v>
      </c>
      <c r="AH174" s="5" t="s">
        <v>502</v>
      </c>
      <c r="AI174" s="6" t="s">
        <v>501</v>
      </c>
      <c r="AJ174" s="5" t="s">
        <v>500</v>
      </c>
      <c r="AK174" s="5" t="s">
        <v>572</v>
      </c>
      <c r="AL174" s="3">
        <v>45307</v>
      </c>
      <c r="AM174" s="3">
        <v>45307</v>
      </c>
      <c r="AN174" s="3">
        <v>45488</v>
      </c>
      <c r="AO174" s="5">
        <v>15913.79</v>
      </c>
      <c r="AP174" s="5">
        <v>16868.62</v>
      </c>
      <c r="AQ174" s="5">
        <v>15913.79</v>
      </c>
      <c r="AR174" s="5">
        <v>16868.62</v>
      </c>
      <c r="AS174" s="5" t="s">
        <v>509</v>
      </c>
      <c r="AT174" s="5" t="s">
        <v>508</v>
      </c>
      <c r="AU174" s="5" t="s">
        <v>507</v>
      </c>
      <c r="AV174" s="5" t="s">
        <v>693</v>
      </c>
      <c r="AW174">
        <v>0</v>
      </c>
      <c r="AX174" s="3">
        <v>45307</v>
      </c>
      <c r="AY174" s="3">
        <v>45488</v>
      </c>
      <c r="AZ174" s="4" t="s">
        <v>623</v>
      </c>
      <c r="BA174" s="4" t="s">
        <v>505</v>
      </c>
      <c r="BB174" s="5" t="s">
        <v>504</v>
      </c>
      <c r="BC174" s="5" t="s">
        <v>503</v>
      </c>
      <c r="BD174">
        <v>41</v>
      </c>
      <c r="BE174" t="s">
        <v>259</v>
      </c>
      <c r="BF174">
        <v>41</v>
      </c>
      <c r="BG174" s="5" t="s">
        <v>514</v>
      </c>
      <c r="BH174" s="4" t="s">
        <v>513</v>
      </c>
      <c r="BI174" s="4" t="s">
        <v>513</v>
      </c>
      <c r="BJ174" s="4" t="s">
        <v>512</v>
      </c>
      <c r="BK174" s="4" t="s">
        <v>511</v>
      </c>
      <c r="BL174" t="s">
        <v>510</v>
      </c>
      <c r="BM174" s="15">
        <v>45595</v>
      </c>
      <c r="BN174" s="15">
        <v>45580</v>
      </c>
      <c r="BO174" s="16" t="s">
        <v>810</v>
      </c>
    </row>
    <row r="175" spans="1:67" x14ac:dyDescent="0.25">
      <c r="A175">
        <v>2024</v>
      </c>
      <c r="B175" s="15">
        <v>45474</v>
      </c>
      <c r="C175" s="15">
        <v>45565</v>
      </c>
      <c r="D175" t="s">
        <v>151</v>
      </c>
      <c r="E175" t="s">
        <v>157</v>
      </c>
      <c r="F175" t="s">
        <v>158</v>
      </c>
      <c r="G175" s="5" t="s">
        <v>573</v>
      </c>
      <c r="H175" s="5" t="s">
        <v>293</v>
      </c>
      <c r="I175" s="4" t="s">
        <v>624</v>
      </c>
      <c r="J175" t="s">
        <v>694</v>
      </c>
      <c r="K175">
        <v>42</v>
      </c>
      <c r="L175" s="5" t="s">
        <v>314</v>
      </c>
      <c r="M175" s="5" t="s">
        <v>313</v>
      </c>
      <c r="N175" s="5" t="s">
        <v>302</v>
      </c>
      <c r="O175" s="5" t="s">
        <v>651</v>
      </c>
      <c r="P175" t="s">
        <v>161</v>
      </c>
      <c r="Q175" s="5" t="s">
        <v>652</v>
      </c>
      <c r="R175" t="s">
        <v>168</v>
      </c>
      <c r="S175" s="5" t="s">
        <v>497</v>
      </c>
      <c r="T175" s="5">
        <v>10</v>
      </c>
      <c r="U175" s="5">
        <v>0</v>
      </c>
      <c r="V175" t="s">
        <v>193</v>
      </c>
      <c r="W175" s="5">
        <v>9</v>
      </c>
      <c r="X175" s="5" t="s">
        <v>499</v>
      </c>
      <c r="Y175" s="5">
        <v>9</v>
      </c>
      <c r="Z175" s="5" t="s">
        <v>499</v>
      </c>
      <c r="AA175" s="5" t="s">
        <v>498</v>
      </c>
      <c r="AB175" s="5" t="s">
        <v>498</v>
      </c>
      <c r="AC175" t="s">
        <v>226</v>
      </c>
      <c r="AD175" s="5">
        <v>6010</v>
      </c>
      <c r="AE175" s="5" t="s">
        <v>502</v>
      </c>
      <c r="AF175" s="5" t="s">
        <v>502</v>
      </c>
      <c r="AG175" s="5" t="s">
        <v>502</v>
      </c>
      <c r="AH175" s="5" t="s">
        <v>502</v>
      </c>
      <c r="AI175" s="6" t="s">
        <v>501</v>
      </c>
      <c r="AJ175" s="5" t="s">
        <v>500</v>
      </c>
      <c r="AK175" s="5" t="s">
        <v>573</v>
      </c>
      <c r="AL175" s="3">
        <v>45307</v>
      </c>
      <c r="AM175" s="3">
        <v>45307</v>
      </c>
      <c r="AN175" s="3">
        <v>45488</v>
      </c>
      <c r="AO175" s="5">
        <v>15913.79</v>
      </c>
      <c r="AP175" s="5">
        <v>16868.62</v>
      </c>
      <c r="AQ175" s="5">
        <v>15913.79</v>
      </c>
      <c r="AR175" s="5">
        <v>16868.62</v>
      </c>
      <c r="AS175" s="5" t="s">
        <v>509</v>
      </c>
      <c r="AT175" s="5" t="s">
        <v>508</v>
      </c>
      <c r="AU175" s="5" t="s">
        <v>507</v>
      </c>
      <c r="AV175" s="5" t="s">
        <v>694</v>
      </c>
      <c r="AW175">
        <v>0</v>
      </c>
      <c r="AX175" s="3">
        <v>45307</v>
      </c>
      <c r="AY175" s="3">
        <v>45488</v>
      </c>
      <c r="AZ175" s="4" t="s">
        <v>624</v>
      </c>
      <c r="BA175" s="4" t="s">
        <v>505</v>
      </c>
      <c r="BB175" s="5" t="s">
        <v>504</v>
      </c>
      <c r="BC175" s="5" t="s">
        <v>503</v>
      </c>
      <c r="BD175">
        <v>42</v>
      </c>
      <c r="BE175" t="s">
        <v>259</v>
      </c>
      <c r="BF175">
        <v>42</v>
      </c>
      <c r="BG175" s="5" t="s">
        <v>514</v>
      </c>
      <c r="BH175" s="4" t="s">
        <v>513</v>
      </c>
      <c r="BI175" s="4" t="s">
        <v>513</v>
      </c>
      <c r="BJ175" s="4" t="s">
        <v>512</v>
      </c>
      <c r="BK175" s="4" t="s">
        <v>511</v>
      </c>
      <c r="BL175" t="s">
        <v>510</v>
      </c>
      <c r="BM175" s="15">
        <v>45595</v>
      </c>
      <c r="BN175" s="15">
        <v>45580</v>
      </c>
      <c r="BO175" s="16" t="s">
        <v>810</v>
      </c>
    </row>
    <row r="176" spans="1:67" x14ac:dyDescent="0.25">
      <c r="A176">
        <v>2024</v>
      </c>
      <c r="B176" s="15">
        <v>45474</v>
      </c>
      <c r="C176" s="15">
        <v>45565</v>
      </c>
      <c r="D176" t="s">
        <v>151</v>
      </c>
      <c r="E176" t="s">
        <v>157</v>
      </c>
      <c r="F176" t="s">
        <v>158</v>
      </c>
      <c r="G176" s="5" t="s">
        <v>574</v>
      </c>
      <c r="H176" s="5" t="s">
        <v>293</v>
      </c>
      <c r="I176" s="4" t="s">
        <v>625</v>
      </c>
      <c r="J176" t="s">
        <v>695</v>
      </c>
      <c r="K176">
        <v>43</v>
      </c>
      <c r="L176" s="5" t="s">
        <v>342</v>
      </c>
      <c r="M176" s="5" t="s">
        <v>341</v>
      </c>
      <c r="N176" s="5" t="s">
        <v>340</v>
      </c>
      <c r="O176" s="5" t="s">
        <v>339</v>
      </c>
      <c r="P176" t="s">
        <v>161</v>
      </c>
      <c r="Q176" s="6" t="s">
        <v>463</v>
      </c>
      <c r="R176" t="s">
        <v>168</v>
      </c>
      <c r="S176" s="5" t="s">
        <v>497</v>
      </c>
      <c r="T176" s="5">
        <v>10</v>
      </c>
      <c r="U176" s="5">
        <v>0</v>
      </c>
      <c r="V176" t="s">
        <v>193</v>
      </c>
      <c r="W176" s="5">
        <v>9</v>
      </c>
      <c r="X176" s="5" t="s">
        <v>499</v>
      </c>
      <c r="Y176" s="5">
        <v>9</v>
      </c>
      <c r="Z176" s="5" t="s">
        <v>499</v>
      </c>
      <c r="AA176" s="5" t="s">
        <v>498</v>
      </c>
      <c r="AB176" s="5" t="s">
        <v>498</v>
      </c>
      <c r="AC176" t="s">
        <v>226</v>
      </c>
      <c r="AD176" s="5">
        <v>6010</v>
      </c>
      <c r="AE176" s="5" t="s">
        <v>502</v>
      </c>
      <c r="AF176" s="5" t="s">
        <v>502</v>
      </c>
      <c r="AG176" s="5" t="s">
        <v>502</v>
      </c>
      <c r="AH176" s="5" t="s">
        <v>502</v>
      </c>
      <c r="AI176" s="6" t="s">
        <v>501</v>
      </c>
      <c r="AJ176" s="5" t="s">
        <v>500</v>
      </c>
      <c r="AK176" s="5" t="s">
        <v>574</v>
      </c>
      <c r="AL176" s="3">
        <v>45307</v>
      </c>
      <c r="AM176" s="3">
        <v>45307</v>
      </c>
      <c r="AN176" s="3">
        <v>45488</v>
      </c>
      <c r="AO176" s="5">
        <v>16500</v>
      </c>
      <c r="AP176" s="5">
        <v>15077.59</v>
      </c>
      <c r="AQ176" s="5">
        <v>16500</v>
      </c>
      <c r="AR176" s="5">
        <v>15077.59</v>
      </c>
      <c r="AS176" s="5" t="s">
        <v>509</v>
      </c>
      <c r="AT176" s="5" t="s">
        <v>508</v>
      </c>
      <c r="AU176" s="5" t="s">
        <v>507</v>
      </c>
      <c r="AV176" s="5" t="s">
        <v>695</v>
      </c>
      <c r="AW176">
        <v>0</v>
      </c>
      <c r="AX176" s="3">
        <v>45307</v>
      </c>
      <c r="AY176" s="3">
        <v>45488</v>
      </c>
      <c r="AZ176" s="4" t="s">
        <v>625</v>
      </c>
      <c r="BA176" s="4" t="s">
        <v>505</v>
      </c>
      <c r="BB176" s="5" t="s">
        <v>504</v>
      </c>
      <c r="BC176" s="5" t="s">
        <v>503</v>
      </c>
      <c r="BD176">
        <v>43</v>
      </c>
      <c r="BE176" t="s">
        <v>259</v>
      </c>
      <c r="BF176">
        <v>43</v>
      </c>
      <c r="BG176" s="5" t="s">
        <v>514</v>
      </c>
      <c r="BH176" s="4" t="s">
        <v>513</v>
      </c>
      <c r="BI176" s="4" t="s">
        <v>513</v>
      </c>
      <c r="BJ176" s="4" t="s">
        <v>512</v>
      </c>
      <c r="BK176" s="4" t="s">
        <v>511</v>
      </c>
      <c r="BL176" t="s">
        <v>510</v>
      </c>
      <c r="BM176" s="15">
        <v>45595</v>
      </c>
      <c r="BN176" s="15">
        <v>45580</v>
      </c>
      <c r="BO176" s="16" t="s">
        <v>810</v>
      </c>
    </row>
    <row r="177" spans="1:67" x14ac:dyDescent="0.25">
      <c r="A177">
        <v>2024</v>
      </c>
      <c r="B177" s="15">
        <v>45474</v>
      </c>
      <c r="C177" s="15">
        <v>45565</v>
      </c>
      <c r="D177" t="s">
        <v>151</v>
      </c>
      <c r="E177" t="s">
        <v>157</v>
      </c>
      <c r="F177" t="s">
        <v>158</v>
      </c>
      <c r="G177" s="5" t="s">
        <v>805</v>
      </c>
      <c r="H177" s="5" t="s">
        <v>293</v>
      </c>
      <c r="I177" s="4" t="s">
        <v>626</v>
      </c>
      <c r="J177" t="s">
        <v>696</v>
      </c>
      <c r="K177">
        <v>44</v>
      </c>
      <c r="L177" s="5" t="s">
        <v>338</v>
      </c>
      <c r="M177" s="5" t="s">
        <v>337</v>
      </c>
      <c r="N177" s="5" t="s">
        <v>336</v>
      </c>
      <c r="O177" s="5" t="s">
        <v>335</v>
      </c>
      <c r="P177" t="s">
        <v>161</v>
      </c>
      <c r="Q177" s="6" t="s">
        <v>806</v>
      </c>
      <c r="R177" t="s">
        <v>168</v>
      </c>
      <c r="S177" s="5" t="s">
        <v>497</v>
      </c>
      <c r="T177" s="5">
        <v>10</v>
      </c>
      <c r="U177" s="5">
        <v>0</v>
      </c>
      <c r="V177" t="s">
        <v>193</v>
      </c>
      <c r="W177" s="5">
        <v>9</v>
      </c>
      <c r="X177" s="5" t="s">
        <v>499</v>
      </c>
      <c r="Y177" s="5">
        <v>9</v>
      </c>
      <c r="Z177" s="5" t="s">
        <v>499</v>
      </c>
      <c r="AA177" s="5" t="s">
        <v>498</v>
      </c>
      <c r="AB177" s="5" t="s">
        <v>498</v>
      </c>
      <c r="AC177" t="s">
        <v>226</v>
      </c>
      <c r="AD177" s="5">
        <v>6010</v>
      </c>
      <c r="AE177" s="5" t="s">
        <v>502</v>
      </c>
      <c r="AF177" s="5" t="s">
        <v>502</v>
      </c>
      <c r="AG177" s="5" t="s">
        <v>502</v>
      </c>
      <c r="AH177" s="5" t="s">
        <v>502</v>
      </c>
      <c r="AI177" s="6" t="s">
        <v>501</v>
      </c>
      <c r="AJ177" s="5" t="s">
        <v>500</v>
      </c>
      <c r="AK177" s="5" t="s">
        <v>805</v>
      </c>
      <c r="AL177" s="3">
        <v>45307</v>
      </c>
      <c r="AM177" s="3">
        <v>45307</v>
      </c>
      <c r="AN177" s="3">
        <v>45488</v>
      </c>
      <c r="AO177" s="5">
        <v>12931.03</v>
      </c>
      <c r="AP177" s="5">
        <v>13706.9</v>
      </c>
      <c r="AQ177" s="5">
        <v>12931.03</v>
      </c>
      <c r="AR177" s="5">
        <v>13706.9</v>
      </c>
      <c r="AS177" s="5" t="s">
        <v>509</v>
      </c>
      <c r="AT177" s="5" t="s">
        <v>508</v>
      </c>
      <c r="AU177" s="5" t="s">
        <v>507</v>
      </c>
      <c r="AV177" s="5" t="s">
        <v>696</v>
      </c>
      <c r="AW177">
        <v>0</v>
      </c>
      <c r="AX177" s="3">
        <v>45307</v>
      </c>
      <c r="AY177" s="3">
        <v>45488</v>
      </c>
      <c r="AZ177" s="4" t="s">
        <v>626</v>
      </c>
      <c r="BA177" s="4" t="s">
        <v>505</v>
      </c>
      <c r="BB177" s="5" t="s">
        <v>504</v>
      </c>
      <c r="BC177" s="5" t="s">
        <v>503</v>
      </c>
      <c r="BD177">
        <v>44</v>
      </c>
      <c r="BE177" t="s">
        <v>259</v>
      </c>
      <c r="BF177">
        <v>44</v>
      </c>
      <c r="BG177" s="5" t="s">
        <v>514</v>
      </c>
      <c r="BH177" s="4" t="s">
        <v>513</v>
      </c>
      <c r="BI177" s="4" t="s">
        <v>513</v>
      </c>
      <c r="BJ177" s="4" t="s">
        <v>512</v>
      </c>
      <c r="BK177" s="4" t="s">
        <v>511</v>
      </c>
      <c r="BL177" t="s">
        <v>510</v>
      </c>
      <c r="BM177" s="15">
        <v>45595</v>
      </c>
      <c r="BN177" s="15">
        <v>45580</v>
      </c>
      <c r="BO177" s="16" t="s">
        <v>810</v>
      </c>
    </row>
    <row r="178" spans="1:67" x14ac:dyDescent="0.25">
      <c r="A178">
        <v>2024</v>
      </c>
      <c r="B178" s="15">
        <v>45474</v>
      </c>
      <c r="C178" s="15">
        <v>45565</v>
      </c>
      <c r="D178" t="s">
        <v>151</v>
      </c>
      <c r="E178" t="s">
        <v>157</v>
      </c>
      <c r="F178" t="s">
        <v>158</v>
      </c>
      <c r="G178" s="5" t="s">
        <v>575</v>
      </c>
      <c r="H178" s="5" t="s">
        <v>293</v>
      </c>
      <c r="I178" s="4" t="s">
        <v>627</v>
      </c>
      <c r="J178" t="s">
        <v>697</v>
      </c>
      <c r="K178">
        <v>45</v>
      </c>
      <c r="L178" s="5" t="s">
        <v>306</v>
      </c>
      <c r="M178" s="5" t="s">
        <v>305</v>
      </c>
      <c r="N178" s="5" t="s">
        <v>304</v>
      </c>
      <c r="O178" s="5" t="s">
        <v>653</v>
      </c>
      <c r="P178" t="s">
        <v>161</v>
      </c>
      <c r="Q178" s="5" t="s">
        <v>654</v>
      </c>
      <c r="R178" t="s">
        <v>168</v>
      </c>
      <c r="S178" s="5" t="s">
        <v>497</v>
      </c>
      <c r="T178" s="5">
        <v>10</v>
      </c>
      <c r="U178" s="5">
        <v>0</v>
      </c>
      <c r="V178" t="s">
        <v>193</v>
      </c>
      <c r="W178" s="5">
        <v>9</v>
      </c>
      <c r="X178" s="5" t="s">
        <v>499</v>
      </c>
      <c r="Y178" s="5">
        <v>9</v>
      </c>
      <c r="Z178" s="5" t="s">
        <v>499</v>
      </c>
      <c r="AA178" s="5" t="s">
        <v>498</v>
      </c>
      <c r="AB178" s="5" t="s">
        <v>498</v>
      </c>
      <c r="AC178" t="s">
        <v>226</v>
      </c>
      <c r="AD178" s="5">
        <v>6010</v>
      </c>
      <c r="AE178" s="5" t="s">
        <v>502</v>
      </c>
      <c r="AF178" s="5" t="s">
        <v>502</v>
      </c>
      <c r="AG178" s="5" t="s">
        <v>502</v>
      </c>
      <c r="AH178" s="5" t="s">
        <v>502</v>
      </c>
      <c r="AI178" s="6" t="s">
        <v>501</v>
      </c>
      <c r="AJ178" s="5" t="s">
        <v>500</v>
      </c>
      <c r="AK178" s="5" t="s">
        <v>575</v>
      </c>
      <c r="AL178" s="3">
        <v>45307</v>
      </c>
      <c r="AM178" s="3">
        <v>45307</v>
      </c>
      <c r="AN178" s="3">
        <v>45488</v>
      </c>
      <c r="AO178" s="5">
        <v>7956.9</v>
      </c>
      <c r="AP178" s="5">
        <v>8434.31</v>
      </c>
      <c r="AQ178" s="5">
        <v>7956.9</v>
      </c>
      <c r="AR178" s="5">
        <v>8434.31</v>
      </c>
      <c r="AS178" s="5" t="s">
        <v>509</v>
      </c>
      <c r="AT178" s="5" t="s">
        <v>508</v>
      </c>
      <c r="AU178" s="5" t="s">
        <v>507</v>
      </c>
      <c r="AV178" s="5" t="s">
        <v>697</v>
      </c>
      <c r="AW178">
        <v>0</v>
      </c>
      <c r="AX178" s="3">
        <v>45307</v>
      </c>
      <c r="AY178" s="3">
        <v>45488</v>
      </c>
      <c r="AZ178" s="4" t="s">
        <v>627</v>
      </c>
      <c r="BA178" s="4" t="s">
        <v>505</v>
      </c>
      <c r="BB178" s="5" t="s">
        <v>504</v>
      </c>
      <c r="BC178" s="5" t="s">
        <v>503</v>
      </c>
      <c r="BD178">
        <v>45</v>
      </c>
      <c r="BE178" t="s">
        <v>259</v>
      </c>
      <c r="BF178">
        <v>45</v>
      </c>
      <c r="BG178" s="5" t="s">
        <v>514</v>
      </c>
      <c r="BH178" s="4" t="s">
        <v>513</v>
      </c>
      <c r="BI178" s="4" t="s">
        <v>513</v>
      </c>
      <c r="BJ178" s="4" t="s">
        <v>512</v>
      </c>
      <c r="BK178" s="4" t="s">
        <v>511</v>
      </c>
      <c r="BL178" t="s">
        <v>510</v>
      </c>
      <c r="BM178" s="15">
        <v>45595</v>
      </c>
      <c r="BN178" s="15">
        <v>45580</v>
      </c>
      <c r="BO178" s="16" t="s">
        <v>810</v>
      </c>
    </row>
    <row r="179" spans="1:67" x14ac:dyDescent="0.25">
      <c r="A179">
        <v>2024</v>
      </c>
      <c r="B179" s="15">
        <v>45474</v>
      </c>
      <c r="C179" s="15">
        <v>45565</v>
      </c>
      <c r="D179" t="s">
        <v>151</v>
      </c>
      <c r="E179" t="s">
        <v>157</v>
      </c>
      <c r="F179" t="s">
        <v>158</v>
      </c>
      <c r="G179" s="5" t="s">
        <v>576</v>
      </c>
      <c r="H179" s="5" t="s">
        <v>293</v>
      </c>
      <c r="I179" s="4" t="s">
        <v>628</v>
      </c>
      <c r="J179" t="s">
        <v>698</v>
      </c>
      <c r="K179">
        <v>46</v>
      </c>
      <c r="L179" s="5" t="s">
        <v>334</v>
      </c>
      <c r="M179" s="5" t="s">
        <v>333</v>
      </c>
      <c r="N179" s="5" t="s">
        <v>332</v>
      </c>
      <c r="O179" s="5" t="s">
        <v>331</v>
      </c>
      <c r="P179" t="s">
        <v>161</v>
      </c>
      <c r="Q179" s="6" t="s">
        <v>462</v>
      </c>
      <c r="R179" t="s">
        <v>168</v>
      </c>
      <c r="S179" s="5" t="s">
        <v>497</v>
      </c>
      <c r="T179" s="5">
        <v>10</v>
      </c>
      <c r="U179" s="5">
        <v>0</v>
      </c>
      <c r="V179" t="s">
        <v>193</v>
      </c>
      <c r="W179" s="5">
        <v>9</v>
      </c>
      <c r="X179" s="5" t="s">
        <v>499</v>
      </c>
      <c r="Y179" s="5">
        <v>9</v>
      </c>
      <c r="Z179" s="5" t="s">
        <v>499</v>
      </c>
      <c r="AA179" s="5" t="s">
        <v>498</v>
      </c>
      <c r="AB179" s="5" t="s">
        <v>498</v>
      </c>
      <c r="AC179" t="s">
        <v>226</v>
      </c>
      <c r="AD179" s="5">
        <v>6010</v>
      </c>
      <c r="AE179" s="5" t="s">
        <v>502</v>
      </c>
      <c r="AF179" s="5" t="s">
        <v>502</v>
      </c>
      <c r="AG179" s="5" t="s">
        <v>502</v>
      </c>
      <c r="AH179" s="5" t="s">
        <v>502</v>
      </c>
      <c r="AI179" s="6" t="s">
        <v>501</v>
      </c>
      <c r="AJ179" s="5" t="s">
        <v>500</v>
      </c>
      <c r="AK179" s="5" t="s">
        <v>576</v>
      </c>
      <c r="AL179" s="3">
        <v>45307</v>
      </c>
      <c r="AM179" s="3">
        <v>45307</v>
      </c>
      <c r="AN179" s="3">
        <v>45488</v>
      </c>
      <c r="AO179" s="5">
        <v>15913.79</v>
      </c>
      <c r="AP179" s="5">
        <v>16868.62</v>
      </c>
      <c r="AQ179" s="5">
        <v>15913.79</v>
      </c>
      <c r="AR179" s="5">
        <v>16868.62</v>
      </c>
      <c r="AS179" s="5" t="s">
        <v>509</v>
      </c>
      <c r="AT179" s="5" t="s">
        <v>508</v>
      </c>
      <c r="AU179" s="5" t="s">
        <v>507</v>
      </c>
      <c r="AV179" s="5" t="s">
        <v>698</v>
      </c>
      <c r="AW179">
        <v>0</v>
      </c>
      <c r="AX179" s="3">
        <v>45307</v>
      </c>
      <c r="AY179" s="3">
        <v>45488</v>
      </c>
      <c r="AZ179" s="4" t="s">
        <v>628</v>
      </c>
      <c r="BA179" s="4" t="s">
        <v>505</v>
      </c>
      <c r="BB179" s="5" t="s">
        <v>504</v>
      </c>
      <c r="BC179" s="5" t="s">
        <v>503</v>
      </c>
      <c r="BD179">
        <v>46</v>
      </c>
      <c r="BE179" t="s">
        <v>259</v>
      </c>
      <c r="BF179">
        <v>46</v>
      </c>
      <c r="BG179" s="5" t="s">
        <v>514</v>
      </c>
      <c r="BH179" s="4" t="s">
        <v>513</v>
      </c>
      <c r="BI179" s="4" t="s">
        <v>513</v>
      </c>
      <c r="BJ179" s="4" t="s">
        <v>512</v>
      </c>
      <c r="BK179" s="4" t="s">
        <v>511</v>
      </c>
      <c r="BL179" t="s">
        <v>510</v>
      </c>
      <c r="BM179" s="15">
        <v>45595</v>
      </c>
      <c r="BN179" s="15">
        <v>45580</v>
      </c>
      <c r="BO179" s="16" t="s">
        <v>810</v>
      </c>
    </row>
    <row r="180" spans="1:67" x14ac:dyDescent="0.25">
      <c r="A180">
        <v>2024</v>
      </c>
      <c r="B180" s="15">
        <v>45474</v>
      </c>
      <c r="C180" s="15">
        <v>45565</v>
      </c>
      <c r="D180" t="s">
        <v>151</v>
      </c>
      <c r="E180" t="s">
        <v>157</v>
      </c>
      <c r="F180" t="s">
        <v>158</v>
      </c>
      <c r="G180" s="5" t="s">
        <v>577</v>
      </c>
      <c r="H180" s="5" t="s">
        <v>293</v>
      </c>
      <c r="I180" s="4" t="s">
        <v>629</v>
      </c>
      <c r="J180" t="s">
        <v>699</v>
      </c>
      <c r="K180">
        <v>47</v>
      </c>
      <c r="L180" s="5" t="s">
        <v>330</v>
      </c>
      <c r="M180" s="5" t="s">
        <v>329</v>
      </c>
      <c r="N180" s="5" t="s">
        <v>328</v>
      </c>
      <c r="O180" s="5" t="s">
        <v>327</v>
      </c>
      <c r="P180" t="s">
        <v>161</v>
      </c>
      <c r="Q180" s="6" t="s">
        <v>461</v>
      </c>
      <c r="R180" t="s">
        <v>168</v>
      </c>
      <c r="S180" s="5" t="s">
        <v>497</v>
      </c>
      <c r="T180" s="5">
        <v>10</v>
      </c>
      <c r="U180" s="5">
        <v>0</v>
      </c>
      <c r="V180" t="s">
        <v>193</v>
      </c>
      <c r="W180" s="5">
        <v>9</v>
      </c>
      <c r="X180" s="5" t="s">
        <v>499</v>
      </c>
      <c r="Y180" s="5">
        <v>9</v>
      </c>
      <c r="Z180" s="5" t="s">
        <v>499</v>
      </c>
      <c r="AA180" s="5" t="s">
        <v>498</v>
      </c>
      <c r="AB180" s="5" t="s">
        <v>498</v>
      </c>
      <c r="AC180" t="s">
        <v>226</v>
      </c>
      <c r="AD180" s="5">
        <v>6010</v>
      </c>
      <c r="AE180" s="5" t="s">
        <v>502</v>
      </c>
      <c r="AF180" s="5" t="s">
        <v>502</v>
      </c>
      <c r="AG180" s="5" t="s">
        <v>502</v>
      </c>
      <c r="AH180" s="5" t="s">
        <v>502</v>
      </c>
      <c r="AI180" s="6" t="s">
        <v>501</v>
      </c>
      <c r="AJ180" s="5" t="s">
        <v>500</v>
      </c>
      <c r="AK180" s="5" t="s">
        <v>577</v>
      </c>
      <c r="AL180" s="3">
        <v>45307</v>
      </c>
      <c r="AM180" s="3">
        <v>45307</v>
      </c>
      <c r="AN180" s="3">
        <v>45488</v>
      </c>
      <c r="AO180" s="5">
        <v>53879.31</v>
      </c>
      <c r="AP180" s="5">
        <v>61826.51</v>
      </c>
      <c r="AQ180" s="5">
        <v>53879.31</v>
      </c>
      <c r="AR180" s="5">
        <v>61826.51</v>
      </c>
      <c r="AS180" s="5" t="s">
        <v>509</v>
      </c>
      <c r="AT180" s="5" t="s">
        <v>508</v>
      </c>
      <c r="AU180" s="5" t="s">
        <v>507</v>
      </c>
      <c r="AV180" s="5" t="s">
        <v>699</v>
      </c>
      <c r="AW180">
        <v>0</v>
      </c>
      <c r="AX180" s="3">
        <v>45307</v>
      </c>
      <c r="AY180" s="3">
        <v>45488</v>
      </c>
      <c r="AZ180" s="4" t="s">
        <v>629</v>
      </c>
      <c r="BA180" s="4" t="s">
        <v>505</v>
      </c>
      <c r="BB180" s="5" t="s">
        <v>504</v>
      </c>
      <c r="BC180" s="5" t="s">
        <v>503</v>
      </c>
      <c r="BD180">
        <v>47</v>
      </c>
      <c r="BE180" t="s">
        <v>259</v>
      </c>
      <c r="BF180">
        <v>47</v>
      </c>
      <c r="BG180" s="5" t="s">
        <v>514</v>
      </c>
      <c r="BH180" s="4" t="s">
        <v>513</v>
      </c>
      <c r="BI180" s="4" t="s">
        <v>513</v>
      </c>
      <c r="BJ180" s="4" t="s">
        <v>512</v>
      </c>
      <c r="BK180" s="4" t="s">
        <v>511</v>
      </c>
      <c r="BL180" t="s">
        <v>510</v>
      </c>
      <c r="BM180" s="15">
        <v>45595</v>
      </c>
      <c r="BN180" s="15">
        <v>45580</v>
      </c>
      <c r="BO180" s="16" t="s">
        <v>810</v>
      </c>
    </row>
    <row r="181" spans="1:67" x14ac:dyDescent="0.25">
      <c r="A181">
        <v>2024</v>
      </c>
      <c r="B181" s="15">
        <v>45474</v>
      </c>
      <c r="C181" s="15">
        <v>45565</v>
      </c>
      <c r="D181" t="s">
        <v>151</v>
      </c>
      <c r="E181" t="s">
        <v>157</v>
      </c>
      <c r="F181" t="s">
        <v>158</v>
      </c>
      <c r="G181" s="5" t="s">
        <v>804</v>
      </c>
      <c r="H181" s="5" t="s">
        <v>293</v>
      </c>
      <c r="I181" s="4" t="s">
        <v>630</v>
      </c>
      <c r="J181" t="s">
        <v>803</v>
      </c>
      <c r="K181">
        <v>48</v>
      </c>
      <c r="L181" s="5" t="s">
        <v>326</v>
      </c>
      <c r="M181" s="5" t="s">
        <v>325</v>
      </c>
      <c r="N181" s="5" t="s">
        <v>324</v>
      </c>
      <c r="O181" s="5" t="s">
        <v>323</v>
      </c>
      <c r="P181" t="s">
        <v>160</v>
      </c>
      <c r="Q181" s="5" t="s">
        <v>460</v>
      </c>
      <c r="R181" t="s">
        <v>168</v>
      </c>
      <c r="S181" s="5" t="s">
        <v>497</v>
      </c>
      <c r="T181" s="5">
        <v>10</v>
      </c>
      <c r="U181" s="5">
        <v>0</v>
      </c>
      <c r="V181" t="s">
        <v>193</v>
      </c>
      <c r="W181" s="5">
        <v>9</v>
      </c>
      <c r="X181" s="5" t="s">
        <v>499</v>
      </c>
      <c r="Y181" s="5">
        <v>9</v>
      </c>
      <c r="Z181" s="5" t="s">
        <v>499</v>
      </c>
      <c r="AA181" s="5" t="s">
        <v>498</v>
      </c>
      <c r="AB181" s="5" t="s">
        <v>498</v>
      </c>
      <c r="AC181" t="s">
        <v>226</v>
      </c>
      <c r="AD181" s="5">
        <v>6010</v>
      </c>
      <c r="AE181" s="5" t="s">
        <v>502</v>
      </c>
      <c r="AF181" s="5" t="s">
        <v>502</v>
      </c>
      <c r="AG181" s="5" t="s">
        <v>502</v>
      </c>
      <c r="AH181" s="5" t="s">
        <v>502</v>
      </c>
      <c r="AI181" s="6" t="s">
        <v>501</v>
      </c>
      <c r="AJ181" s="5" t="s">
        <v>500</v>
      </c>
      <c r="AK181" s="5" t="s">
        <v>804</v>
      </c>
      <c r="AL181" s="3">
        <v>45307</v>
      </c>
      <c r="AM181" s="3">
        <v>45307</v>
      </c>
      <c r="AN181" s="3">
        <v>45488</v>
      </c>
      <c r="AO181" s="5">
        <v>16868.62</v>
      </c>
      <c r="AP181" s="5">
        <v>15913.79</v>
      </c>
      <c r="AQ181" s="5">
        <v>16868.62</v>
      </c>
      <c r="AR181" s="5">
        <v>15913.79</v>
      </c>
      <c r="AS181" s="5" t="s">
        <v>509</v>
      </c>
      <c r="AT181" s="5" t="s">
        <v>508</v>
      </c>
      <c r="AU181" s="5" t="s">
        <v>507</v>
      </c>
      <c r="AV181" s="5" t="s">
        <v>803</v>
      </c>
      <c r="AW181">
        <v>0</v>
      </c>
      <c r="AX181" s="3">
        <v>45307</v>
      </c>
      <c r="AY181" s="3">
        <v>45488</v>
      </c>
      <c r="AZ181" s="4" t="s">
        <v>630</v>
      </c>
      <c r="BA181" s="4" t="s">
        <v>505</v>
      </c>
      <c r="BB181" s="5" t="s">
        <v>504</v>
      </c>
      <c r="BC181" s="5" t="s">
        <v>503</v>
      </c>
      <c r="BD181">
        <v>48</v>
      </c>
      <c r="BE181" t="s">
        <v>259</v>
      </c>
      <c r="BF181">
        <v>48</v>
      </c>
      <c r="BG181" s="5" t="s">
        <v>514</v>
      </c>
      <c r="BH181" s="4" t="s">
        <v>513</v>
      </c>
      <c r="BI181" s="4" t="s">
        <v>513</v>
      </c>
      <c r="BJ181" s="4" t="s">
        <v>512</v>
      </c>
      <c r="BK181" s="4" t="s">
        <v>511</v>
      </c>
      <c r="BL181" t="s">
        <v>510</v>
      </c>
      <c r="BM181" s="15">
        <v>45595</v>
      </c>
      <c r="BN181" s="15">
        <v>45580</v>
      </c>
      <c r="BO181" s="16" t="s">
        <v>810</v>
      </c>
    </row>
    <row r="182" spans="1:67" x14ac:dyDescent="0.25">
      <c r="A182">
        <v>2024</v>
      </c>
      <c r="B182" s="15">
        <v>45474</v>
      </c>
      <c r="C182" s="15">
        <v>45565</v>
      </c>
      <c r="D182" t="s">
        <v>151</v>
      </c>
      <c r="E182" t="s">
        <v>157</v>
      </c>
      <c r="F182" t="s">
        <v>158</v>
      </c>
      <c r="G182" s="5" t="s">
        <v>578</v>
      </c>
      <c r="H182" s="5" t="s">
        <v>293</v>
      </c>
      <c r="I182" s="4" t="s">
        <v>631</v>
      </c>
      <c r="J182" t="s">
        <v>700</v>
      </c>
      <c r="K182">
        <v>49</v>
      </c>
      <c r="L182" s="5" t="s">
        <v>322</v>
      </c>
      <c r="M182" s="5" t="s">
        <v>321</v>
      </c>
      <c r="N182" s="5" t="s">
        <v>320</v>
      </c>
      <c r="O182" s="5" t="s">
        <v>319</v>
      </c>
      <c r="P182" t="s">
        <v>160</v>
      </c>
      <c r="Q182" s="6" t="s">
        <v>459</v>
      </c>
      <c r="R182" t="s">
        <v>168</v>
      </c>
      <c r="S182" s="5" t="s">
        <v>497</v>
      </c>
      <c r="T182" s="5">
        <v>10</v>
      </c>
      <c r="U182" s="5">
        <v>0</v>
      </c>
      <c r="V182" t="s">
        <v>193</v>
      </c>
      <c r="W182" s="5">
        <v>9</v>
      </c>
      <c r="X182" s="5" t="s">
        <v>499</v>
      </c>
      <c r="Y182" s="5">
        <v>9</v>
      </c>
      <c r="Z182" s="5" t="s">
        <v>499</v>
      </c>
      <c r="AA182" s="5" t="s">
        <v>498</v>
      </c>
      <c r="AB182" s="5" t="s">
        <v>498</v>
      </c>
      <c r="AC182" t="s">
        <v>226</v>
      </c>
      <c r="AD182" s="5">
        <v>6010</v>
      </c>
      <c r="AE182" s="5" t="s">
        <v>502</v>
      </c>
      <c r="AF182" s="5" t="s">
        <v>502</v>
      </c>
      <c r="AG182" s="5" t="s">
        <v>502</v>
      </c>
      <c r="AH182" s="5" t="s">
        <v>502</v>
      </c>
      <c r="AI182" s="6" t="s">
        <v>501</v>
      </c>
      <c r="AJ182" s="5" t="s">
        <v>500</v>
      </c>
      <c r="AK182" s="5" t="s">
        <v>578</v>
      </c>
      <c r="AL182" s="3">
        <v>45307</v>
      </c>
      <c r="AM182" s="3">
        <v>45307</v>
      </c>
      <c r="AN182" s="3">
        <v>45488</v>
      </c>
      <c r="AO182" s="5">
        <v>15673.98</v>
      </c>
      <c r="AP182" s="5">
        <v>16614.419999999998</v>
      </c>
      <c r="AQ182" s="5">
        <v>15673.98</v>
      </c>
      <c r="AR182" s="5">
        <v>16614.419999999998</v>
      </c>
      <c r="AS182" s="5" t="s">
        <v>509</v>
      </c>
      <c r="AT182" s="5" t="s">
        <v>508</v>
      </c>
      <c r="AU182" s="5" t="s">
        <v>507</v>
      </c>
      <c r="AV182" s="5" t="s">
        <v>700</v>
      </c>
      <c r="AW182">
        <v>0</v>
      </c>
      <c r="AX182" s="3">
        <v>45307</v>
      </c>
      <c r="AY182" s="3">
        <v>45488</v>
      </c>
      <c r="AZ182" s="4" t="s">
        <v>631</v>
      </c>
      <c r="BA182" s="4" t="s">
        <v>505</v>
      </c>
      <c r="BB182" s="5" t="s">
        <v>504</v>
      </c>
      <c r="BC182" s="5" t="s">
        <v>503</v>
      </c>
      <c r="BD182">
        <v>49</v>
      </c>
      <c r="BE182" t="s">
        <v>259</v>
      </c>
      <c r="BF182">
        <v>49</v>
      </c>
      <c r="BG182" s="5" t="s">
        <v>514</v>
      </c>
      <c r="BH182" s="4" t="s">
        <v>513</v>
      </c>
      <c r="BI182" s="4" t="s">
        <v>513</v>
      </c>
      <c r="BJ182" s="4" t="s">
        <v>512</v>
      </c>
      <c r="BK182" s="4" t="s">
        <v>511</v>
      </c>
      <c r="BL182" t="s">
        <v>510</v>
      </c>
      <c r="BM182" s="15">
        <v>45595</v>
      </c>
      <c r="BN182" s="15">
        <v>45580</v>
      </c>
      <c r="BO182" s="16" t="s">
        <v>810</v>
      </c>
    </row>
    <row r="183" spans="1:67" x14ac:dyDescent="0.25">
      <c r="A183">
        <v>2024</v>
      </c>
      <c r="B183" s="15">
        <v>45474</v>
      </c>
      <c r="C183" s="15">
        <v>45565</v>
      </c>
      <c r="D183" t="s">
        <v>151</v>
      </c>
      <c r="E183" t="s">
        <v>157</v>
      </c>
      <c r="F183" t="s">
        <v>158</v>
      </c>
      <c r="G183" s="5" t="s">
        <v>579</v>
      </c>
      <c r="H183" s="5" t="s">
        <v>293</v>
      </c>
      <c r="I183" s="4" t="s">
        <v>632</v>
      </c>
      <c r="J183" t="s">
        <v>701</v>
      </c>
      <c r="K183">
        <v>50</v>
      </c>
      <c r="L183" s="5" t="s">
        <v>526</v>
      </c>
      <c r="M183" s="5" t="s">
        <v>302</v>
      </c>
      <c r="N183" s="5" t="s">
        <v>527</v>
      </c>
      <c r="O183" s="5" t="s">
        <v>655</v>
      </c>
      <c r="P183" t="s">
        <v>160</v>
      </c>
      <c r="Q183" s="6" t="s">
        <v>659</v>
      </c>
      <c r="R183" t="s">
        <v>168</v>
      </c>
      <c r="S183" s="5" t="s">
        <v>497</v>
      </c>
      <c r="T183" s="5">
        <v>10</v>
      </c>
      <c r="U183" s="5">
        <v>0</v>
      </c>
      <c r="V183" t="s">
        <v>193</v>
      </c>
      <c r="W183" s="5">
        <v>9</v>
      </c>
      <c r="X183" s="5" t="s">
        <v>499</v>
      </c>
      <c r="Y183" s="5">
        <v>9</v>
      </c>
      <c r="Z183" s="5" t="s">
        <v>499</v>
      </c>
      <c r="AA183" s="5" t="s">
        <v>498</v>
      </c>
      <c r="AB183" s="5" t="s">
        <v>498</v>
      </c>
      <c r="AC183" t="s">
        <v>226</v>
      </c>
      <c r="AD183" s="5">
        <v>6010</v>
      </c>
      <c r="AE183" s="5" t="s">
        <v>502</v>
      </c>
      <c r="AF183" s="5" t="s">
        <v>502</v>
      </c>
      <c r="AG183" s="5" t="s">
        <v>502</v>
      </c>
      <c r="AH183" s="5" t="s">
        <v>502</v>
      </c>
      <c r="AI183" s="6" t="s">
        <v>501</v>
      </c>
      <c r="AJ183" s="5" t="s">
        <v>500</v>
      </c>
      <c r="AK183" s="5" t="s">
        <v>579</v>
      </c>
      <c r="AL183" s="3">
        <v>45292</v>
      </c>
      <c r="AM183" s="3">
        <v>45292</v>
      </c>
      <c r="AN183" s="3">
        <v>45565</v>
      </c>
      <c r="AO183" s="5">
        <v>5564.5</v>
      </c>
      <c r="AP183" s="5">
        <v>5564.5</v>
      </c>
      <c r="AQ183" s="5">
        <v>5564.5</v>
      </c>
      <c r="AR183" s="5">
        <v>5564.5</v>
      </c>
      <c r="AS183" s="5" t="s">
        <v>509</v>
      </c>
      <c r="AT183" s="5" t="s">
        <v>508</v>
      </c>
      <c r="AU183" s="5" t="s">
        <v>507</v>
      </c>
      <c r="AV183" s="5" t="s">
        <v>701</v>
      </c>
      <c r="AW183">
        <v>0</v>
      </c>
      <c r="AX183" s="3">
        <v>45292</v>
      </c>
      <c r="AY183" s="3">
        <v>45565</v>
      </c>
      <c r="AZ183" s="4" t="s">
        <v>632</v>
      </c>
      <c r="BA183" s="4" t="s">
        <v>505</v>
      </c>
      <c r="BB183" s="5" t="s">
        <v>504</v>
      </c>
      <c r="BC183" s="5" t="s">
        <v>503</v>
      </c>
      <c r="BD183">
        <v>50</v>
      </c>
      <c r="BE183" t="s">
        <v>259</v>
      </c>
      <c r="BF183">
        <v>50</v>
      </c>
      <c r="BG183" s="5" t="s">
        <v>514</v>
      </c>
      <c r="BH183" s="4" t="s">
        <v>513</v>
      </c>
      <c r="BI183" s="4" t="s">
        <v>513</v>
      </c>
      <c r="BJ183" s="4" t="s">
        <v>512</v>
      </c>
      <c r="BK183" s="4" t="s">
        <v>511</v>
      </c>
      <c r="BL183" t="s">
        <v>510</v>
      </c>
      <c r="BM183" s="15">
        <v>45595</v>
      </c>
      <c r="BN183" s="15">
        <v>45580</v>
      </c>
      <c r="BO183" s="16" t="s">
        <v>810</v>
      </c>
    </row>
    <row r="184" spans="1:67" x14ac:dyDescent="0.25">
      <c r="A184">
        <v>2024</v>
      </c>
      <c r="B184" s="15">
        <v>45474</v>
      </c>
      <c r="C184" s="15">
        <v>45565</v>
      </c>
      <c r="D184" t="s">
        <v>151</v>
      </c>
      <c r="E184" t="s">
        <v>157</v>
      </c>
      <c r="F184" t="s">
        <v>158</v>
      </c>
      <c r="G184" s="5" t="s">
        <v>580</v>
      </c>
      <c r="H184" s="5" t="s">
        <v>293</v>
      </c>
      <c r="I184" s="4" t="s">
        <v>633</v>
      </c>
      <c r="J184" t="s">
        <v>702</v>
      </c>
      <c r="K184">
        <v>51</v>
      </c>
      <c r="L184" s="5" t="s">
        <v>528</v>
      </c>
      <c r="M184" s="5" t="s">
        <v>363</v>
      </c>
      <c r="N184" s="5" t="s">
        <v>529</v>
      </c>
      <c r="O184" s="5" t="s">
        <v>656</v>
      </c>
      <c r="P184" t="s">
        <v>160</v>
      </c>
      <c r="Q184" s="6" t="s">
        <v>660</v>
      </c>
      <c r="R184" t="s">
        <v>168</v>
      </c>
      <c r="S184" s="5" t="s">
        <v>497</v>
      </c>
      <c r="T184" s="5">
        <v>10</v>
      </c>
      <c r="U184" s="5">
        <v>0</v>
      </c>
      <c r="V184" t="s">
        <v>193</v>
      </c>
      <c r="W184" s="5">
        <v>9</v>
      </c>
      <c r="X184" s="5" t="s">
        <v>499</v>
      </c>
      <c r="Y184" s="5">
        <v>9</v>
      </c>
      <c r="Z184" s="5" t="s">
        <v>499</v>
      </c>
      <c r="AA184" s="5" t="s">
        <v>498</v>
      </c>
      <c r="AB184" s="5" t="s">
        <v>498</v>
      </c>
      <c r="AC184" t="s">
        <v>226</v>
      </c>
      <c r="AD184" s="5">
        <v>6010</v>
      </c>
      <c r="AE184" s="5" t="s">
        <v>502</v>
      </c>
      <c r="AF184" s="5" t="s">
        <v>502</v>
      </c>
      <c r="AG184" s="5" t="s">
        <v>502</v>
      </c>
      <c r="AH184" s="5" t="s">
        <v>502</v>
      </c>
      <c r="AI184" s="6" t="s">
        <v>501</v>
      </c>
      <c r="AJ184" s="5" t="s">
        <v>500</v>
      </c>
      <c r="AK184" s="5" t="s">
        <v>580</v>
      </c>
      <c r="AL184" s="3">
        <v>45292</v>
      </c>
      <c r="AM184" s="3">
        <v>45292</v>
      </c>
      <c r="AN184" s="3">
        <v>45565</v>
      </c>
      <c r="AO184" s="5">
        <v>5564.5</v>
      </c>
      <c r="AP184" s="5">
        <v>5564.5</v>
      </c>
      <c r="AQ184" s="5">
        <v>5564.5</v>
      </c>
      <c r="AR184" s="5">
        <v>5564.5</v>
      </c>
      <c r="AS184" s="5" t="s">
        <v>509</v>
      </c>
      <c r="AT184" s="5" t="s">
        <v>508</v>
      </c>
      <c r="AU184" s="5" t="s">
        <v>507</v>
      </c>
      <c r="AV184" s="5" t="s">
        <v>702</v>
      </c>
      <c r="AW184">
        <v>0</v>
      </c>
      <c r="AX184" s="3">
        <v>45292</v>
      </c>
      <c r="AY184" s="3">
        <v>45565</v>
      </c>
      <c r="AZ184" s="4" t="s">
        <v>633</v>
      </c>
      <c r="BA184" s="4" t="s">
        <v>505</v>
      </c>
      <c r="BB184" s="5" t="s">
        <v>504</v>
      </c>
      <c r="BC184" s="5" t="s">
        <v>503</v>
      </c>
      <c r="BD184">
        <v>51</v>
      </c>
      <c r="BE184" t="s">
        <v>259</v>
      </c>
      <c r="BF184">
        <v>51</v>
      </c>
      <c r="BG184" s="5" t="s">
        <v>514</v>
      </c>
      <c r="BH184" s="4" t="s">
        <v>513</v>
      </c>
      <c r="BI184" s="4" t="s">
        <v>513</v>
      </c>
      <c r="BJ184" s="4" t="s">
        <v>512</v>
      </c>
      <c r="BK184" s="4" t="s">
        <v>511</v>
      </c>
      <c r="BL184" t="s">
        <v>510</v>
      </c>
      <c r="BM184" s="15">
        <v>45595</v>
      </c>
      <c r="BN184" s="15">
        <v>45580</v>
      </c>
      <c r="BO184" s="16" t="s">
        <v>810</v>
      </c>
    </row>
    <row r="185" spans="1:67" x14ac:dyDescent="0.25">
      <c r="A185">
        <v>2024</v>
      </c>
      <c r="B185" s="15">
        <v>45474</v>
      </c>
      <c r="C185" s="15">
        <v>45565</v>
      </c>
      <c r="D185" t="s">
        <v>151</v>
      </c>
      <c r="E185" t="s">
        <v>157</v>
      </c>
      <c r="F185" t="s">
        <v>158</v>
      </c>
      <c r="G185" s="5" t="s">
        <v>581</v>
      </c>
      <c r="H185" s="5" t="s">
        <v>293</v>
      </c>
      <c r="I185" s="4" t="s">
        <v>634</v>
      </c>
      <c r="J185" t="s">
        <v>703</v>
      </c>
      <c r="K185">
        <v>52</v>
      </c>
      <c r="L185" s="5" t="s">
        <v>530</v>
      </c>
      <c r="M185" s="5" t="s">
        <v>315</v>
      </c>
      <c r="N185" s="5" t="s">
        <v>531</v>
      </c>
      <c r="O185" s="5" t="s">
        <v>657</v>
      </c>
      <c r="P185" t="s">
        <v>160</v>
      </c>
      <c r="Q185" s="6" t="s">
        <v>661</v>
      </c>
      <c r="R185" t="s">
        <v>168</v>
      </c>
      <c r="S185" s="5" t="s">
        <v>497</v>
      </c>
      <c r="T185" s="5">
        <v>10</v>
      </c>
      <c r="U185" s="5">
        <v>0</v>
      </c>
      <c r="V185" t="s">
        <v>193</v>
      </c>
      <c r="W185" s="5">
        <v>9</v>
      </c>
      <c r="X185" s="5" t="s">
        <v>499</v>
      </c>
      <c r="Y185" s="5">
        <v>9</v>
      </c>
      <c r="Z185" s="5" t="s">
        <v>499</v>
      </c>
      <c r="AA185" s="5" t="s">
        <v>498</v>
      </c>
      <c r="AB185" s="5" t="s">
        <v>498</v>
      </c>
      <c r="AC185" t="s">
        <v>226</v>
      </c>
      <c r="AD185" s="5">
        <v>6010</v>
      </c>
      <c r="AE185" s="5" t="s">
        <v>502</v>
      </c>
      <c r="AF185" s="5" t="s">
        <v>502</v>
      </c>
      <c r="AG185" s="5" t="s">
        <v>502</v>
      </c>
      <c r="AH185" s="5" t="s">
        <v>502</v>
      </c>
      <c r="AI185" s="6" t="s">
        <v>501</v>
      </c>
      <c r="AJ185" s="5" t="s">
        <v>500</v>
      </c>
      <c r="AK185" s="5" t="s">
        <v>581</v>
      </c>
      <c r="AL185" s="3">
        <v>45292</v>
      </c>
      <c r="AM185" s="3">
        <v>45292</v>
      </c>
      <c r="AN185" s="3">
        <v>45565</v>
      </c>
      <c r="AO185" s="5">
        <v>5564.5</v>
      </c>
      <c r="AP185" s="5">
        <v>5564.5</v>
      </c>
      <c r="AQ185" s="5">
        <v>5564.5</v>
      </c>
      <c r="AR185" s="5">
        <v>5564.5</v>
      </c>
      <c r="AS185" s="5" t="s">
        <v>509</v>
      </c>
      <c r="AT185" s="5" t="s">
        <v>508</v>
      </c>
      <c r="AU185" s="5" t="s">
        <v>507</v>
      </c>
      <c r="AV185" s="5" t="s">
        <v>703</v>
      </c>
      <c r="AW185">
        <v>0</v>
      </c>
      <c r="AX185" s="3">
        <v>45292</v>
      </c>
      <c r="AY185" s="3">
        <v>45565</v>
      </c>
      <c r="AZ185" s="4" t="s">
        <v>634</v>
      </c>
      <c r="BA185" s="4" t="s">
        <v>505</v>
      </c>
      <c r="BB185" s="5" t="s">
        <v>504</v>
      </c>
      <c r="BC185" s="5" t="s">
        <v>503</v>
      </c>
      <c r="BD185">
        <v>52</v>
      </c>
      <c r="BE185" t="s">
        <v>259</v>
      </c>
      <c r="BF185">
        <v>52</v>
      </c>
      <c r="BG185" s="5" t="s">
        <v>514</v>
      </c>
      <c r="BH185" s="4" t="s">
        <v>513</v>
      </c>
      <c r="BI185" s="4" t="s">
        <v>513</v>
      </c>
      <c r="BJ185" s="4" t="s">
        <v>512</v>
      </c>
      <c r="BK185" s="4" t="s">
        <v>511</v>
      </c>
      <c r="BL185" t="s">
        <v>510</v>
      </c>
      <c r="BM185" s="15">
        <v>45595</v>
      </c>
      <c r="BN185" s="15">
        <v>45580</v>
      </c>
      <c r="BO185" s="16" t="s">
        <v>810</v>
      </c>
    </row>
    <row r="186" spans="1:67" x14ac:dyDescent="0.25">
      <c r="A186">
        <v>2024</v>
      </c>
      <c r="B186" s="15">
        <v>45474</v>
      </c>
      <c r="C186" s="15">
        <v>45565</v>
      </c>
      <c r="D186" t="s">
        <v>151</v>
      </c>
      <c r="E186" t="s">
        <v>157</v>
      </c>
      <c r="F186" t="s">
        <v>158</v>
      </c>
      <c r="G186" s="5" t="s">
        <v>582</v>
      </c>
      <c r="H186" s="5" t="s">
        <v>293</v>
      </c>
      <c r="I186" s="4" t="s">
        <v>635</v>
      </c>
      <c r="J186" t="s">
        <v>704</v>
      </c>
      <c r="K186">
        <v>53</v>
      </c>
      <c r="L186" s="5" t="s">
        <v>532</v>
      </c>
      <c r="M186" s="5" t="s">
        <v>533</v>
      </c>
      <c r="N186" s="5" t="s">
        <v>295</v>
      </c>
      <c r="O186" s="5" t="s">
        <v>658</v>
      </c>
      <c r="P186" t="s">
        <v>160</v>
      </c>
      <c r="Q186" s="6" t="s">
        <v>662</v>
      </c>
      <c r="R186" t="s">
        <v>168</v>
      </c>
      <c r="S186" s="5" t="s">
        <v>497</v>
      </c>
      <c r="T186" s="5">
        <v>10</v>
      </c>
      <c r="U186" s="5">
        <v>0</v>
      </c>
      <c r="V186" t="s">
        <v>193</v>
      </c>
      <c r="W186" s="5">
        <v>9</v>
      </c>
      <c r="X186" s="5" t="s">
        <v>499</v>
      </c>
      <c r="Y186" s="5">
        <v>9</v>
      </c>
      <c r="Z186" s="5" t="s">
        <v>499</v>
      </c>
      <c r="AA186" s="5" t="s">
        <v>498</v>
      </c>
      <c r="AB186" s="5" t="s">
        <v>498</v>
      </c>
      <c r="AC186" t="s">
        <v>226</v>
      </c>
      <c r="AD186" s="5">
        <v>6010</v>
      </c>
      <c r="AE186" s="5" t="s">
        <v>502</v>
      </c>
      <c r="AF186" s="5" t="s">
        <v>502</v>
      </c>
      <c r="AG186" s="5" t="s">
        <v>502</v>
      </c>
      <c r="AH186" s="5" t="s">
        <v>502</v>
      </c>
      <c r="AI186" s="6" t="s">
        <v>501</v>
      </c>
      <c r="AJ186" s="5" t="s">
        <v>500</v>
      </c>
      <c r="AK186" s="5" t="s">
        <v>582</v>
      </c>
      <c r="AL186" s="3">
        <v>45292</v>
      </c>
      <c r="AM186" s="3">
        <v>45292</v>
      </c>
      <c r="AN186" s="3">
        <v>45565</v>
      </c>
      <c r="AO186" s="5">
        <v>4061.5</v>
      </c>
      <c r="AP186" s="5">
        <v>300000</v>
      </c>
      <c r="AQ186" s="5">
        <v>4061.5</v>
      </c>
      <c r="AR186" s="5">
        <v>300000</v>
      </c>
      <c r="AS186" s="5" t="s">
        <v>509</v>
      </c>
      <c r="AT186" s="5" t="s">
        <v>508</v>
      </c>
      <c r="AU186" s="5" t="s">
        <v>507</v>
      </c>
      <c r="AV186" s="5" t="s">
        <v>704</v>
      </c>
      <c r="AW186">
        <v>0</v>
      </c>
      <c r="AX186" s="3">
        <v>45292</v>
      </c>
      <c r="AY186" s="3">
        <v>45565</v>
      </c>
      <c r="AZ186" s="4" t="s">
        <v>635</v>
      </c>
      <c r="BA186" s="4" t="s">
        <v>505</v>
      </c>
      <c r="BB186" s="5" t="s">
        <v>504</v>
      </c>
      <c r="BC186" s="5" t="s">
        <v>503</v>
      </c>
      <c r="BD186">
        <v>53</v>
      </c>
      <c r="BE186" t="s">
        <v>259</v>
      </c>
      <c r="BF186">
        <v>53</v>
      </c>
      <c r="BG186" s="5" t="s">
        <v>514</v>
      </c>
      <c r="BH186" s="4" t="s">
        <v>513</v>
      </c>
      <c r="BI186" s="4" t="s">
        <v>513</v>
      </c>
      <c r="BJ186" s="4" t="s">
        <v>512</v>
      </c>
      <c r="BK186" s="4" t="s">
        <v>511</v>
      </c>
      <c r="BL186" t="s">
        <v>510</v>
      </c>
      <c r="BM186" s="15">
        <v>45595</v>
      </c>
      <c r="BN186" s="15">
        <v>45580</v>
      </c>
      <c r="BO186" s="16" t="s">
        <v>810</v>
      </c>
    </row>
    <row r="187" spans="1:67" x14ac:dyDescent="0.25">
      <c r="A187">
        <v>2024</v>
      </c>
      <c r="B187" s="15">
        <v>45474</v>
      </c>
      <c r="C187" s="15">
        <v>45565</v>
      </c>
      <c r="D187" t="s">
        <v>151</v>
      </c>
      <c r="E187" t="s">
        <v>157</v>
      </c>
      <c r="F187" t="s">
        <v>158</v>
      </c>
      <c r="G187" s="5" t="s">
        <v>714</v>
      </c>
      <c r="H187" s="5" t="s">
        <v>293</v>
      </c>
      <c r="I187" s="11" t="s">
        <v>719</v>
      </c>
      <c r="J187" t="s">
        <v>715</v>
      </c>
      <c r="K187">
        <v>54</v>
      </c>
      <c r="L187" s="5" t="s">
        <v>716</v>
      </c>
      <c r="M187" s="5" t="s">
        <v>227</v>
      </c>
      <c r="N187" s="5" t="s">
        <v>320</v>
      </c>
      <c r="O187" s="5" t="s">
        <v>717</v>
      </c>
      <c r="P187" t="s">
        <v>160</v>
      </c>
      <c r="Q187" s="6" t="s">
        <v>718</v>
      </c>
      <c r="R187" t="s">
        <v>168</v>
      </c>
      <c r="S187" s="5" t="s">
        <v>497</v>
      </c>
      <c r="T187" s="5">
        <v>10</v>
      </c>
      <c r="U187" s="5">
        <v>0</v>
      </c>
      <c r="V187" t="s">
        <v>193</v>
      </c>
      <c r="W187" s="5">
        <v>9</v>
      </c>
      <c r="X187" s="5" t="s">
        <v>499</v>
      </c>
      <c r="Y187" s="5">
        <v>9</v>
      </c>
      <c r="Z187" s="5" t="s">
        <v>499</v>
      </c>
      <c r="AA187" s="5" t="s">
        <v>498</v>
      </c>
      <c r="AB187" s="5" t="s">
        <v>498</v>
      </c>
      <c r="AC187" t="s">
        <v>226</v>
      </c>
      <c r="AD187" s="5">
        <v>6010</v>
      </c>
      <c r="AE187" s="5" t="s">
        <v>502</v>
      </c>
      <c r="AF187" s="5" t="s">
        <v>502</v>
      </c>
      <c r="AG187" s="5" t="s">
        <v>502</v>
      </c>
      <c r="AH187" s="5" t="s">
        <v>502</v>
      </c>
      <c r="AI187" s="6" t="s">
        <v>501</v>
      </c>
      <c r="AJ187" s="5" t="s">
        <v>500</v>
      </c>
      <c r="AK187" s="5" t="s">
        <v>714</v>
      </c>
      <c r="AL187" s="3">
        <v>45323</v>
      </c>
      <c r="AM187" s="3">
        <v>45323</v>
      </c>
      <c r="AN187" s="3">
        <v>45657</v>
      </c>
      <c r="AO187" s="5">
        <v>60344.83</v>
      </c>
      <c r="AP187" s="5">
        <v>70000</v>
      </c>
      <c r="AQ187" s="5">
        <v>60344.83</v>
      </c>
      <c r="AR187" s="5">
        <v>70000</v>
      </c>
      <c r="AS187" s="5" t="s">
        <v>509</v>
      </c>
      <c r="AT187" s="5" t="s">
        <v>508</v>
      </c>
      <c r="AU187" s="5" t="s">
        <v>507</v>
      </c>
      <c r="AV187" s="5" t="s">
        <v>724</v>
      </c>
      <c r="AW187">
        <v>0</v>
      </c>
      <c r="AX187" s="3">
        <v>45323</v>
      </c>
      <c r="AY187" s="3">
        <v>45657</v>
      </c>
      <c r="AZ187" s="11" t="s">
        <v>719</v>
      </c>
      <c r="BA187" s="4" t="s">
        <v>505</v>
      </c>
      <c r="BB187" s="5" t="s">
        <v>504</v>
      </c>
      <c r="BC187" s="5" t="s">
        <v>503</v>
      </c>
      <c r="BD187">
        <v>54</v>
      </c>
      <c r="BE187" t="s">
        <v>259</v>
      </c>
      <c r="BF187">
        <v>54</v>
      </c>
      <c r="BG187" s="5" t="s">
        <v>514</v>
      </c>
      <c r="BH187" s="4" t="s">
        <v>513</v>
      </c>
      <c r="BI187" s="4" t="s">
        <v>513</v>
      </c>
      <c r="BJ187" s="4" t="s">
        <v>512</v>
      </c>
      <c r="BK187" s="4" t="s">
        <v>511</v>
      </c>
      <c r="BL187" t="s">
        <v>510</v>
      </c>
      <c r="BM187" s="15">
        <v>45595</v>
      </c>
      <c r="BN187" s="15">
        <v>45580</v>
      </c>
      <c r="BO187" s="16" t="s">
        <v>810</v>
      </c>
    </row>
    <row r="188" spans="1:67" x14ac:dyDescent="0.25">
      <c r="A188">
        <v>2024</v>
      </c>
      <c r="B188" s="15">
        <v>45474</v>
      </c>
      <c r="C188" s="15">
        <v>45565</v>
      </c>
      <c r="D188" t="s">
        <v>151</v>
      </c>
      <c r="E188" t="s">
        <v>157</v>
      </c>
      <c r="F188" t="s">
        <v>158</v>
      </c>
      <c r="G188" s="5" t="s">
        <v>720</v>
      </c>
      <c r="H188" s="5" t="s">
        <v>293</v>
      </c>
      <c r="I188" s="11" t="s">
        <v>726</v>
      </c>
      <c r="J188" t="s">
        <v>721</v>
      </c>
      <c r="K188">
        <v>55</v>
      </c>
      <c r="L188" s="5" t="s">
        <v>722</v>
      </c>
      <c r="M188" s="5" t="s">
        <v>722</v>
      </c>
      <c r="N188" s="5" t="s">
        <v>722</v>
      </c>
      <c r="O188" s="5" t="s">
        <v>722</v>
      </c>
      <c r="P188" t="s">
        <v>160</v>
      </c>
      <c r="Q188" s="6" t="s">
        <v>723</v>
      </c>
      <c r="R188" s="5" t="s">
        <v>168</v>
      </c>
      <c r="S188" s="5" t="s">
        <v>497</v>
      </c>
      <c r="T188" s="5">
        <v>10</v>
      </c>
      <c r="U188" s="5">
        <v>0</v>
      </c>
      <c r="V188" s="5" t="s">
        <v>193</v>
      </c>
      <c r="W188" s="5">
        <v>9</v>
      </c>
      <c r="X188" s="5" t="s">
        <v>499</v>
      </c>
      <c r="Y188" s="5">
        <v>9</v>
      </c>
      <c r="Z188" s="5" t="s">
        <v>499</v>
      </c>
      <c r="AA188" s="5" t="s">
        <v>498</v>
      </c>
      <c r="AB188" s="5" t="s">
        <v>498</v>
      </c>
      <c r="AC188" s="5" t="s">
        <v>226</v>
      </c>
      <c r="AD188" s="5">
        <v>6010</v>
      </c>
      <c r="AE188" s="5" t="s">
        <v>502</v>
      </c>
      <c r="AF188" s="5" t="s">
        <v>502</v>
      </c>
      <c r="AG188" s="5" t="s">
        <v>502</v>
      </c>
      <c r="AH188" s="5" t="s">
        <v>502</v>
      </c>
      <c r="AI188" s="6" t="s">
        <v>501</v>
      </c>
      <c r="AJ188" s="5" t="s">
        <v>500</v>
      </c>
      <c r="AK188" s="5" t="s">
        <v>720</v>
      </c>
      <c r="AL188" s="3">
        <v>45383</v>
      </c>
      <c r="AM188" s="3">
        <v>45383</v>
      </c>
      <c r="AN188" s="3">
        <v>45657</v>
      </c>
      <c r="AO188" s="5">
        <v>373732.65</v>
      </c>
      <c r="AP188" s="5">
        <v>433529.87</v>
      </c>
      <c r="AQ188" s="5">
        <v>373732.65</v>
      </c>
      <c r="AR188" s="5">
        <v>433529.87</v>
      </c>
      <c r="AS188" s="5" t="s">
        <v>509</v>
      </c>
      <c r="AT188" s="5" t="s">
        <v>508</v>
      </c>
      <c r="AU188" s="5" t="s">
        <v>507</v>
      </c>
      <c r="AV188" s="5" t="s">
        <v>506</v>
      </c>
      <c r="AW188">
        <v>0</v>
      </c>
      <c r="AX188" s="3">
        <v>45383</v>
      </c>
      <c r="AY188" s="3">
        <v>45657</v>
      </c>
      <c r="AZ188" s="11" t="s">
        <v>726</v>
      </c>
      <c r="BA188" s="4" t="s">
        <v>505</v>
      </c>
      <c r="BB188" s="5" t="s">
        <v>504</v>
      </c>
      <c r="BC188" s="5" t="s">
        <v>503</v>
      </c>
      <c r="BD188">
        <v>55</v>
      </c>
      <c r="BE188" t="s">
        <v>259</v>
      </c>
      <c r="BF188">
        <v>55</v>
      </c>
      <c r="BG188" s="5" t="s">
        <v>514</v>
      </c>
      <c r="BH188" s="4" t="s">
        <v>513</v>
      </c>
      <c r="BI188" s="4" t="s">
        <v>513</v>
      </c>
      <c r="BJ188" s="4" t="s">
        <v>512</v>
      </c>
      <c r="BK188" s="4" t="s">
        <v>511</v>
      </c>
      <c r="BL188" t="s">
        <v>510</v>
      </c>
      <c r="BM188" s="15">
        <v>45595</v>
      </c>
      <c r="BN188" s="15">
        <v>45580</v>
      </c>
      <c r="BO188" s="16" t="s">
        <v>810</v>
      </c>
    </row>
    <row r="189" spans="1:67" x14ac:dyDescent="0.25">
      <c r="A189">
        <v>2024</v>
      </c>
      <c r="B189" s="15">
        <v>45474</v>
      </c>
      <c r="C189" s="15">
        <v>45565</v>
      </c>
      <c r="D189" t="s">
        <v>151</v>
      </c>
      <c r="E189" t="s">
        <v>157</v>
      </c>
      <c r="F189" t="s">
        <v>158</v>
      </c>
      <c r="G189" s="5" t="s">
        <v>727</v>
      </c>
      <c r="H189" s="5" t="s">
        <v>293</v>
      </c>
      <c r="I189" s="11" t="s">
        <v>731</v>
      </c>
      <c r="J189" t="s">
        <v>728</v>
      </c>
      <c r="K189">
        <v>56</v>
      </c>
      <c r="L189" s="5" t="s">
        <v>729</v>
      </c>
      <c r="M189" s="5" t="s">
        <v>729</v>
      </c>
      <c r="N189" s="5" t="s">
        <v>729</v>
      </c>
      <c r="O189" s="5" t="s">
        <v>729</v>
      </c>
      <c r="P189" t="s">
        <v>160</v>
      </c>
      <c r="Q189" s="6" t="s">
        <v>730</v>
      </c>
      <c r="R189" s="5" t="s">
        <v>168</v>
      </c>
      <c r="S189" s="5" t="s">
        <v>497</v>
      </c>
      <c r="T189" s="5">
        <v>10</v>
      </c>
      <c r="U189" s="5">
        <v>0</v>
      </c>
      <c r="V189" s="5" t="s">
        <v>193</v>
      </c>
      <c r="W189" s="5">
        <v>9</v>
      </c>
      <c r="X189" s="5" t="s">
        <v>499</v>
      </c>
      <c r="Y189" s="5">
        <v>9</v>
      </c>
      <c r="Z189" s="5" t="s">
        <v>499</v>
      </c>
      <c r="AA189" s="5" t="s">
        <v>498</v>
      </c>
      <c r="AB189" s="5" t="s">
        <v>498</v>
      </c>
      <c r="AC189" s="5" t="s">
        <v>226</v>
      </c>
      <c r="AD189" s="5">
        <v>6010</v>
      </c>
      <c r="AE189" s="5" t="s">
        <v>502</v>
      </c>
      <c r="AF189" s="5" t="s">
        <v>502</v>
      </c>
      <c r="AG189" s="5" t="s">
        <v>502</v>
      </c>
      <c r="AH189" s="5" t="s">
        <v>502</v>
      </c>
      <c r="AI189" s="6" t="s">
        <v>501</v>
      </c>
      <c r="AJ189" s="5" t="s">
        <v>500</v>
      </c>
      <c r="AK189" s="5" t="s">
        <v>727</v>
      </c>
      <c r="AL189" s="3">
        <v>45323</v>
      </c>
      <c r="AM189" s="3">
        <v>45323</v>
      </c>
      <c r="AN189" s="3">
        <v>45657</v>
      </c>
      <c r="AO189" s="5">
        <v>30000</v>
      </c>
      <c r="AP189" s="5">
        <v>30000</v>
      </c>
      <c r="AQ189" s="5">
        <v>30000</v>
      </c>
      <c r="AR189" s="5">
        <v>30000</v>
      </c>
      <c r="AS189" s="5" t="s">
        <v>509</v>
      </c>
      <c r="AT189" s="5" t="s">
        <v>508</v>
      </c>
      <c r="AU189" s="5" t="s">
        <v>507</v>
      </c>
      <c r="AV189" t="s">
        <v>728</v>
      </c>
      <c r="AW189">
        <v>0</v>
      </c>
      <c r="AX189" s="3">
        <v>45323</v>
      </c>
      <c r="AY189" s="3">
        <v>45657</v>
      </c>
      <c r="AZ189" s="11" t="s">
        <v>731</v>
      </c>
      <c r="BA189" s="4" t="s">
        <v>505</v>
      </c>
      <c r="BB189" s="5" t="s">
        <v>504</v>
      </c>
      <c r="BC189" s="5" t="s">
        <v>503</v>
      </c>
      <c r="BD189">
        <v>56</v>
      </c>
      <c r="BE189" t="s">
        <v>259</v>
      </c>
      <c r="BF189">
        <v>56</v>
      </c>
      <c r="BG189" s="5" t="s">
        <v>514</v>
      </c>
      <c r="BH189" s="4" t="s">
        <v>513</v>
      </c>
      <c r="BI189" s="4" t="s">
        <v>513</v>
      </c>
      <c r="BJ189" s="4" t="s">
        <v>512</v>
      </c>
      <c r="BK189" s="4" t="s">
        <v>511</v>
      </c>
      <c r="BL189" t="s">
        <v>510</v>
      </c>
      <c r="BM189" s="15">
        <v>45595</v>
      </c>
      <c r="BN189" s="15">
        <v>45580</v>
      </c>
      <c r="BO189" s="16" t="s">
        <v>810</v>
      </c>
    </row>
    <row r="190" spans="1:67" x14ac:dyDescent="0.25">
      <c r="A190">
        <v>2024</v>
      </c>
      <c r="B190" s="15">
        <v>45474</v>
      </c>
      <c r="C190" s="15">
        <v>45565</v>
      </c>
      <c r="D190" t="s">
        <v>151</v>
      </c>
      <c r="E190" t="s">
        <v>157</v>
      </c>
      <c r="F190" t="s">
        <v>158</v>
      </c>
      <c r="G190" s="5" t="s">
        <v>732</v>
      </c>
      <c r="H190" s="5" t="s">
        <v>293</v>
      </c>
      <c r="I190" s="11" t="s">
        <v>736</v>
      </c>
      <c r="J190" t="s">
        <v>733</v>
      </c>
      <c r="K190">
        <v>57</v>
      </c>
      <c r="L190" s="5" t="s">
        <v>734</v>
      </c>
      <c r="M190" s="5" t="s">
        <v>734</v>
      </c>
      <c r="N190" s="5" t="s">
        <v>734</v>
      </c>
      <c r="O190" s="5" t="s">
        <v>734</v>
      </c>
      <c r="P190" t="s">
        <v>160</v>
      </c>
      <c r="Q190" s="6" t="s">
        <v>735</v>
      </c>
      <c r="R190" s="5" t="s">
        <v>168</v>
      </c>
      <c r="S190" s="5" t="s">
        <v>497</v>
      </c>
      <c r="T190" s="5">
        <v>10</v>
      </c>
      <c r="U190" s="5">
        <v>0</v>
      </c>
      <c r="V190" s="5" t="s">
        <v>193</v>
      </c>
      <c r="W190" s="5">
        <v>9</v>
      </c>
      <c r="X190" s="5" t="s">
        <v>499</v>
      </c>
      <c r="Y190" s="5">
        <v>9</v>
      </c>
      <c r="Z190" s="5" t="s">
        <v>499</v>
      </c>
      <c r="AA190" s="5" t="s">
        <v>498</v>
      </c>
      <c r="AB190" s="5" t="s">
        <v>498</v>
      </c>
      <c r="AC190" s="5" t="s">
        <v>226</v>
      </c>
      <c r="AD190" s="5">
        <v>6010</v>
      </c>
      <c r="AE190" s="5" t="s">
        <v>502</v>
      </c>
      <c r="AF190" s="5" t="s">
        <v>502</v>
      </c>
      <c r="AG190" s="5" t="s">
        <v>502</v>
      </c>
      <c r="AH190" s="5" t="s">
        <v>502</v>
      </c>
      <c r="AI190" s="6" t="s">
        <v>501</v>
      </c>
      <c r="AJ190" s="5" t="s">
        <v>500</v>
      </c>
      <c r="AK190" s="5" t="s">
        <v>732</v>
      </c>
      <c r="AL190" s="3">
        <v>45323</v>
      </c>
      <c r="AM190" s="3">
        <v>45323</v>
      </c>
      <c r="AN190" s="3">
        <v>45657</v>
      </c>
      <c r="AO190" s="5">
        <v>75300</v>
      </c>
      <c r="AP190" s="5">
        <v>87348</v>
      </c>
      <c r="AQ190" s="5">
        <v>75300</v>
      </c>
      <c r="AR190" s="5">
        <v>87348</v>
      </c>
      <c r="AS190" s="5" t="s">
        <v>509</v>
      </c>
      <c r="AT190" s="5" t="s">
        <v>508</v>
      </c>
      <c r="AU190" s="5" t="s">
        <v>507</v>
      </c>
      <c r="AV190" t="s">
        <v>733</v>
      </c>
      <c r="AW190">
        <v>0</v>
      </c>
      <c r="AX190" s="3">
        <v>45323</v>
      </c>
      <c r="AY190" s="3">
        <v>45657</v>
      </c>
      <c r="AZ190" s="11" t="s">
        <v>736</v>
      </c>
      <c r="BA190" s="4" t="s">
        <v>505</v>
      </c>
      <c r="BB190" s="5" t="s">
        <v>504</v>
      </c>
      <c r="BC190" s="5" t="s">
        <v>503</v>
      </c>
      <c r="BD190">
        <v>57</v>
      </c>
      <c r="BE190" t="s">
        <v>259</v>
      </c>
      <c r="BF190">
        <v>57</v>
      </c>
      <c r="BG190" s="5" t="s">
        <v>514</v>
      </c>
      <c r="BH190" s="4" t="s">
        <v>513</v>
      </c>
      <c r="BI190" s="4" t="s">
        <v>513</v>
      </c>
      <c r="BJ190" s="4" t="s">
        <v>512</v>
      </c>
      <c r="BK190" s="4" t="s">
        <v>511</v>
      </c>
      <c r="BL190" t="s">
        <v>510</v>
      </c>
      <c r="BM190" s="15">
        <v>45595</v>
      </c>
      <c r="BN190" s="15">
        <v>45580</v>
      </c>
      <c r="BO190" s="16" t="s">
        <v>810</v>
      </c>
    </row>
    <row r="191" spans="1:67" x14ac:dyDescent="0.25">
      <c r="A191">
        <v>2024</v>
      </c>
      <c r="B191" s="15">
        <v>45474</v>
      </c>
      <c r="C191" s="15">
        <v>45565</v>
      </c>
      <c r="D191" t="s">
        <v>151</v>
      </c>
      <c r="E191" t="s">
        <v>157</v>
      </c>
      <c r="F191" t="s">
        <v>158</v>
      </c>
      <c r="G191" s="5" t="s">
        <v>737</v>
      </c>
      <c r="H191" s="5" t="s">
        <v>293</v>
      </c>
      <c r="I191" s="11" t="s">
        <v>742</v>
      </c>
      <c r="J191" t="s">
        <v>738</v>
      </c>
      <c r="K191">
        <v>58</v>
      </c>
      <c r="L191" s="5" t="s">
        <v>739</v>
      </c>
      <c r="M191" s="5" t="s">
        <v>739</v>
      </c>
      <c r="N191" s="5" t="s">
        <v>739</v>
      </c>
      <c r="O191" s="5" t="s">
        <v>739</v>
      </c>
      <c r="P191" s="5" t="s">
        <v>160</v>
      </c>
      <c r="Q191" s="6" t="s">
        <v>740</v>
      </c>
      <c r="R191" s="5" t="s">
        <v>168</v>
      </c>
      <c r="S191" s="5" t="s">
        <v>497</v>
      </c>
      <c r="T191" s="5">
        <v>10</v>
      </c>
      <c r="U191" s="5">
        <v>0</v>
      </c>
      <c r="V191" s="5" t="s">
        <v>193</v>
      </c>
      <c r="W191" s="5">
        <v>9</v>
      </c>
      <c r="X191" s="5" t="s">
        <v>499</v>
      </c>
      <c r="Y191" s="5">
        <v>9</v>
      </c>
      <c r="Z191" s="5" t="s">
        <v>499</v>
      </c>
      <c r="AA191" s="5" t="s">
        <v>498</v>
      </c>
      <c r="AB191" s="5" t="s">
        <v>498</v>
      </c>
      <c r="AC191" s="5" t="s">
        <v>226</v>
      </c>
      <c r="AD191" s="5">
        <v>6010</v>
      </c>
      <c r="AE191" s="5" t="s">
        <v>502</v>
      </c>
      <c r="AF191" s="5" t="s">
        <v>502</v>
      </c>
      <c r="AG191" s="5" t="s">
        <v>502</v>
      </c>
      <c r="AH191" s="5" t="s">
        <v>502</v>
      </c>
      <c r="AI191" s="6" t="s">
        <v>501</v>
      </c>
      <c r="AJ191" s="5" t="s">
        <v>500</v>
      </c>
      <c r="AK191" s="5" t="s">
        <v>737</v>
      </c>
      <c r="AL191" s="3">
        <v>45323</v>
      </c>
      <c r="AM191" s="3">
        <v>45323</v>
      </c>
      <c r="AN191" s="3">
        <v>45657</v>
      </c>
      <c r="AO191" s="5">
        <v>5000</v>
      </c>
      <c r="AP191" s="5">
        <v>5800</v>
      </c>
      <c r="AQ191" s="5">
        <v>5000</v>
      </c>
      <c r="AR191" s="5">
        <v>5800</v>
      </c>
      <c r="AS191" s="5" t="s">
        <v>509</v>
      </c>
      <c r="AT191" s="5" t="s">
        <v>508</v>
      </c>
      <c r="AU191" s="5" t="s">
        <v>507</v>
      </c>
      <c r="AV191" t="s">
        <v>738</v>
      </c>
      <c r="AW191">
        <v>0</v>
      </c>
      <c r="AX191" s="3">
        <v>45323</v>
      </c>
      <c r="AY191" s="3">
        <v>45657</v>
      </c>
      <c r="AZ191" s="11" t="s">
        <v>742</v>
      </c>
      <c r="BA191" s="4" t="s">
        <v>505</v>
      </c>
      <c r="BB191" s="5" t="s">
        <v>504</v>
      </c>
      <c r="BC191" s="5" t="s">
        <v>503</v>
      </c>
      <c r="BD191">
        <v>58</v>
      </c>
      <c r="BE191" t="s">
        <v>259</v>
      </c>
      <c r="BF191">
        <v>58</v>
      </c>
      <c r="BG191" s="5" t="s">
        <v>514</v>
      </c>
      <c r="BH191" s="4" t="s">
        <v>513</v>
      </c>
      <c r="BI191" s="4" t="s">
        <v>513</v>
      </c>
      <c r="BJ191" s="4" t="s">
        <v>512</v>
      </c>
      <c r="BK191" s="4" t="s">
        <v>511</v>
      </c>
      <c r="BL191" t="s">
        <v>510</v>
      </c>
      <c r="BM191" s="15">
        <v>45595</v>
      </c>
      <c r="BN191" s="15">
        <v>45580</v>
      </c>
      <c r="BO191" s="16" t="s">
        <v>810</v>
      </c>
    </row>
    <row r="192" spans="1:67" x14ac:dyDescent="0.25">
      <c r="A192">
        <v>2024</v>
      </c>
      <c r="B192" s="15">
        <v>45474</v>
      </c>
      <c r="C192" s="15">
        <v>45565</v>
      </c>
      <c r="D192" t="s">
        <v>151</v>
      </c>
      <c r="E192" t="s">
        <v>157</v>
      </c>
      <c r="F192" t="s">
        <v>158</v>
      </c>
      <c r="G192" s="5" t="s">
        <v>743</v>
      </c>
      <c r="H192" s="5" t="s">
        <v>293</v>
      </c>
      <c r="I192" s="11" t="s">
        <v>750</v>
      </c>
      <c r="J192" t="s">
        <v>744</v>
      </c>
      <c r="K192">
        <v>59</v>
      </c>
      <c r="L192" s="5" t="s">
        <v>745</v>
      </c>
      <c r="M192" s="5" t="s">
        <v>296</v>
      </c>
      <c r="N192" s="5" t="s">
        <v>746</v>
      </c>
      <c r="O192" s="5" t="s">
        <v>747</v>
      </c>
      <c r="P192" s="5" t="s">
        <v>160</v>
      </c>
      <c r="Q192" s="6" t="s">
        <v>748</v>
      </c>
      <c r="R192" s="5" t="s">
        <v>168</v>
      </c>
      <c r="S192" s="5" t="s">
        <v>497</v>
      </c>
      <c r="T192" s="5">
        <v>10</v>
      </c>
      <c r="U192" s="5">
        <v>0</v>
      </c>
      <c r="V192" s="5" t="s">
        <v>193</v>
      </c>
      <c r="W192" s="5">
        <v>9</v>
      </c>
      <c r="X192" s="5" t="s">
        <v>499</v>
      </c>
      <c r="Y192" s="5">
        <v>9</v>
      </c>
      <c r="Z192" s="5" t="s">
        <v>499</v>
      </c>
      <c r="AA192" s="5" t="s">
        <v>498</v>
      </c>
      <c r="AB192" s="5" t="s">
        <v>498</v>
      </c>
      <c r="AC192" s="5" t="s">
        <v>226</v>
      </c>
      <c r="AD192" s="5">
        <v>6010</v>
      </c>
      <c r="AE192" s="5" t="s">
        <v>502</v>
      </c>
      <c r="AF192" s="5" t="s">
        <v>502</v>
      </c>
      <c r="AG192" s="5" t="s">
        <v>502</v>
      </c>
      <c r="AH192" s="5" t="s">
        <v>502</v>
      </c>
      <c r="AI192" s="6" t="s">
        <v>501</v>
      </c>
      <c r="AJ192" s="5" t="s">
        <v>500</v>
      </c>
      <c r="AK192" s="5" t="s">
        <v>743</v>
      </c>
      <c r="AL192" s="3">
        <v>45323</v>
      </c>
      <c r="AM192" s="3">
        <v>45323</v>
      </c>
      <c r="AN192" s="3">
        <v>45657</v>
      </c>
      <c r="AO192" s="5">
        <v>160000</v>
      </c>
      <c r="AP192" s="5">
        <v>185600</v>
      </c>
      <c r="AQ192" s="5">
        <v>160000</v>
      </c>
      <c r="AR192" s="5">
        <v>185600</v>
      </c>
      <c r="AS192" s="5" t="s">
        <v>509</v>
      </c>
      <c r="AT192" s="5" t="s">
        <v>508</v>
      </c>
      <c r="AU192" s="5" t="s">
        <v>507</v>
      </c>
      <c r="AV192" t="s">
        <v>744</v>
      </c>
      <c r="AW192">
        <v>0</v>
      </c>
      <c r="AX192" s="3">
        <v>45323</v>
      </c>
      <c r="AY192" s="3">
        <v>45657</v>
      </c>
      <c r="AZ192" s="11" t="s">
        <v>750</v>
      </c>
      <c r="BA192" s="4" t="s">
        <v>505</v>
      </c>
      <c r="BB192" s="5" t="s">
        <v>504</v>
      </c>
      <c r="BC192" s="5" t="s">
        <v>503</v>
      </c>
      <c r="BD192">
        <v>59</v>
      </c>
      <c r="BE192" t="s">
        <v>259</v>
      </c>
      <c r="BF192">
        <v>59</v>
      </c>
      <c r="BG192" s="5" t="s">
        <v>514</v>
      </c>
      <c r="BH192" s="4" t="s">
        <v>513</v>
      </c>
      <c r="BI192" s="4" t="s">
        <v>513</v>
      </c>
      <c r="BJ192" s="4" t="s">
        <v>512</v>
      </c>
      <c r="BK192" s="4" t="s">
        <v>511</v>
      </c>
      <c r="BL192" t="s">
        <v>510</v>
      </c>
      <c r="BM192" s="15">
        <v>45595</v>
      </c>
      <c r="BN192" s="15">
        <v>45580</v>
      </c>
      <c r="BO192" s="16" t="s">
        <v>810</v>
      </c>
    </row>
    <row r="193" spans="1:67" x14ac:dyDescent="0.25">
      <c r="A193">
        <v>2024</v>
      </c>
      <c r="B193" s="15">
        <v>45474</v>
      </c>
      <c r="C193" s="15">
        <v>45565</v>
      </c>
      <c r="D193" t="s">
        <v>151</v>
      </c>
      <c r="E193" t="s">
        <v>157</v>
      </c>
      <c r="F193" t="s">
        <v>158</v>
      </c>
      <c r="G193" s="5" t="s">
        <v>802</v>
      </c>
      <c r="H193" s="5" t="s">
        <v>293</v>
      </c>
      <c r="I193" s="11" t="s">
        <v>759</v>
      </c>
      <c r="J193" t="s">
        <v>751</v>
      </c>
      <c r="K193">
        <v>60</v>
      </c>
      <c r="L193" s="5" t="s">
        <v>752</v>
      </c>
      <c r="M193" s="5" t="s">
        <v>753</v>
      </c>
      <c r="N193" s="5" t="s">
        <v>754</v>
      </c>
      <c r="O193" s="5" t="s">
        <v>755</v>
      </c>
      <c r="P193" s="5" t="s">
        <v>160</v>
      </c>
      <c r="Q193" s="6" t="s">
        <v>756</v>
      </c>
      <c r="R193" s="5" t="s">
        <v>168</v>
      </c>
      <c r="S193" s="5" t="s">
        <v>497</v>
      </c>
      <c r="T193" s="5">
        <v>10</v>
      </c>
      <c r="U193" s="5">
        <v>0</v>
      </c>
      <c r="V193" s="5" t="s">
        <v>193</v>
      </c>
      <c r="W193" s="5">
        <v>9</v>
      </c>
      <c r="X193" s="5" t="s">
        <v>499</v>
      </c>
      <c r="Y193" s="5">
        <v>9</v>
      </c>
      <c r="Z193" s="5" t="s">
        <v>499</v>
      </c>
      <c r="AA193" s="5" t="s">
        <v>498</v>
      </c>
      <c r="AB193" s="5" t="s">
        <v>498</v>
      </c>
      <c r="AC193" s="5" t="s">
        <v>226</v>
      </c>
      <c r="AD193" s="5">
        <v>6010</v>
      </c>
      <c r="AE193" s="5" t="s">
        <v>502</v>
      </c>
      <c r="AF193" s="5" t="s">
        <v>502</v>
      </c>
      <c r="AG193" s="5" t="s">
        <v>502</v>
      </c>
      <c r="AH193" s="5" t="s">
        <v>502</v>
      </c>
      <c r="AI193" s="6" t="s">
        <v>501</v>
      </c>
      <c r="AJ193" s="5" t="s">
        <v>500</v>
      </c>
      <c r="AK193" s="5" t="s">
        <v>757</v>
      </c>
      <c r="AL193" s="3">
        <v>45323</v>
      </c>
      <c r="AM193" s="3">
        <v>45323</v>
      </c>
      <c r="AN193" s="3">
        <v>45657</v>
      </c>
      <c r="AO193" s="5">
        <v>134482.76</v>
      </c>
      <c r="AP193" s="5">
        <v>156000</v>
      </c>
      <c r="AQ193" s="5">
        <v>134482.76</v>
      </c>
      <c r="AR193" s="5">
        <v>156000</v>
      </c>
      <c r="AS193" s="5" t="s">
        <v>509</v>
      </c>
      <c r="AT193" s="5" t="s">
        <v>508</v>
      </c>
      <c r="AU193" s="5" t="s">
        <v>507</v>
      </c>
      <c r="AV193" t="s">
        <v>751</v>
      </c>
      <c r="AW193">
        <v>0</v>
      </c>
      <c r="AX193" s="3">
        <v>45323</v>
      </c>
      <c r="AY193" s="3">
        <v>45657</v>
      </c>
      <c r="AZ193" s="11" t="s">
        <v>759</v>
      </c>
      <c r="BA193" s="4" t="s">
        <v>505</v>
      </c>
      <c r="BB193" s="5" t="s">
        <v>504</v>
      </c>
      <c r="BC193" s="5" t="s">
        <v>503</v>
      </c>
      <c r="BD193">
        <v>60</v>
      </c>
      <c r="BE193" t="s">
        <v>259</v>
      </c>
      <c r="BF193">
        <v>60</v>
      </c>
      <c r="BG193" s="5" t="s">
        <v>514</v>
      </c>
      <c r="BH193" s="4" t="s">
        <v>513</v>
      </c>
      <c r="BI193" s="4" t="s">
        <v>513</v>
      </c>
      <c r="BJ193" s="4" t="s">
        <v>512</v>
      </c>
      <c r="BK193" s="4" t="s">
        <v>511</v>
      </c>
      <c r="BL193" t="s">
        <v>510</v>
      </c>
      <c r="BM193" s="15">
        <v>45595</v>
      </c>
      <c r="BN193" s="15">
        <v>45580</v>
      </c>
      <c r="BO193" s="16" t="s">
        <v>810</v>
      </c>
    </row>
    <row r="194" spans="1:67" x14ac:dyDescent="0.25">
      <c r="A194">
        <v>2024</v>
      </c>
      <c r="B194" s="15">
        <v>45474</v>
      </c>
      <c r="C194" s="15">
        <v>45565</v>
      </c>
      <c r="D194" t="s">
        <v>151</v>
      </c>
      <c r="E194" t="s">
        <v>157</v>
      </c>
      <c r="F194" t="s">
        <v>158</v>
      </c>
      <c r="G194" s="5" t="s">
        <v>801</v>
      </c>
      <c r="H194" s="5" t="s">
        <v>293</v>
      </c>
      <c r="I194" s="11" t="s">
        <v>767</v>
      </c>
      <c r="J194" t="s">
        <v>760</v>
      </c>
      <c r="K194">
        <v>61</v>
      </c>
      <c r="L194" s="5" t="s">
        <v>761</v>
      </c>
      <c r="M194" s="5" t="s">
        <v>762</v>
      </c>
      <c r="N194" s="5" t="s">
        <v>763</v>
      </c>
      <c r="O194" s="5" t="s">
        <v>764</v>
      </c>
      <c r="P194" s="5" t="s">
        <v>160</v>
      </c>
      <c r="Q194" s="6" t="s">
        <v>765</v>
      </c>
      <c r="R194" s="5" t="s">
        <v>168</v>
      </c>
      <c r="S194" s="5" t="s">
        <v>497</v>
      </c>
      <c r="T194" s="5">
        <v>10</v>
      </c>
      <c r="U194" s="5">
        <v>0</v>
      </c>
      <c r="V194" s="5" t="s">
        <v>193</v>
      </c>
      <c r="W194" s="5">
        <v>9</v>
      </c>
      <c r="X194" s="5" t="s">
        <v>499</v>
      </c>
      <c r="Y194" s="5">
        <v>9</v>
      </c>
      <c r="Z194" s="5" t="s">
        <v>499</v>
      </c>
      <c r="AA194" s="5" t="s">
        <v>498</v>
      </c>
      <c r="AB194" s="5" t="s">
        <v>498</v>
      </c>
      <c r="AC194" s="5" t="s">
        <v>226</v>
      </c>
      <c r="AD194" s="5">
        <v>6010</v>
      </c>
      <c r="AE194" s="5" t="s">
        <v>502</v>
      </c>
      <c r="AF194" s="5" t="s">
        <v>502</v>
      </c>
      <c r="AG194" s="5" t="s">
        <v>502</v>
      </c>
      <c r="AH194" s="5" t="s">
        <v>502</v>
      </c>
      <c r="AI194" s="6" t="s">
        <v>501</v>
      </c>
      <c r="AJ194" s="5" t="s">
        <v>500</v>
      </c>
      <c r="AK194" s="5" t="s">
        <v>766</v>
      </c>
      <c r="AL194" s="3">
        <v>45323</v>
      </c>
      <c r="AM194" s="3">
        <v>45323</v>
      </c>
      <c r="AN194" s="3">
        <v>45657</v>
      </c>
      <c r="AO194" s="5">
        <v>10000</v>
      </c>
      <c r="AP194" s="5">
        <v>11600</v>
      </c>
      <c r="AQ194" s="5">
        <v>10000</v>
      </c>
      <c r="AR194" s="5">
        <v>11600</v>
      </c>
      <c r="AS194" s="5" t="s">
        <v>509</v>
      </c>
      <c r="AT194" s="5" t="s">
        <v>508</v>
      </c>
      <c r="AU194" s="5" t="s">
        <v>507</v>
      </c>
      <c r="AV194" t="s">
        <v>760</v>
      </c>
      <c r="AW194">
        <v>0</v>
      </c>
      <c r="AX194" s="3">
        <v>45323</v>
      </c>
      <c r="AY194" s="3">
        <v>45657</v>
      </c>
      <c r="AZ194" s="11" t="s">
        <v>767</v>
      </c>
      <c r="BA194" s="4" t="s">
        <v>505</v>
      </c>
      <c r="BB194" s="5" t="s">
        <v>504</v>
      </c>
      <c r="BC194" s="5" t="s">
        <v>503</v>
      </c>
      <c r="BD194">
        <v>61</v>
      </c>
      <c r="BE194" t="s">
        <v>259</v>
      </c>
      <c r="BF194">
        <v>61</v>
      </c>
      <c r="BG194" s="5" t="s">
        <v>514</v>
      </c>
      <c r="BH194" s="4" t="s">
        <v>513</v>
      </c>
      <c r="BI194" s="4" t="s">
        <v>513</v>
      </c>
      <c r="BJ194" s="4" t="s">
        <v>512</v>
      </c>
      <c r="BK194" s="4" t="s">
        <v>511</v>
      </c>
      <c r="BL194" t="s">
        <v>510</v>
      </c>
      <c r="BM194" s="15">
        <v>45595</v>
      </c>
      <c r="BN194" s="15">
        <v>45580</v>
      </c>
      <c r="BO194" s="16" t="s">
        <v>810</v>
      </c>
    </row>
    <row r="195" spans="1:67" x14ac:dyDescent="0.25">
      <c r="A195">
        <v>2024</v>
      </c>
      <c r="B195" s="15">
        <v>45474</v>
      </c>
      <c r="C195" s="15">
        <v>45565</v>
      </c>
      <c r="D195" t="s">
        <v>151</v>
      </c>
      <c r="E195" t="s">
        <v>157</v>
      </c>
      <c r="F195" t="s">
        <v>158</v>
      </c>
      <c r="G195" s="5" t="s">
        <v>800</v>
      </c>
      <c r="H195" s="5" t="s">
        <v>293</v>
      </c>
      <c r="I195" s="11" t="s">
        <v>769</v>
      </c>
      <c r="J195" t="s">
        <v>721</v>
      </c>
      <c r="K195">
        <v>62</v>
      </c>
      <c r="L195" s="5" t="s">
        <v>722</v>
      </c>
      <c r="M195" s="5" t="s">
        <v>722</v>
      </c>
      <c r="N195" s="5" t="s">
        <v>722</v>
      </c>
      <c r="O195" s="5" t="s">
        <v>722</v>
      </c>
      <c r="P195" s="5" t="s">
        <v>160</v>
      </c>
      <c r="Q195" s="6" t="s">
        <v>723</v>
      </c>
      <c r="R195" s="5" t="s">
        <v>168</v>
      </c>
      <c r="S195" s="5" t="s">
        <v>497</v>
      </c>
      <c r="T195" s="5">
        <v>10</v>
      </c>
      <c r="U195" s="5">
        <v>0</v>
      </c>
      <c r="V195" s="5" t="s">
        <v>193</v>
      </c>
      <c r="W195" s="5">
        <v>9</v>
      </c>
      <c r="X195" s="5" t="s">
        <v>499</v>
      </c>
      <c r="Y195" s="5">
        <v>9</v>
      </c>
      <c r="Z195" s="5" t="s">
        <v>499</v>
      </c>
      <c r="AA195" s="5" t="s">
        <v>498</v>
      </c>
      <c r="AB195" s="5" t="s">
        <v>498</v>
      </c>
      <c r="AC195" s="5" t="s">
        <v>226</v>
      </c>
      <c r="AD195" s="5">
        <v>6010</v>
      </c>
      <c r="AE195" s="5" t="s">
        <v>502</v>
      </c>
      <c r="AF195" s="5" t="s">
        <v>502</v>
      </c>
      <c r="AG195" s="5" t="s">
        <v>502</v>
      </c>
      <c r="AH195" s="5" t="s">
        <v>502</v>
      </c>
      <c r="AI195" s="6" t="s">
        <v>501</v>
      </c>
      <c r="AJ195" s="5" t="s">
        <v>500</v>
      </c>
      <c r="AK195" s="5" t="s">
        <v>768</v>
      </c>
      <c r="AL195" s="3">
        <v>45323</v>
      </c>
      <c r="AM195" s="3">
        <v>45323</v>
      </c>
      <c r="AN195" s="3">
        <v>45657</v>
      </c>
      <c r="AO195" s="5">
        <v>124567.55</v>
      </c>
      <c r="AP195" s="5">
        <v>144609.96</v>
      </c>
      <c r="AQ195" s="5">
        <v>124567.55</v>
      </c>
      <c r="AR195" s="5">
        <v>144609.96</v>
      </c>
      <c r="AS195" s="5" t="s">
        <v>509</v>
      </c>
      <c r="AT195" s="5" t="s">
        <v>508</v>
      </c>
      <c r="AU195" s="5" t="s">
        <v>507</v>
      </c>
      <c r="AV195" s="5" t="s">
        <v>506</v>
      </c>
      <c r="AW195">
        <v>0</v>
      </c>
      <c r="AX195" s="3">
        <v>45323</v>
      </c>
      <c r="AY195" s="3">
        <v>45657</v>
      </c>
      <c r="AZ195" s="11" t="s">
        <v>769</v>
      </c>
      <c r="BA195" s="4" t="s">
        <v>505</v>
      </c>
      <c r="BB195" s="5" t="s">
        <v>504</v>
      </c>
      <c r="BC195" s="5" t="s">
        <v>503</v>
      </c>
      <c r="BD195">
        <v>62</v>
      </c>
      <c r="BE195" t="s">
        <v>259</v>
      </c>
      <c r="BF195">
        <v>62</v>
      </c>
      <c r="BG195" s="5" t="s">
        <v>514</v>
      </c>
      <c r="BH195" s="4" t="s">
        <v>513</v>
      </c>
      <c r="BI195" s="4" t="s">
        <v>513</v>
      </c>
      <c r="BJ195" s="4" t="s">
        <v>512</v>
      </c>
      <c r="BK195" s="4" t="s">
        <v>511</v>
      </c>
      <c r="BL195" t="s">
        <v>510</v>
      </c>
      <c r="BM195" s="15">
        <v>45595</v>
      </c>
      <c r="BN195" s="15">
        <v>45580</v>
      </c>
      <c r="BO195" s="16" t="s">
        <v>810</v>
      </c>
    </row>
    <row r="196" spans="1:67" x14ac:dyDescent="0.25">
      <c r="A196">
        <v>2024</v>
      </c>
      <c r="B196" s="15">
        <v>45474</v>
      </c>
      <c r="C196" s="15">
        <v>45565</v>
      </c>
      <c r="D196" t="s">
        <v>151</v>
      </c>
      <c r="E196" t="s">
        <v>157</v>
      </c>
      <c r="F196" t="s">
        <v>158</v>
      </c>
      <c r="G196" s="5" t="s">
        <v>799</v>
      </c>
      <c r="H196" s="5" t="s">
        <v>293</v>
      </c>
      <c r="I196" s="11" t="s">
        <v>774</v>
      </c>
      <c r="J196" t="s">
        <v>770</v>
      </c>
      <c r="K196">
        <v>636</v>
      </c>
      <c r="L196" s="5" t="s">
        <v>771</v>
      </c>
      <c r="M196" s="5" t="s">
        <v>771</v>
      </c>
      <c r="N196" s="5" t="s">
        <v>771</v>
      </c>
      <c r="O196" s="5" t="s">
        <v>771</v>
      </c>
      <c r="P196" s="5" t="s">
        <v>160</v>
      </c>
      <c r="Q196" s="6" t="s">
        <v>772</v>
      </c>
      <c r="R196" s="5" t="s">
        <v>168</v>
      </c>
      <c r="S196" s="5" t="s">
        <v>497</v>
      </c>
      <c r="T196" s="5">
        <v>10</v>
      </c>
      <c r="U196" s="5">
        <v>0</v>
      </c>
      <c r="V196" s="5" t="s">
        <v>193</v>
      </c>
      <c r="W196" s="5">
        <v>9</v>
      </c>
      <c r="X196" s="5" t="s">
        <v>499</v>
      </c>
      <c r="Y196" s="5">
        <v>9</v>
      </c>
      <c r="Z196" s="5" t="s">
        <v>499</v>
      </c>
      <c r="AA196" s="5" t="s">
        <v>498</v>
      </c>
      <c r="AB196" s="5" t="s">
        <v>498</v>
      </c>
      <c r="AC196" s="5" t="s">
        <v>226</v>
      </c>
      <c r="AD196" s="5">
        <v>6010</v>
      </c>
      <c r="AE196" s="5" t="s">
        <v>502</v>
      </c>
      <c r="AF196" s="5" t="s">
        <v>502</v>
      </c>
      <c r="AG196" s="5" t="s">
        <v>502</v>
      </c>
      <c r="AH196" s="5" t="s">
        <v>502</v>
      </c>
      <c r="AI196" s="6" t="s">
        <v>501</v>
      </c>
      <c r="AJ196" s="5" t="s">
        <v>500</v>
      </c>
      <c r="AK196" s="5" t="s">
        <v>773</v>
      </c>
      <c r="AL196" s="3">
        <v>45323</v>
      </c>
      <c r="AM196" s="3">
        <v>45323</v>
      </c>
      <c r="AN196" s="3">
        <v>45657</v>
      </c>
      <c r="AO196" s="5">
        <v>300000</v>
      </c>
      <c r="AP196" s="5">
        <v>300000</v>
      </c>
      <c r="AQ196" s="5">
        <v>300000</v>
      </c>
      <c r="AR196" s="5">
        <v>300000</v>
      </c>
      <c r="AS196" s="5" t="s">
        <v>509</v>
      </c>
      <c r="AT196" s="5" t="s">
        <v>508</v>
      </c>
      <c r="AU196" s="5" t="s">
        <v>507</v>
      </c>
      <c r="AV196" s="5" t="s">
        <v>770</v>
      </c>
      <c r="AX196" s="3">
        <v>45323</v>
      </c>
      <c r="AY196" s="3">
        <v>45657</v>
      </c>
      <c r="AZ196" s="11" t="s">
        <v>774</v>
      </c>
      <c r="BA196" s="4" t="s">
        <v>505</v>
      </c>
      <c r="BB196" s="5" t="s">
        <v>504</v>
      </c>
      <c r="BC196" s="5" t="s">
        <v>503</v>
      </c>
      <c r="BD196">
        <v>63</v>
      </c>
      <c r="BE196" t="s">
        <v>259</v>
      </c>
      <c r="BF196">
        <v>63</v>
      </c>
      <c r="BG196" s="5" t="s">
        <v>514</v>
      </c>
      <c r="BI196" s="4" t="s">
        <v>513</v>
      </c>
      <c r="BJ196" s="4" t="s">
        <v>512</v>
      </c>
      <c r="BK196" s="4" t="s">
        <v>511</v>
      </c>
      <c r="BL196" t="s">
        <v>510</v>
      </c>
      <c r="BM196" s="15">
        <v>45595</v>
      </c>
      <c r="BN196" s="15">
        <v>45580</v>
      </c>
      <c r="BO196" s="16" t="s">
        <v>810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  <dataValidation type="list" allowBlank="1" showErrorMessage="1" sqref="R8:R196" xr:uid="{00000000-0002-0000-0000-000004000000}">
      <formula1>Hidden_517</formula1>
    </dataValidation>
    <dataValidation type="list" allowBlank="1" showErrorMessage="1" sqref="V8:V196" xr:uid="{00000000-0002-0000-0000-000005000000}">
      <formula1>Hidden_621</formula1>
    </dataValidation>
    <dataValidation type="list" allowBlank="1" showErrorMessage="1" sqref="AC8:AC196" xr:uid="{00000000-0002-0000-0000-000006000000}">
      <formula1>Hidden_728</formula1>
    </dataValidation>
    <dataValidation type="list" allowBlank="1" showErrorMessage="1" sqref="BE8:BE196" xr:uid="{00000000-0002-0000-0000-000007000000}">
      <formula1>Hidden_856</formula1>
    </dataValidation>
  </dataValidations>
  <hyperlinks>
    <hyperlink ref="BA71" r:id="rId1" xr:uid="{F9B58E2F-17EB-495E-9DA6-CE6CDE9948AC}"/>
    <hyperlink ref="BA72" r:id="rId2" xr:uid="{9B36B454-3F11-4BB5-A298-074ACC852D85}"/>
    <hyperlink ref="BA119" r:id="rId3" xr:uid="{267D14A1-12BC-43D8-B6F6-D66AFBAC3122}"/>
    <hyperlink ref="BA118" r:id="rId4" xr:uid="{1E3C4F9F-2EFC-46FC-AAAF-ACA1163A6469}"/>
    <hyperlink ref="BA117" r:id="rId5" xr:uid="{FAA23C1B-AAF6-432D-995F-6E4E8423E2AA}"/>
    <hyperlink ref="BH71" r:id="rId6" xr:uid="{D0F7446D-EC6C-47C3-A0D2-FB74FFB7AF5D}"/>
    <hyperlink ref="BI71" r:id="rId7" xr:uid="{E70B4EC6-3780-40A8-ABC2-1DA3E23EA107}"/>
    <hyperlink ref="BJ71" r:id="rId8" xr:uid="{B3511E91-1EEA-45C3-BAD9-D68CA7A69C18}"/>
    <hyperlink ref="BK71" r:id="rId9" xr:uid="{1D06F809-0896-4C30-9365-75661AA2B345}"/>
    <hyperlink ref="BI72" r:id="rId10" xr:uid="{ABE452F3-3412-461F-85B7-A28A2F89975C}"/>
    <hyperlink ref="BJ72" r:id="rId11" xr:uid="{02B8AC2C-EA98-4CAE-BEEF-895706EFC7D7}"/>
    <hyperlink ref="BK72" r:id="rId12" xr:uid="{61DA725B-1063-43A3-8F64-20809D930C96}"/>
    <hyperlink ref="BH72" r:id="rId13" xr:uid="{653BC664-1BE1-458C-AA26-DBC7721388E2}"/>
    <hyperlink ref="BH119" r:id="rId14" xr:uid="{1C4C30F9-5425-4FB0-970D-85FC028F7CD9}"/>
    <hyperlink ref="BK119" r:id="rId15" xr:uid="{B3CCB867-49EB-45AE-916D-C57BD7116774}"/>
    <hyperlink ref="BJ119" r:id="rId16" xr:uid="{79369107-81FC-4688-BA35-15D7510EA17B}"/>
    <hyperlink ref="BI119" r:id="rId17" xr:uid="{A709620F-8219-4BEC-89A9-C92CB27841C0}"/>
    <hyperlink ref="BH118" r:id="rId18" xr:uid="{012C472E-AA38-4267-ACA1-33F6DF2948CB}"/>
    <hyperlink ref="BK118" r:id="rId19" xr:uid="{6B042150-D633-42E5-8FF0-CC6BC878F25F}"/>
    <hyperlink ref="BJ118" r:id="rId20" xr:uid="{0883D955-5562-4F43-89AB-A250DA650229}"/>
    <hyperlink ref="BI118" r:id="rId21" xr:uid="{D3D45306-9A3F-4940-8816-417A89D06DA8}"/>
    <hyperlink ref="BH117" r:id="rId22" xr:uid="{9A664AF8-8C77-4575-8643-74A07737D063}"/>
    <hyperlink ref="BK117" r:id="rId23" xr:uid="{94BAFECB-2120-4021-AA17-57F0E5CE3ACA}"/>
    <hyperlink ref="BJ117" r:id="rId24" xr:uid="{264D9CBC-FB2A-4D66-9256-9C37EBF19E2A}"/>
    <hyperlink ref="BI117" r:id="rId25" xr:uid="{AEE6CA42-2DC4-4D24-82B3-BF66A6D98A69}"/>
    <hyperlink ref="I71" r:id="rId26" xr:uid="{F7B1142D-5822-4A0F-81B7-C895D5F74764}"/>
    <hyperlink ref="I72" r:id="rId27" xr:uid="{21B11F8A-E5CE-4F7E-95B0-CFD82D07A8E1}"/>
    <hyperlink ref="I73" r:id="rId28" xr:uid="{D20315B0-C677-4373-8673-CB1C96DF4EDA}"/>
    <hyperlink ref="I74" r:id="rId29" xr:uid="{1151D750-2AF9-49AA-A612-2DF8CA7C4E98}"/>
    <hyperlink ref="I75" r:id="rId30" xr:uid="{05A561A0-CA52-4BE0-8665-16E79852CC93}"/>
    <hyperlink ref="I76" r:id="rId31" xr:uid="{6114F7A8-0C0D-4581-BB72-77DE6C2750CB}"/>
    <hyperlink ref="I77" r:id="rId32" xr:uid="{79996383-E99F-4A2B-921A-0AB290CF6F55}"/>
    <hyperlink ref="I78" r:id="rId33" xr:uid="{F6F29693-EF6F-450E-8732-865A171150D3}"/>
    <hyperlink ref="I79" r:id="rId34" xr:uid="{DBF0CD36-1CB1-4C7C-8CD7-E8C9FA235968}"/>
    <hyperlink ref="I80" r:id="rId35" xr:uid="{9AB76CB1-82F6-4483-8BB3-55106216C132}"/>
    <hyperlink ref="I81" r:id="rId36" xr:uid="{889C7D78-8A37-4CBF-B5FD-69F4DF0D4926}"/>
    <hyperlink ref="I82" r:id="rId37" xr:uid="{71157C10-D43C-432A-A446-69536DA9550D}"/>
    <hyperlink ref="I83" r:id="rId38" xr:uid="{56909795-988F-4EA8-9C96-EC760DF495A1}"/>
    <hyperlink ref="I84" r:id="rId39" xr:uid="{0CDBD05B-8FAE-438E-AD37-B1FB5D2255E8}"/>
    <hyperlink ref="I85" r:id="rId40" xr:uid="{D8461FA7-8CB6-4F5F-ABBE-FD2515508BEA}"/>
    <hyperlink ref="I86" r:id="rId41" xr:uid="{28222C43-C250-47AE-8347-0F12AC6F3059}"/>
    <hyperlink ref="I87" r:id="rId42" xr:uid="{C6402018-AF5E-4003-9B33-D6ECA631C91C}"/>
    <hyperlink ref="I88" r:id="rId43" xr:uid="{341FC464-D0E4-4CD2-9FEE-0BB54499D723}"/>
    <hyperlink ref="I89" r:id="rId44" xr:uid="{D51BB622-B9BF-4C87-91F0-EF161F391962}"/>
    <hyperlink ref="I90" r:id="rId45" xr:uid="{D62C0507-7D07-469F-BD28-21B617BE3684}"/>
    <hyperlink ref="I91" r:id="rId46" xr:uid="{2BF3F577-D295-4255-819F-D81C127DA3BB}"/>
    <hyperlink ref="I92" r:id="rId47" xr:uid="{49DE0EFC-8A6E-45A1-83E5-6AC7B61894FE}"/>
    <hyperlink ref="I93" r:id="rId48" xr:uid="{34F03111-A1D1-48C5-A5AB-BDBB985D5BAF}"/>
    <hyperlink ref="I94" r:id="rId49" xr:uid="{197C6017-EC05-4E71-A6B5-149EB32F9D47}"/>
    <hyperlink ref="I95" r:id="rId50" xr:uid="{7004D0A8-7FD5-49E0-A281-734CD2519F01}"/>
    <hyperlink ref="I96" r:id="rId51" xr:uid="{7C147569-2DBB-41DD-ABEB-B78D3DA1A88A}"/>
    <hyperlink ref="I97" r:id="rId52" xr:uid="{4883A597-0BDD-4302-9F22-7A382DD00E29}"/>
    <hyperlink ref="I98" r:id="rId53" xr:uid="{1F96DD54-D3E6-4808-9120-923030057CB9}"/>
    <hyperlink ref="I99" r:id="rId54" xr:uid="{71C0F4BE-EC3D-42F7-86FC-27C0175F3286}"/>
    <hyperlink ref="I100" r:id="rId55" xr:uid="{37EC4E0E-7671-4D8E-96DF-B2F6D406551C}"/>
    <hyperlink ref="I101" r:id="rId56" xr:uid="{15B20BFB-0C1D-4CF4-898A-369152909D93}"/>
    <hyperlink ref="I102" r:id="rId57" xr:uid="{AFE4466D-6F50-42D5-BB45-BEC4F65284A4}"/>
    <hyperlink ref="I103" r:id="rId58" xr:uid="{2EB74018-84C9-439A-8A38-95C27F664662}"/>
    <hyperlink ref="I104" r:id="rId59" xr:uid="{C7DD25DB-D4BF-42AA-94CE-58BC0B2755A9}"/>
    <hyperlink ref="I105" r:id="rId60" xr:uid="{E063432D-32E4-4E31-B9E0-AE1CD8C171C0}"/>
    <hyperlink ref="I106" r:id="rId61" xr:uid="{6ABD4F84-141E-4FCD-9F8B-A310B5EC50A8}"/>
    <hyperlink ref="I107" r:id="rId62" xr:uid="{0E50B6F8-6F73-4CB7-8888-8F4226F68AB2}"/>
    <hyperlink ref="I108" r:id="rId63" xr:uid="{B5D47239-5553-48D5-BCC7-B15EA0DA585D}"/>
    <hyperlink ref="I109" r:id="rId64" xr:uid="{EAA60370-17CC-4E00-94C4-D66569AE6549}"/>
    <hyperlink ref="I110" r:id="rId65" xr:uid="{E3AC0FDF-BF64-42D7-AE36-F1444B2A26D1}"/>
    <hyperlink ref="I111" r:id="rId66" xr:uid="{428B62F2-C3AA-4068-8254-C3AAD58B7A78}"/>
    <hyperlink ref="I112" r:id="rId67" xr:uid="{625CC3EA-086A-4D1B-957F-1232574D70C1}"/>
    <hyperlink ref="I113" r:id="rId68" xr:uid="{8BD8054C-D683-42EF-A248-6473C23EA1BC}"/>
    <hyperlink ref="I114" r:id="rId69" xr:uid="{DB953C43-CB89-4BA9-8FCC-1E777F1FF31B}"/>
    <hyperlink ref="I115" r:id="rId70" xr:uid="{3C29CEA4-9D51-4B90-A569-437E4411B845}"/>
    <hyperlink ref="I116" r:id="rId71" xr:uid="{BAFFE839-5A79-43D7-BB4E-487693F65F82}"/>
    <hyperlink ref="I117" r:id="rId72" xr:uid="{E4E7548E-6533-49DF-B805-3F6E249EF3C3}"/>
    <hyperlink ref="I118" r:id="rId73" xr:uid="{BADD1BEE-1138-46E3-ACC9-1AF1B6DA841B}"/>
    <hyperlink ref="I119" r:id="rId74" xr:uid="{E97D5987-195D-43F2-8EB0-E2F5C1EAF037}"/>
    <hyperlink ref="AZ71" r:id="rId75" xr:uid="{A87C8B83-D1F0-4DBF-9BE3-24874CB7C20C}"/>
    <hyperlink ref="AZ72" r:id="rId76" xr:uid="{F77A51DC-5A5C-4636-A45E-91B4700D2E7A}"/>
    <hyperlink ref="AZ73" r:id="rId77" xr:uid="{AFDAD919-10E2-4A20-A2F9-1649E87DCB45}"/>
    <hyperlink ref="AZ74" r:id="rId78" xr:uid="{DE5876B4-B7EC-45EB-A08A-4C2BDF8B1E0D}"/>
    <hyperlink ref="AZ75" r:id="rId79" xr:uid="{F9317C54-ABB9-45DB-A9BD-34081ABE2364}"/>
    <hyperlink ref="AZ76" r:id="rId80" xr:uid="{B8260A8C-DA36-46FC-9CBA-CC81E84B145F}"/>
    <hyperlink ref="AZ77" r:id="rId81" xr:uid="{3ED00AD9-7BBE-4C94-BD98-5CC1CF0C8609}"/>
    <hyperlink ref="AZ78" r:id="rId82" xr:uid="{E0CD8250-D2D6-467C-A67F-AC4B5CB6E314}"/>
    <hyperlink ref="AZ79" r:id="rId83" xr:uid="{8A3B555E-7260-4A35-AE72-A7FBDAB7292B}"/>
    <hyperlink ref="AZ80" r:id="rId84" xr:uid="{28942C60-F3EF-417F-831B-A43E5633B800}"/>
    <hyperlink ref="AZ81" r:id="rId85" xr:uid="{A5CDA312-D7A2-4CF8-8203-0B1940B0998E}"/>
    <hyperlink ref="AZ82" r:id="rId86" xr:uid="{3A93D61B-5D05-4BC8-9377-E7C1320FCC61}"/>
    <hyperlink ref="AZ83" r:id="rId87" xr:uid="{CAD89775-54F2-4072-B14A-054E24B7F380}"/>
    <hyperlink ref="AZ84" r:id="rId88" xr:uid="{3C9C2568-9D67-464D-860E-B1C5F8C0B461}"/>
    <hyperlink ref="AZ85" r:id="rId89" xr:uid="{9F84388E-EF23-4388-A51D-728E2AD2AB19}"/>
    <hyperlink ref="AZ86" r:id="rId90" xr:uid="{CF1FF73F-48FD-48E6-8B2D-C8237C6DB812}"/>
    <hyperlink ref="AZ87" r:id="rId91" xr:uid="{8C379E6B-93AA-4AE3-AD26-A0218B9D167C}"/>
    <hyperlink ref="AZ88" r:id="rId92" xr:uid="{0D54E56B-FD55-4067-8371-FA2138F1FF49}"/>
    <hyperlink ref="AZ89" r:id="rId93" xr:uid="{6B8395A5-418F-4EA3-A967-6CD8561BED02}"/>
    <hyperlink ref="AZ90" r:id="rId94" xr:uid="{77C78285-512A-4BF0-BED7-3FE316FE0909}"/>
    <hyperlink ref="AZ91" r:id="rId95" xr:uid="{5C1C4D2B-3026-4358-9704-D4C3331F5C71}"/>
    <hyperlink ref="AZ92" r:id="rId96" xr:uid="{AB3D4823-486D-45E0-B440-C9F4D15D7840}"/>
    <hyperlink ref="AZ93" r:id="rId97" xr:uid="{3B807BF6-238D-43AF-8B31-403B1047F7AA}"/>
    <hyperlink ref="AZ94" r:id="rId98" xr:uid="{085EAF86-46DD-40F9-A955-9C685E12497F}"/>
    <hyperlink ref="AZ95" r:id="rId99" xr:uid="{18AA4621-FEB1-4444-BDD2-E8E580B73048}"/>
    <hyperlink ref="AZ96" r:id="rId100" xr:uid="{DD97D472-E6E1-4ED9-87B0-F30D38072804}"/>
    <hyperlink ref="AZ97" r:id="rId101" xr:uid="{620FE84F-735F-4433-B173-CBE6BF108F61}"/>
    <hyperlink ref="AZ98" r:id="rId102" xr:uid="{18DDAD71-0648-4C9C-BE36-046F971BA0C2}"/>
    <hyperlink ref="AZ99" r:id="rId103" xr:uid="{7DB57368-1D14-4F0F-9156-3D6A0D74E1B2}"/>
    <hyperlink ref="AZ100" r:id="rId104" xr:uid="{A4831D7D-92A7-448A-A071-6DE9C02A19DD}"/>
    <hyperlink ref="AZ101" r:id="rId105" xr:uid="{03AA637D-81CF-4F60-8AEF-D44D883A905C}"/>
    <hyperlink ref="AZ102" r:id="rId106" xr:uid="{B98E74FA-3C29-40AA-AA14-0E70B256ED76}"/>
    <hyperlink ref="AZ103" r:id="rId107" xr:uid="{EE4201B5-8B1D-439B-B4F3-369727E555EB}"/>
    <hyperlink ref="AZ104" r:id="rId108" xr:uid="{E4960636-D469-4F51-88EA-E7E8B7CE3F21}"/>
    <hyperlink ref="AZ105" r:id="rId109" xr:uid="{5E79E257-BFBC-4F4F-A880-E57BC3AA86B9}"/>
    <hyperlink ref="AZ106" r:id="rId110" xr:uid="{EE55F47B-A534-46B0-83DA-0DD5CAF0F908}"/>
    <hyperlink ref="AZ107" r:id="rId111" xr:uid="{B2679B9B-580C-4ABC-9100-D948C6DEA1BD}"/>
    <hyperlink ref="AZ108" r:id="rId112" xr:uid="{4EF08358-51B0-42D9-A765-21D7EF142C85}"/>
    <hyperlink ref="AZ109" r:id="rId113" xr:uid="{D1413DC7-8FB7-48EF-9E05-2B9A799AF5FE}"/>
    <hyperlink ref="AZ110" r:id="rId114" xr:uid="{115E4DCB-CD20-4212-801E-08EC56CDBD55}"/>
    <hyperlink ref="AZ111" r:id="rId115" xr:uid="{11C323C8-F18D-40A6-B777-D8F8A0003031}"/>
    <hyperlink ref="AZ112" r:id="rId116" xr:uid="{0E65C2D7-5F3A-44C5-B8B1-34113836DD46}"/>
    <hyperlink ref="AZ113" r:id="rId117" xr:uid="{064D01B9-CB56-4FFE-A4AF-8364A498F293}"/>
    <hyperlink ref="AZ114" r:id="rId118" xr:uid="{FCCC4CB7-DECD-4BF2-9A4D-F79143FB8806}"/>
    <hyperlink ref="AZ115" r:id="rId119" xr:uid="{856305BC-2356-47B2-AD63-3E6554D3EA75}"/>
    <hyperlink ref="AZ116" r:id="rId120" xr:uid="{26BDC6D0-6CB1-48FA-A0F4-529CD0D100C5}"/>
    <hyperlink ref="AZ117" r:id="rId121" xr:uid="{67C6973F-6688-4456-B728-E44E201AAA7D}"/>
    <hyperlink ref="AZ118" r:id="rId122" xr:uid="{7815A12D-884F-4E5B-85B3-9A5EC86CB0DD}"/>
    <hyperlink ref="AZ119" r:id="rId123" xr:uid="{403F69AF-3529-4BAC-A1A3-FFDAA0276AEA}"/>
    <hyperlink ref="BA120" r:id="rId124" xr:uid="{9601BE8E-6A8C-40C6-ADF5-CB4C74D21FFC}"/>
    <hyperlink ref="BH120" r:id="rId125" xr:uid="{E7AB12DD-A7B5-463A-B1DB-87E78DCB5C21}"/>
    <hyperlink ref="BK120" r:id="rId126" xr:uid="{EE9498E0-D71A-44B3-9B78-D5A64B1CCE33}"/>
    <hyperlink ref="BJ120" r:id="rId127" xr:uid="{27A467C9-523E-4EE1-ACF7-8B8BA9E5ACD7}"/>
    <hyperlink ref="BI120" r:id="rId128" xr:uid="{140A535A-F555-4525-AA93-D63A92C7FC13}"/>
    <hyperlink ref="I120" r:id="rId129" xr:uid="{445746B1-6A30-4668-9A72-251A116E0480}"/>
    <hyperlink ref="AZ120" r:id="rId130" xr:uid="{3E0A2C9F-6218-45BC-9B83-D163FA14739B}"/>
    <hyperlink ref="BA121" r:id="rId131" xr:uid="{A19F2DDA-49C9-411E-9F7B-55C56F0A3F94}"/>
    <hyperlink ref="BH121" r:id="rId132" xr:uid="{991FA24C-C2AC-42CE-9129-EA042A9ED212}"/>
    <hyperlink ref="BK121" r:id="rId133" xr:uid="{87C94654-B0B3-48CC-8930-2A724864C3CB}"/>
    <hyperlink ref="BJ121" r:id="rId134" xr:uid="{31048F68-375E-479D-AC94-B11FEAB8D25A}"/>
    <hyperlink ref="BI121" r:id="rId135" xr:uid="{F355BA52-4E5D-496D-9A0A-B973CD68C62E}"/>
    <hyperlink ref="AZ121" r:id="rId136" xr:uid="{D6EA0D6A-ACC0-4187-8C3A-5B72E5957C3C}"/>
    <hyperlink ref="I121" r:id="rId137" xr:uid="{02F2540A-2500-4C51-9D0E-3B3FB8E79CE9}"/>
    <hyperlink ref="BA122" r:id="rId138" xr:uid="{895569E5-190B-47DD-81EA-476217FD385A}"/>
    <hyperlink ref="BH122" r:id="rId139" xr:uid="{C1AB1B95-2202-475B-BA65-A70BF2B3B84D}"/>
    <hyperlink ref="BK122" r:id="rId140" xr:uid="{B814751D-71B6-43C7-8BA0-42F736D0041D}"/>
    <hyperlink ref="BJ122" r:id="rId141" xr:uid="{A74F9AF2-41D3-4407-B7CE-52F020393C28}"/>
    <hyperlink ref="BI122" r:id="rId142" xr:uid="{34D7E597-6F30-492A-873D-1D312B395784}"/>
    <hyperlink ref="I122" r:id="rId143" xr:uid="{5F0EDD8C-681D-4373-BCF0-7B6B837C8C31}"/>
    <hyperlink ref="AZ122" r:id="rId144" xr:uid="{6502D05E-32EE-42D6-B886-776DB61E8052}"/>
    <hyperlink ref="BA123" r:id="rId145" xr:uid="{3FEFDD9D-3F53-4AB9-ACD6-16BAE992F629}"/>
    <hyperlink ref="BH123" r:id="rId146" xr:uid="{CA1BC7A1-117F-497A-9EED-21D5C8092B7A}"/>
    <hyperlink ref="BK123" r:id="rId147" xr:uid="{9AA4D3C9-C09A-4E1C-9DD0-C2E6BD3B9067}"/>
    <hyperlink ref="BJ123" r:id="rId148" xr:uid="{E2B6599F-3544-4F02-B4A4-29E794C658CB}"/>
    <hyperlink ref="BI123" r:id="rId149" xr:uid="{6A69CC08-E0D7-4643-9046-4316C9CF5C79}"/>
    <hyperlink ref="I123" r:id="rId150" xr:uid="{10CCA31C-D02E-4DC6-8F5F-1CB32CC30B47}"/>
    <hyperlink ref="AZ123" r:id="rId151" xr:uid="{8B6522D4-3100-49B5-84DD-95CF130F447E}"/>
    <hyperlink ref="BA124" r:id="rId152" xr:uid="{72169A51-8C85-40EB-96AC-104E456769D4}"/>
    <hyperlink ref="BH124" r:id="rId153" xr:uid="{AE8B1048-81AB-4F2F-90ED-304323B4755D}"/>
    <hyperlink ref="BK124" r:id="rId154" xr:uid="{E263D2DF-184F-4D88-A7F0-CC508EB61B89}"/>
    <hyperlink ref="BJ124" r:id="rId155" xr:uid="{EDB39144-4AC0-4CC3-A1C6-FEAF2030571A}"/>
    <hyperlink ref="BI124" r:id="rId156" xr:uid="{2F7DCBDF-6B5F-47FC-A69B-7DBE7E66CBFC}"/>
    <hyperlink ref="I124" r:id="rId157" xr:uid="{C4F643B2-63CC-4D6A-BEA6-037FF15D10B7}"/>
    <hyperlink ref="AZ124" r:id="rId158" xr:uid="{99A46C95-2E7D-487A-B256-A861D0A41544}"/>
    <hyperlink ref="BA125" r:id="rId159" xr:uid="{F276B10D-5190-4E04-9FF9-269B5DFA6EC9}"/>
    <hyperlink ref="BH125" r:id="rId160" xr:uid="{C31BBEDF-CD1B-4867-9365-153B6F9BE56B}"/>
    <hyperlink ref="BK125" r:id="rId161" xr:uid="{59D0A4E0-76E7-477C-BC32-4094A37B094F}"/>
    <hyperlink ref="BJ125" r:id="rId162" xr:uid="{2C9AEA5C-6A5B-46E1-B313-AAAC85101A6F}"/>
    <hyperlink ref="BI125" r:id="rId163" xr:uid="{C7BF9D9F-F75C-484C-93BD-31E7FFC5007C}"/>
    <hyperlink ref="I125" r:id="rId164" xr:uid="{AFE6E32D-717B-4D4C-8FEC-6AE7C85CB6ED}"/>
    <hyperlink ref="AZ125" r:id="rId165" xr:uid="{0ECC76A8-0807-4116-A14A-C13E42A92FC3}"/>
    <hyperlink ref="BA126" r:id="rId166" xr:uid="{0D2AD246-B9C6-49E6-B53F-639C84A2C7AB}"/>
    <hyperlink ref="BH126" r:id="rId167" xr:uid="{F9F21220-767C-4667-A38B-E9E3BE2969C8}"/>
    <hyperlink ref="BK126" r:id="rId168" xr:uid="{4959E22A-2EE1-484C-B5F7-49FD13B3CA1F}"/>
    <hyperlink ref="BJ126" r:id="rId169" xr:uid="{5F8908A8-E69B-4471-A678-A910E3238055}"/>
    <hyperlink ref="BI126" r:id="rId170" xr:uid="{73AB23B1-D3B7-443E-8C79-F8136BEBB244}"/>
    <hyperlink ref="I126" r:id="rId171" xr:uid="{DFD95C59-ABA9-416D-A739-15ECB69E7BA8}"/>
    <hyperlink ref="AZ126" r:id="rId172" xr:uid="{B120E7A6-4BF5-43DA-8084-8AB9B1F44569}"/>
    <hyperlink ref="BA127" r:id="rId173" xr:uid="{49060AFA-1FCB-4A2D-87DA-12E19D843660}"/>
    <hyperlink ref="BH127" r:id="rId174" xr:uid="{5558B8E8-D7C9-4840-B713-654EF4B55EC7}"/>
    <hyperlink ref="BK127" r:id="rId175" xr:uid="{958443B0-D205-4BEB-ACD9-DB29124273B9}"/>
    <hyperlink ref="BJ127" r:id="rId176" xr:uid="{DC9AF2FC-93F5-423C-9205-B79BA04ECBF0}"/>
    <hyperlink ref="BI127" r:id="rId177" xr:uid="{D31B0582-4600-419B-A223-93550DD39217}"/>
    <hyperlink ref="I127" r:id="rId178" xr:uid="{7EBFA280-66AF-49D1-8F37-9F44F310FB4D}"/>
    <hyperlink ref="AZ127" r:id="rId179" xr:uid="{E1C27705-F496-4A39-B6BE-A6F984EBF6D2}"/>
    <hyperlink ref="BA128" r:id="rId180" xr:uid="{3E544CE8-C92D-4D46-A505-E83DAA3F922B}"/>
    <hyperlink ref="BH128" r:id="rId181" xr:uid="{4FD64571-C8AB-444D-AF98-470A10F3A7D1}"/>
    <hyperlink ref="BK128" r:id="rId182" xr:uid="{57A4AC75-65F0-4C64-B5DE-35A0F6602325}"/>
    <hyperlink ref="BJ128" r:id="rId183" xr:uid="{87802C81-AC87-403E-A954-CE921966AF93}"/>
    <hyperlink ref="BI128" r:id="rId184" xr:uid="{EF605406-4C8B-4DC8-A270-C93194A9DDCC}"/>
    <hyperlink ref="I128" r:id="rId185" xr:uid="{AC340B4E-5435-4AF4-8AD6-F09CDC778019}"/>
    <hyperlink ref="AZ128" r:id="rId186" xr:uid="{7B0AF8F0-5608-43E9-8238-F204D58FAC46}"/>
    <hyperlink ref="BA129" r:id="rId187" xr:uid="{32048E98-D50A-4FD5-A06F-7A8C72C3F6F3}"/>
    <hyperlink ref="I129" r:id="rId188" xr:uid="{8E5FC90D-F06C-4C83-BF0E-2853D5C8C4E6}"/>
    <hyperlink ref="AZ129" r:id="rId189" xr:uid="{99AC2F96-E87F-4E2C-9248-5C47A5CC2FBF}"/>
    <hyperlink ref="I130" r:id="rId190" xr:uid="{A5949C02-FEFE-46BA-BEE0-24A20A7B2490}"/>
    <hyperlink ref="I131" r:id="rId191" xr:uid="{D9A38C0B-FDD0-471F-B528-87375E03AA84}"/>
    <hyperlink ref="I132" r:id="rId192" xr:uid="{8770B50F-ED6C-42B5-B259-D1A6B06F9F4D}"/>
    <hyperlink ref="I133" r:id="rId193" xr:uid="{EA49B5FB-C98E-4E01-8D96-667D5F377623}"/>
    <hyperlink ref="AZ130" r:id="rId194" xr:uid="{47549C6C-FD7E-4AB4-BBF9-AB6A1D1CF9BA}"/>
    <hyperlink ref="AZ131" r:id="rId195" xr:uid="{9A75473E-B5E6-4B96-A89D-5735CDAA234C}"/>
    <hyperlink ref="AZ132" r:id="rId196" xr:uid="{85C280B3-DE3D-4126-BEEF-282C758181E0}"/>
    <hyperlink ref="AZ133" r:id="rId197" xr:uid="{925C9F56-F30B-4224-B622-A2D1B89F7D59}"/>
    <hyperlink ref="BA130:BA133" r:id="rId198" display="http://transparencia.cdmx.gob.mx/storage/app/uploads/public/59f/248/771/59f24877166d2027563690.docx" xr:uid="{13B8A002-C8B6-4443-99D2-0872D8E77BCB}"/>
    <hyperlink ref="BH129" r:id="rId199" xr:uid="{70086147-0F73-4022-A116-C9D36A109103}"/>
    <hyperlink ref="BH130" r:id="rId200" xr:uid="{1E78915F-09D9-48CB-9921-DA01AAF4A279}"/>
    <hyperlink ref="BH131" r:id="rId201" xr:uid="{696361A5-18AE-47E9-8472-5531C35BA355}"/>
    <hyperlink ref="BH132" r:id="rId202" xr:uid="{F72C2579-312E-46B2-8D4B-DA09024E3A25}"/>
    <hyperlink ref="BH133" r:id="rId203" xr:uid="{23C4B8C1-30F5-4F09-A86A-A4CD90A50A7B}"/>
    <hyperlink ref="BK129" r:id="rId204" xr:uid="{D3584311-B620-46DE-BD3D-ADBA76EE0F8E}"/>
    <hyperlink ref="BK130" r:id="rId205" xr:uid="{AA325218-7188-4707-B7C6-59AB4BD68F32}"/>
    <hyperlink ref="BK131" r:id="rId206" xr:uid="{5564147D-CB5A-4FCC-909C-C406805F79C9}"/>
    <hyperlink ref="BK132" r:id="rId207" xr:uid="{C547D237-46DD-46A7-B32E-2562BEFF1CDD}"/>
    <hyperlink ref="BK133" r:id="rId208" xr:uid="{E8F19B42-304E-4858-8A19-28FF8E4BCB91}"/>
    <hyperlink ref="BJ129" r:id="rId209" xr:uid="{E501102E-D848-43EB-B557-06ACA544710A}"/>
    <hyperlink ref="BJ130" r:id="rId210" xr:uid="{F080A690-2496-4CA8-9AAA-9FCADED99C27}"/>
    <hyperlink ref="BJ131" r:id="rId211" xr:uid="{6C6B1E54-4242-4718-B5D9-4EB99C8DFC53}"/>
    <hyperlink ref="BJ132" r:id="rId212" xr:uid="{82C69BD7-A2FC-4A0C-8365-F77A34B73B60}"/>
    <hyperlink ref="BJ133" r:id="rId213" xr:uid="{3CCE012E-71FE-441E-9368-17BFA9A811C5}"/>
    <hyperlink ref="BI129" r:id="rId214" xr:uid="{DA9500AB-293C-4731-8406-2CDC32D7EC4B}"/>
    <hyperlink ref="BI130" r:id="rId215" xr:uid="{28EEDFA8-576D-4675-A1F0-C6BFD6F74D22}"/>
    <hyperlink ref="BI131" r:id="rId216" xr:uid="{8F1ADF1F-8C97-4873-8DD4-BCCC50A02D47}"/>
    <hyperlink ref="BI132" r:id="rId217" xr:uid="{835840EC-5ED7-403A-ACE7-A74B973F7512}"/>
    <hyperlink ref="BI133" r:id="rId218" xr:uid="{50EADBF8-308A-48AE-A479-89560671318A}"/>
    <hyperlink ref="BA8" r:id="rId219" xr:uid="{0E166F26-C086-4BA3-8FA7-7A8E944E22FC}"/>
    <hyperlink ref="BA9" r:id="rId220" xr:uid="{5726188F-A05D-43BB-A3E7-9BA973CDE456}"/>
    <hyperlink ref="BA60" r:id="rId221" xr:uid="{B1114495-1E5F-4099-AD84-087AE941D4C5}"/>
    <hyperlink ref="BA59" r:id="rId222" xr:uid="{856D9AA0-BE0A-4DB7-B86D-036B6068B09D}"/>
    <hyperlink ref="BA58" r:id="rId223" xr:uid="{855F50D0-48EB-4BB2-9411-73266D0CF3A5}"/>
    <hyperlink ref="BH8" r:id="rId224" xr:uid="{7925A976-4F8D-4355-9177-5F648F0FC6F2}"/>
    <hyperlink ref="BI8" r:id="rId225" xr:uid="{F3EB0921-7026-439E-B44E-C2448BBB6C20}"/>
    <hyperlink ref="BJ8" r:id="rId226" xr:uid="{D91522C6-8343-4863-8E23-B8B530AD27DA}"/>
    <hyperlink ref="BK8" r:id="rId227" xr:uid="{99C030CB-0A67-47E4-BB90-38B1F095DB87}"/>
    <hyperlink ref="BI9" r:id="rId228" xr:uid="{E2912E7D-E71D-4D2E-9C4B-52078358DFF5}"/>
    <hyperlink ref="BJ9" r:id="rId229" xr:uid="{519E53EF-3BBC-4FE0-8CA7-31DD0CCF3698}"/>
    <hyperlink ref="BK9" r:id="rId230" xr:uid="{E09112C6-805B-4EDC-9F2B-CE56F7751A99}"/>
    <hyperlink ref="BH9" r:id="rId231" xr:uid="{168B33C6-3D9A-4771-AB88-F3BD157D59AF}"/>
    <hyperlink ref="BH60" r:id="rId232" xr:uid="{998D338D-CFD0-42D4-9850-241886B13830}"/>
    <hyperlink ref="BK60" r:id="rId233" xr:uid="{540C4137-5B0C-46F6-997F-6FE202785589}"/>
    <hyperlink ref="BJ60" r:id="rId234" xr:uid="{E3A4FF8A-6A19-4D1B-A87C-79665F30FB87}"/>
    <hyperlink ref="BI60" r:id="rId235" xr:uid="{04989867-5406-4D02-87D9-79344BF85EB3}"/>
    <hyperlink ref="BH59" r:id="rId236" xr:uid="{DA33965E-E363-4977-BECA-60B5032B7C63}"/>
    <hyperlink ref="BK59" r:id="rId237" xr:uid="{6BC0FB4E-431E-457C-AC39-688B69DFFAC1}"/>
    <hyperlink ref="BJ59" r:id="rId238" xr:uid="{F62A4593-61EE-4A6D-9F2F-0BE8ACE1B77F}"/>
    <hyperlink ref="BI59" r:id="rId239" xr:uid="{10E9CC91-EFFF-463E-9165-F63F731AB354}"/>
    <hyperlink ref="BH58" r:id="rId240" xr:uid="{4F7778D1-33AB-4F64-B13D-E215DD50DEFD}"/>
    <hyperlink ref="BK58" r:id="rId241" xr:uid="{93B56EFE-58D7-4AB7-92BE-0DC85126A7DE}"/>
    <hyperlink ref="BJ58" r:id="rId242" xr:uid="{78F18BD4-0183-4A42-ACCF-5FA71A8F7F12}"/>
    <hyperlink ref="BI58" r:id="rId243" xr:uid="{3B4C20DE-5EF6-41AC-8D7D-FAF8FCB23C8F}"/>
    <hyperlink ref="I8" r:id="rId244" xr:uid="{76DF239C-E3E9-436F-900E-EA6D4481CD69}"/>
    <hyperlink ref="I9" r:id="rId245" xr:uid="{75B0DE40-2266-444A-A2E8-80392D83361A}"/>
    <hyperlink ref="I10" r:id="rId246" xr:uid="{5D6E580E-1C87-4E0F-924B-B60CFBB4B188}"/>
    <hyperlink ref="I11" r:id="rId247" xr:uid="{1DDB8E07-BB50-4C7C-9236-D1E98845FFC1}"/>
    <hyperlink ref="I12" r:id="rId248" xr:uid="{C1A3A4FC-ED40-45EB-AA2D-88045616A2D4}"/>
    <hyperlink ref="I13" r:id="rId249" xr:uid="{DCA33ED7-7EBB-4E30-B84E-F39C96EA0201}"/>
    <hyperlink ref="I14" r:id="rId250" xr:uid="{115C7E9A-F3C1-4E88-9236-94A9F8A53BAA}"/>
    <hyperlink ref="I15" r:id="rId251" xr:uid="{2807FFE2-8F1F-4B17-AF07-054134730110}"/>
    <hyperlink ref="I16" r:id="rId252" xr:uid="{332DF508-B966-4B09-90F8-84CF0117ED10}"/>
    <hyperlink ref="I17" r:id="rId253" xr:uid="{5C9FBC3E-2FF0-4B16-8B39-48A017C219E3}"/>
    <hyperlink ref="I18" r:id="rId254" xr:uid="{57012DCD-959F-4979-8D07-6DBF90F4E06C}"/>
    <hyperlink ref="I19" r:id="rId255" xr:uid="{110B8E47-3332-4C8B-8668-27B3AB38A563}"/>
    <hyperlink ref="I20" r:id="rId256" xr:uid="{6C4E0BEF-156D-4BF2-A422-6A55CE7950B5}"/>
    <hyperlink ref="I21" r:id="rId257" xr:uid="{8E33C715-D3C5-44E0-B00C-F73CA38186B0}"/>
    <hyperlink ref="I22" r:id="rId258" xr:uid="{D0CF5289-D354-454B-8BE7-A839C57D673F}"/>
    <hyperlink ref="I23" r:id="rId259" xr:uid="{FD914535-E6CA-4E22-8B45-DE95719C2940}"/>
    <hyperlink ref="I24" r:id="rId260" xr:uid="{CF79AEEE-AF6F-403F-BC7D-78FDADA10002}"/>
    <hyperlink ref="I25" r:id="rId261" xr:uid="{02347179-8BBE-4163-8168-A38707F9A495}"/>
    <hyperlink ref="I26" r:id="rId262" xr:uid="{2AB11E11-4137-4077-A1CE-3E0032F881D1}"/>
    <hyperlink ref="I27" r:id="rId263" xr:uid="{A4131E7F-3F25-4C16-93B9-0789D81B2536}"/>
    <hyperlink ref="I28" r:id="rId264" xr:uid="{F77C845F-B205-4795-9ACC-E630828B53DC}"/>
    <hyperlink ref="I29" r:id="rId265" xr:uid="{832A1054-112A-48AA-B541-7B1B0D8D7F86}"/>
    <hyperlink ref="I30" r:id="rId266" xr:uid="{93E48506-3662-4EED-8A70-681E2B8194E8}"/>
    <hyperlink ref="I31" r:id="rId267" xr:uid="{105AF027-DF4B-47BD-AB68-C24AE84E3F62}"/>
    <hyperlink ref="I32" r:id="rId268" xr:uid="{E976549D-F309-44A3-B25F-0E03C6DE1763}"/>
    <hyperlink ref="I33" r:id="rId269" xr:uid="{A70EF182-BADC-4DB5-AC63-A094EF31103B}"/>
    <hyperlink ref="I34" r:id="rId270" xr:uid="{4BAC6AE9-B5EE-4045-BAEF-C2183E23528D}"/>
    <hyperlink ref="I35" r:id="rId271" xr:uid="{D8DCBC2A-79D3-44AA-BEEA-62D9618EA642}"/>
    <hyperlink ref="I36" r:id="rId272" xr:uid="{95596CB3-4799-48EE-B0D0-9C2447B58F64}"/>
    <hyperlink ref="I37" r:id="rId273" xr:uid="{410390F8-CF98-4BC1-8694-F18E0EA75D3C}"/>
    <hyperlink ref="I38" r:id="rId274" xr:uid="{6D1D49A2-1703-42E4-A779-6DF7765B6014}"/>
    <hyperlink ref="I39" r:id="rId275" xr:uid="{628C7A0B-F1E7-4096-B988-45A17437A74E}"/>
    <hyperlink ref="I40" r:id="rId276" xr:uid="{99F75466-330C-4B88-A4DD-AFCFBF3AFB28}"/>
    <hyperlink ref="I41" r:id="rId277" xr:uid="{2F22D3C2-23B7-4AFF-8892-E15C047E3914}"/>
    <hyperlink ref="I42" r:id="rId278" xr:uid="{2C24E307-0CEF-4685-8778-2D8B3BA98DA0}"/>
    <hyperlink ref="I43" r:id="rId279" xr:uid="{12F14B4E-1EDB-4DDE-A66D-D84A870FED01}"/>
    <hyperlink ref="I44" r:id="rId280" xr:uid="{F795406C-975F-4C89-89A2-F4524026A765}"/>
    <hyperlink ref="I45" r:id="rId281" xr:uid="{B4B8AC17-59C7-4CF0-BC0A-7701D5EE7FD5}"/>
    <hyperlink ref="I46" r:id="rId282" xr:uid="{1DC43709-C2D5-44ED-BC39-E75F98C2275B}"/>
    <hyperlink ref="I47" r:id="rId283" xr:uid="{7FF4DE22-49F1-4854-8B7A-49D1547B62DA}"/>
    <hyperlink ref="I48" r:id="rId284" xr:uid="{662F56A8-16E2-405C-8729-A77F516CB248}"/>
    <hyperlink ref="I49" r:id="rId285" xr:uid="{D4173184-93A9-4D4A-B9D4-F7242EC6D0C1}"/>
    <hyperlink ref="I50" r:id="rId286" xr:uid="{AC8D8CE7-8E17-4B2D-B0EF-DABD4D45430F}"/>
    <hyperlink ref="I51" r:id="rId287" xr:uid="{EEE80974-D08B-4836-AE80-BD1E870FA3BF}"/>
    <hyperlink ref="I52" r:id="rId288" xr:uid="{4BBDAE6E-516B-4260-B150-AC1AA3CD7C84}"/>
    <hyperlink ref="I53" r:id="rId289" xr:uid="{248A20C1-E79A-43A6-9E35-51B9E2D99F69}"/>
    <hyperlink ref="I54" r:id="rId290" xr:uid="{1ADBE002-65CA-426A-9469-6F87DDC43379}"/>
    <hyperlink ref="I55" r:id="rId291" xr:uid="{7BD3954C-AD24-441C-9D6D-E6021DE12B7A}"/>
    <hyperlink ref="I56" r:id="rId292" xr:uid="{14C46073-045C-4D68-8247-5D2C3E758422}"/>
    <hyperlink ref="I57" r:id="rId293" xr:uid="{9560DADD-CD2C-4E88-B3F4-0229BF8E995E}"/>
    <hyperlink ref="I58" r:id="rId294" xr:uid="{67CD3B83-B8B1-4B65-9D64-571878E591B3}"/>
    <hyperlink ref="I59" r:id="rId295" xr:uid="{99E7DD6C-B234-4E6C-8034-B7A1594F213D}"/>
    <hyperlink ref="I60" r:id="rId296" xr:uid="{EBC2906E-814C-48B9-A990-7386BBBDD81E}"/>
    <hyperlink ref="AZ8" r:id="rId297" xr:uid="{7CBF1313-3DAF-431A-A2BA-BB0559A459C3}"/>
    <hyperlink ref="AZ9" r:id="rId298" xr:uid="{1400D0EA-2DB8-404F-AAD3-48347FC8E936}"/>
    <hyperlink ref="AZ10" r:id="rId299" xr:uid="{9F961105-C1CA-4292-ACAE-9DEE7ED3763F}"/>
    <hyperlink ref="AZ11" r:id="rId300" xr:uid="{2D8D4176-A261-4770-A1F9-68E9D58779E5}"/>
    <hyperlink ref="AZ12" r:id="rId301" xr:uid="{3CEAAE31-A3DC-497C-ABE7-E951AD900F56}"/>
    <hyperlink ref="AZ13" r:id="rId302" xr:uid="{D109C8B8-16E7-4B62-9149-7D544F221A6C}"/>
    <hyperlink ref="AZ14" r:id="rId303" xr:uid="{7DD36DF9-68D5-4402-A31E-390564010EE1}"/>
    <hyperlink ref="AZ15" r:id="rId304" xr:uid="{ED865909-CD95-471F-AC11-37F1237935EF}"/>
    <hyperlink ref="AZ16" r:id="rId305" xr:uid="{AB9654F2-FF68-4A9C-B48C-A2900B0632ED}"/>
    <hyperlink ref="AZ17" r:id="rId306" xr:uid="{7DBD5055-8F30-4A96-BDEE-C2BB0B8266AB}"/>
    <hyperlink ref="AZ18" r:id="rId307" xr:uid="{4EF5E23D-D49F-4D80-A6F6-432A8533B75D}"/>
    <hyperlink ref="AZ19" r:id="rId308" xr:uid="{69DC3C10-71E4-4172-8AEC-FD5694D56D23}"/>
    <hyperlink ref="AZ20" r:id="rId309" xr:uid="{4637B073-9EA0-4815-B43E-C6F9CF76FD24}"/>
    <hyperlink ref="AZ21" r:id="rId310" xr:uid="{B071980E-4BD5-4164-8D58-5DB3BDFF4F7B}"/>
    <hyperlink ref="AZ22" r:id="rId311" xr:uid="{71756160-3100-4034-A1D9-8B9B85D42132}"/>
    <hyperlink ref="AZ23" r:id="rId312" xr:uid="{0375C645-B3D2-441F-92A0-8A31D26D56F9}"/>
    <hyperlink ref="AZ24" r:id="rId313" xr:uid="{8ED932FD-ED81-45EB-8518-7BE66F670049}"/>
    <hyperlink ref="AZ25" r:id="rId314" xr:uid="{FF36EDCD-F40C-4AE3-8795-B4DDDEB63B72}"/>
    <hyperlink ref="AZ26" r:id="rId315" xr:uid="{56672D01-0FEE-4B34-AC96-E4066666A2A7}"/>
    <hyperlink ref="AZ27" r:id="rId316" xr:uid="{BC87DE0B-FB1D-4825-91C3-9434FAD06FE0}"/>
    <hyperlink ref="AZ28" r:id="rId317" xr:uid="{BEBD49CD-AB5D-484B-A36A-A54BD98FFF8E}"/>
    <hyperlink ref="AZ29" r:id="rId318" xr:uid="{0BD06B99-15F0-4D34-A295-F642FB902405}"/>
    <hyperlink ref="AZ30" r:id="rId319" xr:uid="{E532B142-3BCC-4FCB-BE49-F87546161F14}"/>
    <hyperlink ref="AZ31" r:id="rId320" xr:uid="{786882F6-EF96-4941-9CA0-231666F67EE5}"/>
    <hyperlink ref="AZ32" r:id="rId321" xr:uid="{713A4DBA-31C8-48FE-B1D5-241E66F26933}"/>
    <hyperlink ref="AZ33" r:id="rId322" xr:uid="{D64105CB-E0F6-443A-A1E9-8CD0D17E3994}"/>
    <hyperlink ref="AZ34" r:id="rId323" xr:uid="{A8FDD1A6-939E-4E62-B292-F8A689E725E5}"/>
    <hyperlink ref="AZ35" r:id="rId324" xr:uid="{1B26AFE2-8E4C-4199-9E84-168C71BC1E9F}"/>
    <hyperlink ref="AZ36" r:id="rId325" xr:uid="{3B28BED9-F88C-4A57-AB75-6229D0F598F0}"/>
    <hyperlink ref="AZ37" r:id="rId326" xr:uid="{A51A24BF-7EC3-4135-99CD-2CE2E7B2E72A}"/>
    <hyperlink ref="AZ38" r:id="rId327" xr:uid="{CBD789CB-040C-4FA7-9482-E797C6A01C73}"/>
    <hyperlink ref="AZ39" r:id="rId328" xr:uid="{1CCE470C-8453-48AA-89E7-3C7CDBB08AC5}"/>
    <hyperlink ref="AZ40" r:id="rId329" xr:uid="{E1C4DFF4-4BF2-4EE4-83E4-2A9F3C7483C6}"/>
    <hyperlink ref="AZ41" r:id="rId330" xr:uid="{0CC42F51-C1AF-4483-AE36-78256266BD76}"/>
    <hyperlink ref="AZ42" r:id="rId331" xr:uid="{2A1717FC-EE99-4134-8682-549305F6B2C1}"/>
    <hyperlink ref="AZ43" r:id="rId332" xr:uid="{56D18741-7507-45E6-9BC1-DC43AA538E14}"/>
    <hyperlink ref="AZ44" r:id="rId333" xr:uid="{7CA2C788-1E05-4096-9E0E-1EFD609A652C}"/>
    <hyperlink ref="AZ45" r:id="rId334" xr:uid="{1C688105-9A7F-42AE-BF5C-229E27E23E5F}"/>
    <hyperlink ref="AZ46" r:id="rId335" xr:uid="{28719E9D-9D00-4B39-956C-F29F8E575979}"/>
    <hyperlink ref="AZ47" r:id="rId336" xr:uid="{B554892D-D122-4F91-806C-06265C661E8D}"/>
    <hyperlink ref="AZ48" r:id="rId337" xr:uid="{0F6F040E-A045-47A0-81FC-CFFB2045AB4C}"/>
    <hyperlink ref="AZ49" r:id="rId338" xr:uid="{963FFBA3-6EF8-421B-8826-5FADCB3911EB}"/>
    <hyperlink ref="AZ50" r:id="rId339" xr:uid="{06136D22-D605-44CA-B218-DF4784CACC82}"/>
    <hyperlink ref="AZ51" r:id="rId340" xr:uid="{49DC50A8-1822-4C42-8F91-5CF505D0F487}"/>
    <hyperlink ref="AZ52" r:id="rId341" xr:uid="{57256123-071B-4E83-8317-F44412BF9BB7}"/>
    <hyperlink ref="AZ53" r:id="rId342" xr:uid="{75982944-973E-4D7B-8982-2291D3BA6B78}"/>
    <hyperlink ref="AZ54" r:id="rId343" xr:uid="{C1DA40F9-CC02-4AD8-A3A9-37EC36D5BFFF}"/>
    <hyperlink ref="AZ55" r:id="rId344" xr:uid="{12FC1391-4574-43BF-805D-5C5E3AB7183C}"/>
    <hyperlink ref="AZ56" r:id="rId345" xr:uid="{632224AE-9942-42AF-B539-5ACEAF1DF786}"/>
    <hyperlink ref="AZ57" r:id="rId346" xr:uid="{6B7B7600-8E80-4DC1-8B57-2ADB0C07508F}"/>
    <hyperlink ref="AZ58" r:id="rId347" xr:uid="{25DB5569-7A4B-41FA-B6BC-E31D242E156B}"/>
    <hyperlink ref="AZ59" r:id="rId348" xr:uid="{78EFCFA2-E2A0-4795-B9E1-0E32D73D3CB6}"/>
    <hyperlink ref="AZ60" r:id="rId349" xr:uid="{A01A5B76-6DFC-4DE4-B20F-42A36ED35C52}"/>
    <hyperlink ref="BA61" r:id="rId350" xr:uid="{0D24B5F0-1D6E-48A7-964F-E26E08ADFBD4}"/>
    <hyperlink ref="BH61" r:id="rId351" xr:uid="{E2F9E1D9-AC01-44B9-88B6-436CEE434B6F}"/>
    <hyperlink ref="BK61" r:id="rId352" xr:uid="{AED0FA7C-B65A-4F0B-AAA5-F1BDC2D0A3A8}"/>
    <hyperlink ref="BJ61" r:id="rId353" xr:uid="{D2E93841-BD6D-4756-8B13-5938AFF5793D}"/>
    <hyperlink ref="BI61" r:id="rId354" xr:uid="{823E616B-9D98-4A30-9486-694F92BA399C}"/>
    <hyperlink ref="I61" r:id="rId355" xr:uid="{CFE426D1-AB75-4FB0-B7FC-8C3CCDCE41FF}"/>
    <hyperlink ref="AZ61" r:id="rId356" xr:uid="{42979BB4-84FE-4F92-B49D-C7C1FB2A13F6}"/>
    <hyperlink ref="BA62" r:id="rId357" xr:uid="{CB0997ED-DDE1-479B-B5A5-D5B86C55AFB3}"/>
    <hyperlink ref="BH62" r:id="rId358" xr:uid="{F0B5D70C-DB33-41B4-9249-25E43D48AB46}"/>
    <hyperlink ref="BK62" r:id="rId359" xr:uid="{08DFA7DD-5833-41FF-9BDF-E6656A59737A}"/>
    <hyperlink ref="BJ62" r:id="rId360" xr:uid="{9166A29E-008A-47BA-ACDE-D149AB523C2C}"/>
    <hyperlink ref="BI62" r:id="rId361" xr:uid="{51EBBEAA-23AE-488B-9D27-03617E745B48}"/>
    <hyperlink ref="AZ62" r:id="rId362" xr:uid="{D82287C1-81FB-458D-BBDB-D6BE508A4AC8}"/>
    <hyperlink ref="I62" r:id="rId363" xr:uid="{0982DDFA-925B-40E0-A47F-30DF3139B5FC}"/>
    <hyperlink ref="BA63" r:id="rId364" xr:uid="{1DB249FF-C369-4AF4-9D13-C4A330AA60A0}"/>
    <hyperlink ref="BH63" r:id="rId365" xr:uid="{84C7B92C-F3E4-4321-AADF-AFAA3EF499CE}"/>
    <hyperlink ref="BK63" r:id="rId366" xr:uid="{646B2D30-D65C-4F72-9CF0-A1EBB48EFCB6}"/>
    <hyperlink ref="BJ63" r:id="rId367" xr:uid="{5A7591A9-F118-4F83-B88A-F2500B2EF019}"/>
    <hyperlink ref="BI63" r:id="rId368" xr:uid="{56C8FEBE-0DFC-4B07-87D1-F3B6A6F780F5}"/>
    <hyperlink ref="I63" r:id="rId369" xr:uid="{FB251431-CF72-4DF3-AEC5-E335DF24E925}"/>
    <hyperlink ref="AZ63" r:id="rId370" xr:uid="{4BE28544-1EFB-4D03-9992-012EB9BB5E03}"/>
    <hyperlink ref="BA64" r:id="rId371" xr:uid="{F3B31895-B2CA-4568-83E1-9459566F86D1}"/>
    <hyperlink ref="BH64" r:id="rId372" xr:uid="{DFED19BA-F0C7-4872-880F-19AFDB862221}"/>
    <hyperlink ref="BK64" r:id="rId373" xr:uid="{515778D7-96F4-4FCD-BA7F-AE8F23AD5A58}"/>
    <hyperlink ref="BJ64" r:id="rId374" xr:uid="{C58082BB-BDDD-484D-8829-159B4D0C5ED3}"/>
    <hyperlink ref="BI64" r:id="rId375" xr:uid="{5CC584B2-23AA-4935-8B1E-71514B76437C}"/>
    <hyperlink ref="I64" r:id="rId376" xr:uid="{BE60C67B-E7AE-44E2-AC44-76C42B252C26}"/>
    <hyperlink ref="AZ64" r:id="rId377" xr:uid="{B1A2BC6B-BC32-45FC-AC3C-E99240771F4C}"/>
    <hyperlink ref="BA65" r:id="rId378" xr:uid="{8EE190AF-FD2D-4F44-8C91-253F6020C147}"/>
    <hyperlink ref="BH65" r:id="rId379" xr:uid="{2084DB09-219D-4F1F-BAA4-D3F91E906DD6}"/>
    <hyperlink ref="BK65" r:id="rId380" xr:uid="{EE942F4B-B344-4564-911E-1EEA7CE16E81}"/>
    <hyperlink ref="BJ65" r:id="rId381" xr:uid="{E1CE9F3F-0C6F-4883-84CD-D7CB54945CAD}"/>
    <hyperlink ref="BI65" r:id="rId382" xr:uid="{C2C1F81B-B798-48F9-8CBA-2DB703310113}"/>
    <hyperlink ref="I65" r:id="rId383" xr:uid="{AFC7DECE-1AC5-41E3-918B-AD3D539D0675}"/>
    <hyperlink ref="AZ65" r:id="rId384" xr:uid="{9BA10B9E-2845-4B85-86E0-8BBA1DB760C9}"/>
    <hyperlink ref="BA66" r:id="rId385" xr:uid="{084A49E5-8CF3-48A2-9F16-ABF508EEFD1B}"/>
    <hyperlink ref="BH66" r:id="rId386" xr:uid="{F045AE9F-0DA1-4238-9EC3-41B909374CC1}"/>
    <hyperlink ref="BK66" r:id="rId387" xr:uid="{B24965AF-3597-4AE5-95CC-BEB4B3749980}"/>
    <hyperlink ref="BJ66" r:id="rId388" xr:uid="{15C2EE1E-78A7-466F-BE48-05EF77E9EA45}"/>
    <hyperlink ref="BI66" r:id="rId389" xr:uid="{422D8AE6-E4F8-41F7-8CCC-0685A59DD68F}"/>
    <hyperlink ref="I66" r:id="rId390" xr:uid="{4D0BA39E-D9D1-42B0-BFBF-2952D6FAF4B4}"/>
    <hyperlink ref="AZ66" r:id="rId391" xr:uid="{1E954D8E-2EA3-46D3-B9B5-3B6A8E4DA369}"/>
    <hyperlink ref="BA67" r:id="rId392" xr:uid="{B49BEEF5-B8DD-45EE-91E8-223ED0F34164}"/>
    <hyperlink ref="BH67" r:id="rId393" xr:uid="{D20F9A7A-98E3-4895-B1B1-E06B3BF26BA6}"/>
    <hyperlink ref="BK67" r:id="rId394" xr:uid="{ECFD3582-D72B-4330-A25E-9290C1D157A8}"/>
    <hyperlink ref="BJ67" r:id="rId395" xr:uid="{BA388408-7C1F-49FE-8582-54DBC46C2903}"/>
    <hyperlink ref="BI67" r:id="rId396" xr:uid="{4AE0618A-0412-4F99-8DA9-0D6075C858E9}"/>
    <hyperlink ref="I67" r:id="rId397" xr:uid="{35998ADF-A329-42B6-8374-BC41A1F082FB}"/>
    <hyperlink ref="AZ67" r:id="rId398" xr:uid="{DD787EE5-2EB6-469D-9757-A7F8DFB13E66}"/>
    <hyperlink ref="BA68" r:id="rId399" xr:uid="{C4D6B74B-1E0B-4CA4-A5F9-D774F2560632}"/>
    <hyperlink ref="BH68" r:id="rId400" xr:uid="{E8C81AFF-250D-494E-8623-06FDA268AF39}"/>
    <hyperlink ref="BK68" r:id="rId401" xr:uid="{2ED81CA1-531A-4159-8A11-1966B0F4BE62}"/>
    <hyperlink ref="BJ68" r:id="rId402" xr:uid="{FD5B4370-2373-4E2C-AF6C-E3F04BF12A16}"/>
    <hyperlink ref="BI68" r:id="rId403" xr:uid="{70744044-DF72-467C-A352-44282B252300}"/>
    <hyperlink ref="I68" r:id="rId404" xr:uid="{F970120D-E0C7-44A4-B960-558B25DD048C}"/>
    <hyperlink ref="AZ68" r:id="rId405" xr:uid="{F7B750A5-3AEB-47E1-A2F8-5A3666E638F3}"/>
    <hyperlink ref="BA69" r:id="rId406" xr:uid="{9E9385C1-B5DE-479C-8906-2350987A219B}"/>
    <hyperlink ref="BH69" r:id="rId407" xr:uid="{BFC42FE9-6AC9-4D6D-95C5-74959A80ADB6}"/>
    <hyperlink ref="BK69" r:id="rId408" xr:uid="{C0EF3F2B-144C-4B64-98A7-323722AE57D1}"/>
    <hyperlink ref="BJ69" r:id="rId409" xr:uid="{3002B79A-969B-4276-A766-7550E23C9641}"/>
    <hyperlink ref="BI69" r:id="rId410" xr:uid="{1F473396-C807-4C0B-A0C9-0C72CC933FDC}"/>
    <hyperlink ref="I69" r:id="rId411" xr:uid="{D1DE0212-663D-4C3E-A671-733C084CAABE}"/>
    <hyperlink ref="AZ69" r:id="rId412" xr:uid="{BAAD26D4-2F35-4FD5-9BC0-742AC78CF00A}"/>
    <hyperlink ref="BA70" r:id="rId413" xr:uid="{08592AF1-0F59-4ABD-90B1-435E2AF5EF35}"/>
    <hyperlink ref="BK70" r:id="rId414" xr:uid="{B3CDBC71-BACE-4FC8-A725-05B0B4F88AD2}"/>
    <hyperlink ref="BJ70" r:id="rId415" xr:uid="{EFE021D7-F0B8-4D7F-8535-D17AF26B8C3A}"/>
    <hyperlink ref="BI70" r:id="rId416" xr:uid="{867B1214-182B-4E06-8631-D86955B92574}"/>
    <hyperlink ref="I70" r:id="rId417" xr:uid="{900F855E-6BB2-4A17-8512-E7DE1863A3B6}"/>
    <hyperlink ref="AZ70" r:id="rId418" xr:uid="{4D850409-599D-4C73-993B-EA5A5B2EFDBF}"/>
    <hyperlink ref="BA134" r:id="rId419" xr:uid="{E828DC08-0896-45B3-903B-F680AF63D410}"/>
    <hyperlink ref="BA135" r:id="rId420" xr:uid="{DCE6AB03-7036-483D-8E08-0C8AEC8C2F06}"/>
    <hyperlink ref="BA186" r:id="rId421" xr:uid="{18F41D0F-D4AB-48F6-A325-193A47C0C18C}"/>
    <hyperlink ref="BA185" r:id="rId422" xr:uid="{A51F81CA-703B-45F9-A6CA-3DB7E7544ED7}"/>
    <hyperlink ref="BA184" r:id="rId423" xr:uid="{A581DFCF-ACC1-4DF8-80B1-18A1CE5357AC}"/>
    <hyperlink ref="BH134" r:id="rId424" xr:uid="{7B3615A1-D0F9-4243-96F5-53171049B62D}"/>
    <hyperlink ref="BI134" r:id="rId425" xr:uid="{E1C4583C-69BF-4CE7-B4DE-1F414BD4801F}"/>
    <hyperlink ref="BJ134" r:id="rId426" xr:uid="{2E5498AB-F9B9-4B23-8F1C-C8FAE31D46D4}"/>
    <hyperlink ref="BK134" r:id="rId427" xr:uid="{C0383170-C699-49B7-909A-2B2850D7F6C1}"/>
    <hyperlink ref="BI135" r:id="rId428" xr:uid="{E94B831D-A391-4B6A-8086-C6AE282EAEA6}"/>
    <hyperlink ref="BJ135" r:id="rId429" xr:uid="{67A6830C-3429-4924-A9C9-3D4E5175936B}"/>
    <hyperlink ref="BK135" r:id="rId430" xr:uid="{9552CFDE-E676-4298-B1BB-46223E61A68C}"/>
    <hyperlink ref="BH135" r:id="rId431" xr:uid="{7D5F3FFE-D29B-46BB-9E5D-E09147E2573A}"/>
    <hyperlink ref="BH186" r:id="rId432" xr:uid="{365F756B-9620-490A-ABA3-7B3E65E6F30C}"/>
    <hyperlink ref="BK186" r:id="rId433" xr:uid="{19BB6625-0578-4003-AD73-06774C1604FA}"/>
    <hyperlink ref="BJ186" r:id="rId434" xr:uid="{45C53D0F-A326-4F5E-A0B5-34D8F607D8C9}"/>
    <hyperlink ref="BI186" r:id="rId435" xr:uid="{3AA00B12-6329-4144-B083-DE87D2CED2A8}"/>
    <hyperlink ref="BH185" r:id="rId436" xr:uid="{F1DF90FC-D998-49B8-B27E-D7CF1FCC43D6}"/>
    <hyperlink ref="BK185" r:id="rId437" xr:uid="{E8D2FAF6-F897-41E7-BD56-5394F24B5F56}"/>
    <hyperlink ref="BJ185" r:id="rId438" xr:uid="{387E4292-4CDA-43C1-ABF0-BE8F227CB4EE}"/>
    <hyperlink ref="BI185" r:id="rId439" xr:uid="{15F0A3BF-8465-4B31-843C-ED2F3C480C36}"/>
    <hyperlink ref="BH184" r:id="rId440" xr:uid="{9BBAADE4-8045-40F6-BFEB-E18850A42BA5}"/>
    <hyperlink ref="BK184" r:id="rId441" xr:uid="{3E6FDF5A-68F6-481A-AF9F-A854CA93742C}"/>
    <hyperlink ref="BJ184" r:id="rId442" xr:uid="{BF30DD64-F527-439C-87B0-9CD4BE152556}"/>
    <hyperlink ref="BI184" r:id="rId443" xr:uid="{6996E28D-131B-4AFA-913B-6EE6E0A27D58}"/>
    <hyperlink ref="I134" r:id="rId444" xr:uid="{D28A92AB-FA95-496B-BEFC-6E565215AEC6}"/>
    <hyperlink ref="I135" r:id="rId445" xr:uid="{958E8770-2A82-486F-B854-B821C9639346}"/>
    <hyperlink ref="I136" r:id="rId446" xr:uid="{6E0BE93F-6AC6-409B-AD85-F3D46F554EC3}"/>
    <hyperlink ref="I137" r:id="rId447" xr:uid="{0D93B979-1A84-48CB-B859-D7F295A67EAF}"/>
    <hyperlink ref="I138" r:id="rId448" xr:uid="{471AE966-C3F9-48C4-A44F-CEED7F7E32CD}"/>
    <hyperlink ref="I139" r:id="rId449" xr:uid="{2B9EBE07-8724-497B-ABEF-21E18744102A}"/>
    <hyperlink ref="I140" r:id="rId450" xr:uid="{532F10F7-E535-4916-918C-978A3A3BD79D}"/>
    <hyperlink ref="I141" r:id="rId451" xr:uid="{ED0DB2BD-1668-4F7F-8274-BCE20FEFA885}"/>
    <hyperlink ref="I142" r:id="rId452" xr:uid="{226CF711-46E7-4B99-B544-A6A6DF185F78}"/>
    <hyperlink ref="I143" r:id="rId453" xr:uid="{15AC108C-BC5F-4C8B-B804-02E19AB81763}"/>
    <hyperlink ref="I144" r:id="rId454" xr:uid="{393B4E8F-D97D-4A1D-850B-82B517FE297A}"/>
    <hyperlink ref="I145" r:id="rId455" xr:uid="{9ECAF898-CD61-4FCE-8037-A0FAA04D3558}"/>
    <hyperlink ref="I146" r:id="rId456" xr:uid="{E3710895-C804-4A51-B17D-7E62C6AB18C8}"/>
    <hyperlink ref="I147" r:id="rId457" xr:uid="{A1101977-6B64-4D93-AA0D-E2163AB10A09}"/>
    <hyperlink ref="I148" r:id="rId458" xr:uid="{448AAE41-4E33-4E3C-858A-F2CCB7B11D48}"/>
    <hyperlink ref="I149" r:id="rId459" xr:uid="{1DD19618-369D-4ED3-A0FF-17202AC43487}"/>
    <hyperlink ref="I150" r:id="rId460" xr:uid="{69B8A253-CC17-4DAC-A33C-D2E695AAC0AC}"/>
    <hyperlink ref="I151" r:id="rId461" xr:uid="{0CE8FB5F-DC62-48CE-A0FE-D43BDFC4083C}"/>
    <hyperlink ref="I152" r:id="rId462" xr:uid="{937EB0AE-053C-4470-91C3-D24BE4355E43}"/>
    <hyperlink ref="I153" r:id="rId463" xr:uid="{92800263-CFB2-4746-A32C-79B5ADC2F8F7}"/>
    <hyperlink ref="I154" r:id="rId464" xr:uid="{556DE608-DB6C-48C7-ADD3-E9FBABFD3C57}"/>
    <hyperlink ref="I155" r:id="rId465" xr:uid="{889A9444-8951-4107-8BCB-90110FF5640D}"/>
    <hyperlink ref="I156" r:id="rId466" xr:uid="{0F6D8825-03FF-47E4-8512-782DE11A04A5}"/>
    <hyperlink ref="I157" r:id="rId467" xr:uid="{81AA035A-1D53-43FD-9BD1-BAE9C11FBD14}"/>
    <hyperlink ref="I158" r:id="rId468" xr:uid="{03D3CDEB-BE27-426A-B83F-5B2D6C0C73CB}"/>
    <hyperlink ref="I159" r:id="rId469" xr:uid="{CFAC29FB-BAFF-4A35-87D6-BC43454112DF}"/>
    <hyperlink ref="I160" r:id="rId470" xr:uid="{A7CB2C38-A14F-464D-BF84-57A1F3287FAA}"/>
    <hyperlink ref="I161" r:id="rId471" xr:uid="{6C26C5A2-5910-4CF2-8C45-753B389878AC}"/>
    <hyperlink ref="I162" r:id="rId472" xr:uid="{07C80451-CC1A-4EEC-BA1E-BD00D64F0879}"/>
    <hyperlink ref="I163" r:id="rId473" xr:uid="{4EFA5EC8-F399-469B-B82F-9AD27F739591}"/>
    <hyperlink ref="I164" r:id="rId474" xr:uid="{5D905D08-832C-4684-9AE4-12159C365078}"/>
    <hyperlink ref="I165" r:id="rId475" xr:uid="{B029D755-65E6-4B04-8CC2-3911D3029721}"/>
    <hyperlink ref="I166" r:id="rId476" xr:uid="{C4D194DA-36DD-4C9B-98E1-8363BC5D3055}"/>
    <hyperlink ref="I167" r:id="rId477" xr:uid="{1CAFDADE-83A4-4A94-A6D8-A3D304DB01EC}"/>
    <hyperlink ref="I168" r:id="rId478" xr:uid="{E70375DB-225D-437E-97B2-B2E9CD07B784}"/>
    <hyperlink ref="I169" r:id="rId479" xr:uid="{69704667-93F7-4EAB-B0F1-CA7DD57C5A63}"/>
    <hyperlink ref="I170" r:id="rId480" xr:uid="{D85D9662-320C-45FD-BD4B-7344E9A82C70}"/>
    <hyperlink ref="I171" r:id="rId481" xr:uid="{3EE75F93-7D51-4EF9-A318-FC87ED8CA1E1}"/>
    <hyperlink ref="I172" r:id="rId482" xr:uid="{D18C60D4-3B23-4351-8016-63FD0EA7F4E6}"/>
    <hyperlink ref="I173" r:id="rId483" xr:uid="{6373FA87-1089-419C-B028-55F3A0C12015}"/>
    <hyperlink ref="I174" r:id="rId484" xr:uid="{26BD7F2E-454F-4273-A5C2-066CDF32D9AE}"/>
    <hyperlink ref="I175" r:id="rId485" xr:uid="{6BA66F4C-DD6F-4866-B869-BEE834EE8C34}"/>
    <hyperlink ref="I176" r:id="rId486" xr:uid="{56F59BDB-9036-4968-B09E-5FD8ACC51E96}"/>
    <hyperlink ref="I177" r:id="rId487" xr:uid="{ED05415A-2EAE-4A7B-9D7C-5CA39CEF27D8}"/>
    <hyperlink ref="I178" r:id="rId488" xr:uid="{B050A0B3-DF21-4C36-9FEC-5981A3ABDF72}"/>
    <hyperlink ref="I179" r:id="rId489" xr:uid="{D6C22C1C-D40A-4DD0-94D5-535B033EA0C3}"/>
    <hyperlink ref="I180" r:id="rId490" xr:uid="{2E367113-F294-4FEC-A279-E43E90D2C324}"/>
    <hyperlink ref="I181" r:id="rId491" xr:uid="{2EE9FEEB-B589-4AA5-80A8-81F619E09D19}"/>
    <hyperlink ref="I182" r:id="rId492" xr:uid="{7BA578CF-E7E7-4608-9C0C-981F2DDEE652}"/>
    <hyperlink ref="I183" r:id="rId493" xr:uid="{99A1599F-1357-4AA4-89FD-939F64D6A22D}"/>
    <hyperlink ref="I184" r:id="rId494" xr:uid="{988F48CD-679D-4F46-9892-FE79E623B97D}"/>
    <hyperlink ref="I185" r:id="rId495" xr:uid="{B10E901B-B7F2-4156-8752-A4F6D7D83CE6}"/>
    <hyperlink ref="I186" r:id="rId496" xr:uid="{BA610D8F-A228-4161-947C-BB5B5568A96E}"/>
    <hyperlink ref="AZ134" r:id="rId497" xr:uid="{3E8E7893-9C19-477A-A50F-AE17ABA3CA30}"/>
    <hyperlink ref="AZ135" r:id="rId498" xr:uid="{24238A9F-DACC-46E2-BF27-602746AC6C91}"/>
    <hyperlink ref="AZ136" r:id="rId499" xr:uid="{A73B626D-8DFB-4EEC-8DD2-CA33E65FF3BC}"/>
    <hyperlink ref="AZ137" r:id="rId500" xr:uid="{66D7F42F-EF88-408A-95BB-EC5FDC726843}"/>
    <hyperlink ref="AZ138" r:id="rId501" xr:uid="{EF0324F2-7824-4F02-8D00-FF30DEF5FB8A}"/>
    <hyperlink ref="AZ139" r:id="rId502" xr:uid="{1D78FE68-4D06-4647-B33F-F67507F2F339}"/>
    <hyperlink ref="AZ140" r:id="rId503" xr:uid="{4FFA1B17-971E-4DD3-B738-BD97D279957C}"/>
    <hyperlink ref="AZ141" r:id="rId504" xr:uid="{E76489DD-26C4-4B36-96AE-2FA00CEB5BAD}"/>
    <hyperlink ref="AZ142" r:id="rId505" xr:uid="{9F85C853-53BA-450A-9830-67952029AD5F}"/>
    <hyperlink ref="AZ143" r:id="rId506" xr:uid="{AA777360-40A9-4745-B6F9-76C8303C842C}"/>
    <hyperlink ref="AZ144" r:id="rId507" xr:uid="{00B7D4DF-B2BD-485D-AE27-768783BC5FCC}"/>
    <hyperlink ref="AZ145" r:id="rId508" xr:uid="{4123E068-F8D7-49E8-B6C1-CD90D6874CBD}"/>
    <hyperlink ref="AZ146" r:id="rId509" xr:uid="{AE0308E7-DA4F-45F8-B535-A686BCA005FD}"/>
    <hyperlink ref="AZ147" r:id="rId510" xr:uid="{96184210-8C43-483E-80D9-E83C32795DFF}"/>
    <hyperlink ref="AZ148" r:id="rId511" xr:uid="{9AD3CFBC-47C6-443F-90C1-8D80721C307B}"/>
    <hyperlink ref="AZ149" r:id="rId512" xr:uid="{66842061-3BB5-49CA-9EA1-6F673FF0B639}"/>
    <hyperlink ref="AZ150" r:id="rId513" xr:uid="{1EB662E7-884E-4C46-A517-805C338B4121}"/>
    <hyperlink ref="AZ151" r:id="rId514" xr:uid="{8CD0B1F6-6776-4776-8D49-4D57D21C2A00}"/>
    <hyperlink ref="AZ152" r:id="rId515" xr:uid="{E20AC28E-DBC2-40D1-8DD3-F7F40AE8D31B}"/>
    <hyperlink ref="AZ153" r:id="rId516" xr:uid="{47A5CA4B-EF30-4DB4-8D1D-D169063B7553}"/>
    <hyperlink ref="AZ154" r:id="rId517" xr:uid="{AEC8A8CD-2F8C-4719-B8CA-1064DC387089}"/>
    <hyperlink ref="AZ155" r:id="rId518" xr:uid="{482D7AE0-D163-43DE-A6D1-C78CD13C45DF}"/>
    <hyperlink ref="AZ156" r:id="rId519" xr:uid="{5C6C7BB9-DF90-412B-BABC-5BFEE370B91A}"/>
    <hyperlink ref="AZ157" r:id="rId520" xr:uid="{5A4D8173-9049-4118-A905-978460D59039}"/>
    <hyperlink ref="AZ158" r:id="rId521" xr:uid="{2033EFB5-1242-488A-A22C-BDCE4B9522EB}"/>
    <hyperlink ref="AZ159" r:id="rId522" xr:uid="{74DFEB11-5B8A-4D70-9B84-95916CCE6271}"/>
    <hyperlink ref="AZ160" r:id="rId523" xr:uid="{16F88425-B08D-43CA-82CB-5EF568C725ED}"/>
    <hyperlink ref="AZ161" r:id="rId524" xr:uid="{727EBB48-D91B-4301-9B06-C02F13569767}"/>
    <hyperlink ref="AZ162" r:id="rId525" xr:uid="{9F5E2DE3-E278-4915-9DD7-C78AAC2257BC}"/>
    <hyperlink ref="AZ163" r:id="rId526" xr:uid="{7E42EB72-3BA9-4D66-8205-57D4A423BBCC}"/>
    <hyperlink ref="AZ164" r:id="rId527" xr:uid="{65215FD3-B2B4-457E-9AF0-C21352FEE5D3}"/>
    <hyperlink ref="AZ165" r:id="rId528" xr:uid="{461C04A7-6A4D-4CF3-BD38-35ABD82B6432}"/>
    <hyperlink ref="AZ166" r:id="rId529" xr:uid="{1C69C4E7-9FD3-4C98-A0B4-38AC56C47628}"/>
    <hyperlink ref="AZ167" r:id="rId530" xr:uid="{37BE124B-D4CF-4EC0-8EBB-319CEACB2998}"/>
    <hyperlink ref="AZ168" r:id="rId531" xr:uid="{F4BC4B13-40FE-4825-90AF-113DE6A6939E}"/>
    <hyperlink ref="AZ169" r:id="rId532" xr:uid="{B0A39C00-50B3-40E6-9508-5CB493024BB7}"/>
    <hyperlink ref="AZ170" r:id="rId533" xr:uid="{0A4E797C-EBCC-4CBB-8A85-6695A175048A}"/>
    <hyperlink ref="AZ171" r:id="rId534" xr:uid="{EB3DAB6B-EBF7-4C3C-91DC-053DA43AF0C7}"/>
    <hyperlink ref="AZ172" r:id="rId535" xr:uid="{5E3FF614-1A02-4E1C-81CC-E815DDEC2A12}"/>
    <hyperlink ref="AZ173" r:id="rId536" xr:uid="{C9E3ED6C-009B-4F6D-AF73-239CA26E9F30}"/>
    <hyperlink ref="AZ174" r:id="rId537" xr:uid="{30601A9E-8C0A-438A-9AFA-77945760C43D}"/>
    <hyperlink ref="AZ175" r:id="rId538" xr:uid="{DCC068DE-8588-4791-BFC5-27CA4AFB3943}"/>
    <hyperlink ref="AZ176" r:id="rId539" xr:uid="{B9E68392-0B50-4FF5-90D9-63F80E341856}"/>
    <hyperlink ref="AZ177" r:id="rId540" xr:uid="{A7B6C3C5-6453-4D48-B30E-B51C04F4FC13}"/>
    <hyperlink ref="AZ178" r:id="rId541" xr:uid="{3053D4BE-BE5A-42C4-8CD7-CAAC2346C87D}"/>
    <hyperlink ref="AZ179" r:id="rId542" xr:uid="{CD2F9623-550C-4735-BC4E-097A3DF55C25}"/>
    <hyperlink ref="AZ180" r:id="rId543" xr:uid="{4BC55C1E-A8D7-482E-9042-96E2748C7417}"/>
    <hyperlink ref="AZ181" r:id="rId544" xr:uid="{6A30178F-961B-4ED6-8447-5EEA5D220483}"/>
    <hyperlink ref="AZ182" r:id="rId545" xr:uid="{A11FD66E-3116-45AD-A4AB-3DBE3BC6543B}"/>
    <hyperlink ref="AZ183" r:id="rId546" xr:uid="{7DCE71C2-A9B4-4818-A7B8-40C017DC4A68}"/>
    <hyperlink ref="AZ184" r:id="rId547" xr:uid="{D18840EC-9EC4-403D-8A1A-3A930FF02CF5}"/>
    <hyperlink ref="AZ185" r:id="rId548" xr:uid="{FA7A9FDB-3FFE-41E7-8C38-524FB3D17857}"/>
    <hyperlink ref="AZ186" r:id="rId549" xr:uid="{012257CA-DA2F-4562-8BD3-A51D9CC90550}"/>
    <hyperlink ref="BA187" r:id="rId550" xr:uid="{064421A8-09C8-4B5D-B2D7-8652EDE9DD72}"/>
    <hyperlink ref="BH187" r:id="rId551" xr:uid="{0A5B9DEC-17D2-4502-B4F1-AEE6CA0B5B1D}"/>
    <hyperlink ref="BK187" r:id="rId552" xr:uid="{FBFCEA36-D5C3-4DD5-BC59-D12B946F25B9}"/>
    <hyperlink ref="BJ187" r:id="rId553" xr:uid="{466C08A8-19E7-4940-BF59-B50A14D3412E}"/>
    <hyperlink ref="BI187" r:id="rId554" xr:uid="{0B6F874D-0BE0-4D19-844C-043D1DCE7079}"/>
    <hyperlink ref="I187" r:id="rId555" xr:uid="{82EBF289-DDD3-4320-95EF-4EB0C0C8D801}"/>
    <hyperlink ref="AZ187" r:id="rId556" xr:uid="{C5C0347E-6BA8-4B2E-A44F-27E8E484AF88}"/>
    <hyperlink ref="BA188" r:id="rId557" xr:uid="{A3F0777A-E9BB-4238-BDAF-09CD03749DF2}"/>
    <hyperlink ref="BH188" r:id="rId558" xr:uid="{5937E15C-156F-4A3C-B25E-E96E224271FE}"/>
    <hyperlink ref="BK188" r:id="rId559" xr:uid="{E33DB279-C37C-4D5A-857D-D6EC9B484084}"/>
    <hyperlink ref="BJ188" r:id="rId560" xr:uid="{B772BB71-5376-4252-BA10-5B6057CF908C}"/>
    <hyperlink ref="BI188" r:id="rId561" xr:uid="{F2F9EB82-0314-46C2-8996-B207A61BE301}"/>
    <hyperlink ref="AZ188" r:id="rId562" xr:uid="{FB7E11AE-D3BF-422B-91C3-EA081DD1E123}"/>
    <hyperlink ref="I188" r:id="rId563" xr:uid="{01C66671-75D4-4095-9442-907AA9E103E8}"/>
    <hyperlink ref="BA189" r:id="rId564" xr:uid="{DD61CC0B-C127-4FDF-B620-39375982263D}"/>
    <hyperlink ref="BH189" r:id="rId565" xr:uid="{34329AB9-D209-4656-A559-4C182F5481E2}"/>
    <hyperlink ref="BK189" r:id="rId566" xr:uid="{8602BBFE-241D-4155-A141-4063679D8684}"/>
    <hyperlink ref="BJ189" r:id="rId567" xr:uid="{D349D4D5-E9A3-4890-BA92-91A9674A8D62}"/>
    <hyperlink ref="BI189" r:id="rId568" xr:uid="{925E4D78-B005-4046-94A5-F9733811BBF4}"/>
    <hyperlink ref="I189" r:id="rId569" xr:uid="{C1AFC83F-F204-4802-8A25-D46D53197960}"/>
    <hyperlink ref="AZ189" r:id="rId570" xr:uid="{9DB89EBD-DD0A-4139-8AAF-A8C3DD2D57CC}"/>
    <hyperlink ref="BA190" r:id="rId571" xr:uid="{04C7CB34-03A9-4BFB-993B-A3C7F3324D9D}"/>
    <hyperlink ref="BH190" r:id="rId572" xr:uid="{F5DD9D28-B373-4DAE-8605-F2280AA78ED9}"/>
    <hyperlink ref="BK190" r:id="rId573" xr:uid="{02837FDB-22A8-4C4C-A080-34926A7B4108}"/>
    <hyperlink ref="BJ190" r:id="rId574" xr:uid="{F48A27AD-F77A-4BA3-BC65-D80FC295C9F8}"/>
    <hyperlink ref="BI190" r:id="rId575" xr:uid="{331DE7CF-F0E9-48B9-999A-A6BDB228DB0C}"/>
    <hyperlink ref="I190" r:id="rId576" xr:uid="{A42CE46C-35E1-46BD-8E5F-75141DC3DC5E}"/>
    <hyperlink ref="AZ190" r:id="rId577" xr:uid="{E57AE548-0308-43CE-9B8B-83E3CF60622F}"/>
    <hyperlink ref="BA191" r:id="rId578" xr:uid="{CC97C608-62EF-4B13-9D1C-697F1A1071B5}"/>
    <hyperlink ref="BH191" r:id="rId579" xr:uid="{BA9226B1-CA49-4861-8258-0EF8DA7F1706}"/>
    <hyperlink ref="BK191" r:id="rId580" xr:uid="{BF506198-4A97-42E6-8303-4285A801E137}"/>
    <hyperlink ref="BJ191" r:id="rId581" xr:uid="{0FBD8F06-6B53-43F0-9B60-D1A5C552B632}"/>
    <hyperlink ref="BI191" r:id="rId582" xr:uid="{CEBB147F-FA4B-4CD4-8292-B7CAC68B2DBF}"/>
    <hyperlink ref="I191" r:id="rId583" xr:uid="{8BAFFC6C-4928-41D6-93CB-EFDE7C128E00}"/>
    <hyperlink ref="AZ191" r:id="rId584" xr:uid="{5EEE717B-0278-497C-9AF6-3E6FFD2CDD80}"/>
    <hyperlink ref="BA192" r:id="rId585" xr:uid="{5EDFCE1C-68A0-4EAC-87D8-E3D02D92B828}"/>
    <hyperlink ref="BH192" r:id="rId586" xr:uid="{9C5D1C17-5F77-4E14-80F5-DEEE34B1F670}"/>
    <hyperlink ref="BK192" r:id="rId587" xr:uid="{FAB60781-0D9C-41D1-9808-AD99035D0C4C}"/>
    <hyperlink ref="BJ192" r:id="rId588" xr:uid="{31EC62C8-FAAF-490A-B9FE-CC22BF7BD60F}"/>
    <hyperlink ref="BI192" r:id="rId589" xr:uid="{0E728644-097E-4B11-8D8F-8ADB68D97644}"/>
    <hyperlink ref="I192" r:id="rId590" xr:uid="{BCF4B6E3-F3AF-48C2-AD33-E4124A87F1F6}"/>
    <hyperlink ref="AZ192" r:id="rId591" xr:uid="{45BBE839-7405-4FA1-B96C-3DCF37F3BBF1}"/>
    <hyperlink ref="BA193" r:id="rId592" xr:uid="{C7A83B8B-FBB9-4F2E-97F5-810795F26B68}"/>
    <hyperlink ref="BH193" r:id="rId593" xr:uid="{7D656782-0C89-4946-B0AF-EBBB00FE63C8}"/>
    <hyperlink ref="BK193" r:id="rId594" xr:uid="{A198B45D-B082-434A-A392-6B03AF32E199}"/>
    <hyperlink ref="BJ193" r:id="rId595" xr:uid="{599867E9-6135-4C13-BB00-07CF1BBE9869}"/>
    <hyperlink ref="BI193" r:id="rId596" xr:uid="{243830FC-B191-4E34-8DE8-69AA7CA8D53E}"/>
    <hyperlink ref="I193" r:id="rId597" xr:uid="{60915B2D-0537-4B7D-B2FA-E799A52DB8A0}"/>
    <hyperlink ref="AZ193" r:id="rId598" xr:uid="{BB6BED60-9084-47EE-8B9A-776B2590FC51}"/>
    <hyperlink ref="BA194" r:id="rId599" xr:uid="{786A8D17-BF26-446D-8B10-2D251C7C737C}"/>
    <hyperlink ref="BH194" r:id="rId600" xr:uid="{C306EAAB-140A-48C0-9B32-0FB88CA8195B}"/>
    <hyperlink ref="BK194" r:id="rId601" xr:uid="{826A8B4D-BE49-4FB9-AEB4-60E6CA1A81AC}"/>
    <hyperlink ref="BJ194" r:id="rId602" xr:uid="{6428812A-9CC9-43F3-9B5A-77CBCCD559F6}"/>
    <hyperlink ref="BI194" r:id="rId603" xr:uid="{ED1C7B7B-C83A-4AB7-8C99-8CE4164475D7}"/>
    <hyperlink ref="I194" r:id="rId604" xr:uid="{9E55B57E-18E2-40DC-BEB2-E6A6A5B8F100}"/>
    <hyperlink ref="AZ194" r:id="rId605" xr:uid="{AE00991F-BFD6-4AC2-A75F-1E56D2FFEF29}"/>
    <hyperlink ref="BA195" r:id="rId606" xr:uid="{5FCD5CA8-0F98-41D8-8CE4-823955E87AB3}"/>
    <hyperlink ref="BH195" r:id="rId607" xr:uid="{23E2035F-D5A7-4700-9B99-1CD7A80504BD}"/>
    <hyperlink ref="BK195" r:id="rId608" xr:uid="{33795FCE-4FB9-4C31-9CD2-EF92AFD23051}"/>
    <hyperlink ref="BJ195" r:id="rId609" xr:uid="{A757AA3F-F837-41F9-9EDD-4C708A625B48}"/>
    <hyperlink ref="BI195" r:id="rId610" xr:uid="{7DC5A95A-F063-4A60-BE93-8CC35D93662F}"/>
    <hyperlink ref="I195" r:id="rId611" xr:uid="{E8579B42-7515-4B43-AFD3-B1B1E12F095C}"/>
    <hyperlink ref="AZ195" r:id="rId612" xr:uid="{27CBA29A-8132-4628-85A8-B0C5981405BC}"/>
    <hyperlink ref="BA196" r:id="rId613" xr:uid="{23DB77CD-B286-4739-A527-F51D85E594C9}"/>
    <hyperlink ref="BK196" r:id="rId614" xr:uid="{1207BC22-30BF-45FE-8C31-7DEE0233B53B}"/>
    <hyperlink ref="BJ196" r:id="rId615" xr:uid="{46BA4F35-7AA4-4AFA-9F86-315ECF0F77D0}"/>
    <hyperlink ref="BI196" r:id="rId616" xr:uid="{8E9D317F-EFA7-4568-8D0E-D0EB32DF4A77}"/>
    <hyperlink ref="I196" r:id="rId617" xr:uid="{C8D6C4D1-AFFE-498E-93F5-AE330D4ACBA5}"/>
    <hyperlink ref="AZ196" r:id="rId618" xr:uid="{A9D550FF-5BEA-4C3A-A505-920C3730D210}"/>
  </hyperlinks>
  <pageMargins left="0.7" right="0.7" top="0.75" bottom="0.75" header="0.3" footer="0.3"/>
  <pageSetup orientation="portrait" r:id="rId6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topLeftCell="G48" zoomScale="175" zoomScaleNormal="175" workbookViewId="0">
      <selection activeCell="I67" sqref="I6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5" t="s">
        <v>458</v>
      </c>
      <c r="C4" s="5" t="s">
        <v>457</v>
      </c>
      <c r="D4" s="5" t="s">
        <v>456</v>
      </c>
      <c r="E4" s="5" t="s">
        <v>455</v>
      </c>
      <c r="F4" t="s">
        <v>160</v>
      </c>
      <c r="G4" s="6" t="s">
        <v>496</v>
      </c>
      <c r="H4">
        <v>16868.62</v>
      </c>
    </row>
    <row r="5" spans="1:8" x14ac:dyDescent="0.25">
      <c r="A5">
        <v>2</v>
      </c>
      <c r="B5" s="5" t="s">
        <v>454</v>
      </c>
      <c r="C5" s="5" t="s">
        <v>453</v>
      </c>
      <c r="D5" s="5" t="s">
        <v>452</v>
      </c>
      <c r="E5" s="5" t="s">
        <v>451</v>
      </c>
      <c r="F5" t="s">
        <v>161</v>
      </c>
      <c r="G5" s="6" t="s">
        <v>495</v>
      </c>
      <c r="H5">
        <v>26214.44</v>
      </c>
    </row>
    <row r="6" spans="1:8" x14ac:dyDescent="0.25">
      <c r="A6">
        <v>3</v>
      </c>
      <c r="B6" s="5" t="s">
        <v>300</v>
      </c>
      <c r="C6" s="5" t="s">
        <v>299</v>
      </c>
      <c r="D6" s="5" t="s">
        <v>298</v>
      </c>
      <c r="E6" s="5" t="s">
        <v>297</v>
      </c>
      <c r="F6" t="s">
        <v>161</v>
      </c>
      <c r="G6" s="5" t="s">
        <v>705</v>
      </c>
      <c r="H6">
        <v>22980.67</v>
      </c>
    </row>
    <row r="7" spans="1:8" x14ac:dyDescent="0.25">
      <c r="A7">
        <v>4</v>
      </c>
      <c r="B7" s="5" t="s">
        <v>450</v>
      </c>
      <c r="C7" s="5" t="s">
        <v>449</v>
      </c>
      <c r="D7" s="5" t="s">
        <v>448</v>
      </c>
      <c r="E7" s="5" t="s">
        <v>447</v>
      </c>
      <c r="F7" t="s">
        <v>160</v>
      </c>
      <c r="G7" s="6" t="s">
        <v>494</v>
      </c>
      <c r="H7">
        <v>19401.66</v>
      </c>
    </row>
    <row r="8" spans="1:8" x14ac:dyDescent="0.25">
      <c r="A8">
        <v>5</v>
      </c>
      <c r="B8" s="5" t="s">
        <v>446</v>
      </c>
      <c r="C8" s="5" t="s">
        <v>302</v>
      </c>
      <c r="D8" s="5" t="s">
        <v>445</v>
      </c>
      <c r="E8" s="5" t="s">
        <v>444</v>
      </c>
      <c r="F8" t="s">
        <v>160</v>
      </c>
      <c r="G8" s="6" t="s">
        <v>493</v>
      </c>
      <c r="H8">
        <v>19401.66</v>
      </c>
    </row>
    <row r="9" spans="1:8" x14ac:dyDescent="0.25">
      <c r="A9">
        <v>6</v>
      </c>
      <c r="B9" s="5" t="s">
        <v>443</v>
      </c>
      <c r="C9" s="5" t="s">
        <v>442</v>
      </c>
      <c r="D9" s="5" t="s">
        <v>441</v>
      </c>
      <c r="E9" s="5" t="s">
        <v>440</v>
      </c>
      <c r="F9" t="s">
        <v>160</v>
      </c>
      <c r="G9" s="5" t="s">
        <v>492</v>
      </c>
      <c r="H9">
        <v>18840.59</v>
      </c>
    </row>
    <row r="10" spans="1:8" x14ac:dyDescent="0.25">
      <c r="A10">
        <v>7</v>
      </c>
      <c r="B10" s="5" t="s">
        <v>439</v>
      </c>
      <c r="C10" s="5" t="s">
        <v>377</v>
      </c>
      <c r="D10" s="5" t="s">
        <v>438</v>
      </c>
      <c r="E10" s="5" t="s">
        <v>437</v>
      </c>
      <c r="F10" t="s">
        <v>160</v>
      </c>
      <c r="G10" s="6" t="s">
        <v>491</v>
      </c>
      <c r="H10">
        <v>20395.82</v>
      </c>
    </row>
    <row r="11" spans="1:8" x14ac:dyDescent="0.25">
      <c r="A11">
        <v>8</v>
      </c>
      <c r="B11" s="5" t="s">
        <v>436</v>
      </c>
      <c r="C11" s="5" t="s">
        <v>435</v>
      </c>
      <c r="D11" s="5" t="s">
        <v>434</v>
      </c>
      <c r="E11" s="5" t="s">
        <v>433</v>
      </c>
      <c r="F11" t="s">
        <v>161</v>
      </c>
      <c r="G11" s="5" t="s">
        <v>490</v>
      </c>
      <c r="H11">
        <v>16868.62</v>
      </c>
    </row>
    <row r="12" spans="1:8" x14ac:dyDescent="0.25">
      <c r="A12">
        <v>9</v>
      </c>
      <c r="B12" s="5" t="s">
        <v>432</v>
      </c>
      <c r="C12" s="5" t="s">
        <v>366</v>
      </c>
      <c r="D12" s="5" t="s">
        <v>431</v>
      </c>
      <c r="E12" s="5" t="s">
        <v>430</v>
      </c>
      <c r="F12" t="s">
        <v>160</v>
      </c>
      <c r="G12" s="6" t="s">
        <v>489</v>
      </c>
      <c r="H12">
        <v>12793.1</v>
      </c>
    </row>
    <row r="13" spans="1:8" x14ac:dyDescent="0.25">
      <c r="A13">
        <v>10</v>
      </c>
      <c r="B13" s="5" t="s">
        <v>429</v>
      </c>
      <c r="C13" s="5" t="s">
        <v>315</v>
      </c>
      <c r="D13" s="5" t="s">
        <v>428</v>
      </c>
      <c r="E13" s="5" t="s">
        <v>427</v>
      </c>
      <c r="F13" t="s">
        <v>160</v>
      </c>
      <c r="G13" s="6" t="s">
        <v>488</v>
      </c>
      <c r="H13">
        <v>12793.1</v>
      </c>
    </row>
    <row r="14" spans="1:8" x14ac:dyDescent="0.25">
      <c r="A14">
        <v>11</v>
      </c>
      <c r="B14" s="5" t="s">
        <v>426</v>
      </c>
      <c r="C14" s="5" t="s">
        <v>425</v>
      </c>
      <c r="D14" s="5" t="s">
        <v>318</v>
      </c>
      <c r="E14" s="5" t="s">
        <v>424</v>
      </c>
      <c r="F14" t="s">
        <v>160</v>
      </c>
      <c r="G14" s="5" t="s">
        <v>487</v>
      </c>
      <c r="H14">
        <v>13849.14</v>
      </c>
    </row>
    <row r="15" spans="1:8" x14ac:dyDescent="0.25">
      <c r="A15">
        <v>12</v>
      </c>
      <c r="B15" s="5" t="s">
        <v>423</v>
      </c>
      <c r="C15" s="5" t="s">
        <v>422</v>
      </c>
      <c r="D15" s="5" t="s">
        <v>421</v>
      </c>
      <c r="E15" s="5" t="s">
        <v>420</v>
      </c>
      <c r="F15" t="s">
        <v>161</v>
      </c>
      <c r="G15" s="6" t="s">
        <v>486</v>
      </c>
      <c r="H15">
        <v>9137.93</v>
      </c>
    </row>
    <row r="16" spans="1:8" x14ac:dyDescent="0.25">
      <c r="A16">
        <v>13</v>
      </c>
      <c r="B16" s="5" t="s">
        <v>419</v>
      </c>
      <c r="C16" s="5" t="s">
        <v>296</v>
      </c>
      <c r="D16" s="5" t="s">
        <v>418</v>
      </c>
      <c r="E16" s="5" t="s">
        <v>417</v>
      </c>
      <c r="F16" t="s">
        <v>160</v>
      </c>
      <c r="G16" s="6" t="s">
        <v>485</v>
      </c>
      <c r="H16">
        <v>22844.83</v>
      </c>
    </row>
    <row r="17" spans="1:8" x14ac:dyDescent="0.25">
      <c r="A17">
        <v>14</v>
      </c>
      <c r="B17" s="5" t="s">
        <v>416</v>
      </c>
      <c r="C17" s="5" t="s">
        <v>415</v>
      </c>
      <c r="D17" s="5" t="s">
        <v>414</v>
      </c>
      <c r="E17" s="5" t="s">
        <v>413</v>
      </c>
      <c r="F17" t="s">
        <v>161</v>
      </c>
      <c r="G17" s="6" t="s">
        <v>484</v>
      </c>
      <c r="H17">
        <v>24215.52</v>
      </c>
    </row>
    <row r="18" spans="1:8" x14ac:dyDescent="0.25">
      <c r="A18">
        <v>15</v>
      </c>
      <c r="B18" s="5" t="s">
        <v>412</v>
      </c>
      <c r="C18" s="5" t="s">
        <v>411</v>
      </c>
      <c r="D18" s="5" t="s">
        <v>410</v>
      </c>
      <c r="E18" s="5" t="s">
        <v>409</v>
      </c>
      <c r="F18" t="s">
        <v>160</v>
      </c>
      <c r="G18" s="5" t="s">
        <v>483</v>
      </c>
      <c r="H18">
        <v>22844.83</v>
      </c>
    </row>
    <row r="19" spans="1:8" x14ac:dyDescent="0.25">
      <c r="A19">
        <v>16</v>
      </c>
      <c r="B19" s="5" t="s">
        <v>408</v>
      </c>
      <c r="C19" s="5" t="s">
        <v>407</v>
      </c>
      <c r="D19" s="5" t="s">
        <v>406</v>
      </c>
      <c r="E19" s="5" t="s">
        <v>405</v>
      </c>
      <c r="F19" t="s">
        <v>161</v>
      </c>
      <c r="G19" s="8" t="s">
        <v>482</v>
      </c>
      <c r="H19">
        <v>19401.66</v>
      </c>
    </row>
    <row r="20" spans="1:8" x14ac:dyDescent="0.25">
      <c r="A20">
        <v>17</v>
      </c>
      <c r="B20" s="5" t="s">
        <v>317</v>
      </c>
      <c r="C20" s="5" t="s">
        <v>316</v>
      </c>
      <c r="D20" s="5" t="s">
        <v>315</v>
      </c>
      <c r="E20" s="5" t="s">
        <v>637</v>
      </c>
      <c r="F20" t="s">
        <v>160</v>
      </c>
      <c r="G20" s="6" t="s">
        <v>638</v>
      </c>
      <c r="H20">
        <v>19401.66</v>
      </c>
    </row>
    <row r="21" spans="1:8" x14ac:dyDescent="0.25">
      <c r="A21">
        <v>18</v>
      </c>
      <c r="B21" s="5" t="s">
        <v>312</v>
      </c>
      <c r="C21" s="5" t="s">
        <v>311</v>
      </c>
      <c r="D21" s="5" t="s">
        <v>310</v>
      </c>
      <c r="E21" s="5" t="s">
        <v>639</v>
      </c>
      <c r="F21" t="s">
        <v>161</v>
      </c>
      <c r="G21" s="5" t="s">
        <v>707</v>
      </c>
      <c r="H21">
        <v>21003.21</v>
      </c>
    </row>
    <row r="22" spans="1:8" x14ac:dyDescent="0.25">
      <c r="A22">
        <v>19</v>
      </c>
      <c r="B22" s="5" t="s">
        <v>349</v>
      </c>
      <c r="C22" s="5" t="s">
        <v>404</v>
      </c>
      <c r="D22" s="5" t="s">
        <v>403</v>
      </c>
      <c r="E22" s="5" t="s">
        <v>402</v>
      </c>
      <c r="F22" t="s">
        <v>160</v>
      </c>
      <c r="G22" s="5" t="s">
        <v>481</v>
      </c>
      <c r="H22">
        <v>18696.21</v>
      </c>
    </row>
    <row r="23" spans="1:8" x14ac:dyDescent="0.25">
      <c r="A23">
        <v>20</v>
      </c>
      <c r="B23" s="5" t="s">
        <v>401</v>
      </c>
      <c r="C23" s="5" t="s">
        <v>400</v>
      </c>
      <c r="D23" s="5" t="s">
        <v>399</v>
      </c>
      <c r="E23" s="5" t="s">
        <v>398</v>
      </c>
      <c r="F23" t="s">
        <v>160</v>
      </c>
      <c r="G23" s="5" t="s">
        <v>480</v>
      </c>
      <c r="H23">
        <v>16868.62</v>
      </c>
    </row>
    <row r="24" spans="1:8" x14ac:dyDescent="0.25">
      <c r="A24">
        <v>21</v>
      </c>
      <c r="B24" s="5" t="s">
        <v>397</v>
      </c>
      <c r="C24" s="5" t="s">
        <v>337</v>
      </c>
      <c r="D24" s="5" t="s">
        <v>396</v>
      </c>
      <c r="E24" s="5" t="s">
        <v>395</v>
      </c>
      <c r="F24" t="s">
        <v>160</v>
      </c>
      <c r="G24" s="6" t="s">
        <v>706</v>
      </c>
      <c r="H24">
        <v>16868.62</v>
      </c>
    </row>
    <row r="25" spans="1:8" x14ac:dyDescent="0.25">
      <c r="A25">
        <v>22</v>
      </c>
      <c r="B25" s="5" t="s">
        <v>394</v>
      </c>
      <c r="C25" s="5" t="s">
        <v>393</v>
      </c>
      <c r="D25" s="5" t="s">
        <v>294</v>
      </c>
      <c r="E25" s="5" t="s">
        <v>392</v>
      </c>
      <c r="F25" t="s">
        <v>160</v>
      </c>
      <c r="G25" s="6" t="s">
        <v>478</v>
      </c>
      <c r="H25">
        <v>13706.9</v>
      </c>
    </row>
    <row r="26" spans="1:8" x14ac:dyDescent="0.25">
      <c r="A26">
        <v>23</v>
      </c>
      <c r="B26" s="5" t="s">
        <v>519</v>
      </c>
      <c r="C26" s="5" t="s">
        <v>520</v>
      </c>
      <c r="D26" s="5" t="s">
        <v>521</v>
      </c>
      <c r="E26" s="5" t="s">
        <v>641</v>
      </c>
      <c r="F26" t="s">
        <v>160</v>
      </c>
      <c r="G26" s="5" t="s">
        <v>642</v>
      </c>
      <c r="H26">
        <v>10051.719999999999</v>
      </c>
    </row>
    <row r="27" spans="1:8" x14ac:dyDescent="0.25">
      <c r="A27">
        <v>24</v>
      </c>
      <c r="B27" s="5" t="s">
        <v>391</v>
      </c>
      <c r="C27" s="5" t="s">
        <v>390</v>
      </c>
      <c r="D27" s="5" t="s">
        <v>389</v>
      </c>
      <c r="E27" s="5" t="s">
        <v>388</v>
      </c>
      <c r="F27" t="s">
        <v>160</v>
      </c>
      <c r="G27" s="6" t="s">
        <v>477</v>
      </c>
      <c r="H27">
        <v>21228.33</v>
      </c>
    </row>
    <row r="28" spans="1:8" x14ac:dyDescent="0.25">
      <c r="A28">
        <v>25</v>
      </c>
      <c r="B28" s="5" t="s">
        <v>309</v>
      </c>
      <c r="C28" s="5" t="s">
        <v>308</v>
      </c>
      <c r="D28" s="5" t="s">
        <v>307</v>
      </c>
      <c r="E28" s="5" t="s">
        <v>643</v>
      </c>
      <c r="F28" t="s">
        <v>161</v>
      </c>
      <c r="G28" s="6" t="s">
        <v>708</v>
      </c>
      <c r="H28">
        <v>18261.080000000002</v>
      </c>
    </row>
    <row r="29" spans="1:8" x14ac:dyDescent="0.25">
      <c r="A29">
        <v>26</v>
      </c>
      <c r="B29" s="5" t="s">
        <v>387</v>
      </c>
      <c r="C29" s="5" t="s">
        <v>386</v>
      </c>
      <c r="D29" s="5" t="s">
        <v>385</v>
      </c>
      <c r="E29" s="5" t="s">
        <v>384</v>
      </c>
      <c r="F29" t="s">
        <v>160</v>
      </c>
      <c r="G29" s="6" t="s">
        <v>476</v>
      </c>
      <c r="H29">
        <v>18261.080000000002</v>
      </c>
    </row>
    <row r="30" spans="1:8" x14ac:dyDescent="0.25">
      <c r="A30">
        <v>27</v>
      </c>
      <c r="B30" s="5" t="s">
        <v>522</v>
      </c>
      <c r="C30" s="5" t="s">
        <v>345</v>
      </c>
      <c r="D30" s="5" t="s">
        <v>523</v>
      </c>
      <c r="E30" s="5" t="s">
        <v>645</v>
      </c>
      <c r="F30" t="s">
        <v>160</v>
      </c>
      <c r="G30" s="6" t="s">
        <v>646</v>
      </c>
      <c r="H30">
        <v>18261.080000000002</v>
      </c>
    </row>
    <row r="31" spans="1:8" x14ac:dyDescent="0.25">
      <c r="A31">
        <v>28</v>
      </c>
      <c r="B31" s="5" t="s">
        <v>383</v>
      </c>
      <c r="C31" s="5" t="s">
        <v>382</v>
      </c>
      <c r="D31" s="5" t="s">
        <v>369</v>
      </c>
      <c r="E31" s="5" t="s">
        <v>381</v>
      </c>
      <c r="F31" t="s">
        <v>161</v>
      </c>
      <c r="G31" s="5" t="s">
        <v>475</v>
      </c>
      <c r="H31">
        <v>21228.33</v>
      </c>
    </row>
    <row r="32" spans="1:8" x14ac:dyDescent="0.25">
      <c r="A32">
        <v>29</v>
      </c>
      <c r="B32" s="5" t="s">
        <v>380</v>
      </c>
      <c r="C32" s="5" t="s">
        <v>356</v>
      </c>
      <c r="D32" s="5" t="s">
        <v>296</v>
      </c>
      <c r="E32" s="5" t="s">
        <v>379</v>
      </c>
      <c r="F32" t="s">
        <v>161</v>
      </c>
      <c r="G32" s="6" t="s">
        <v>474</v>
      </c>
      <c r="H32">
        <v>21228.33</v>
      </c>
    </row>
    <row r="33" spans="1:8" x14ac:dyDescent="0.25">
      <c r="A33">
        <v>30</v>
      </c>
      <c r="B33" s="5" t="s">
        <v>524</v>
      </c>
      <c r="C33" s="5" t="s">
        <v>311</v>
      </c>
      <c r="D33" s="5" t="s">
        <v>525</v>
      </c>
      <c r="E33" s="5" t="s">
        <v>647</v>
      </c>
      <c r="F33" t="s">
        <v>161</v>
      </c>
      <c r="G33" s="6" t="s">
        <v>709</v>
      </c>
      <c r="H33">
        <v>18401.66</v>
      </c>
    </row>
    <row r="34" spans="1:8" x14ac:dyDescent="0.25">
      <c r="A34">
        <v>31</v>
      </c>
      <c r="B34" s="5" t="s">
        <v>378</v>
      </c>
      <c r="C34" s="5" t="s">
        <v>377</v>
      </c>
      <c r="D34" s="5" t="s">
        <v>376</v>
      </c>
      <c r="E34" s="5" t="s">
        <v>375</v>
      </c>
      <c r="F34" t="s">
        <v>161</v>
      </c>
      <c r="G34" s="6" t="s">
        <v>710</v>
      </c>
      <c r="H34">
        <v>16868.62</v>
      </c>
    </row>
    <row r="35" spans="1:8" x14ac:dyDescent="0.25">
      <c r="A35">
        <v>32</v>
      </c>
      <c r="B35" s="5" t="s">
        <v>374</v>
      </c>
      <c r="C35" s="5" t="s">
        <v>373</v>
      </c>
      <c r="D35" s="5" t="s">
        <v>372</v>
      </c>
      <c r="E35" s="5" t="s">
        <v>371</v>
      </c>
      <c r="F35" t="s">
        <v>161</v>
      </c>
      <c r="G35" s="6" t="s">
        <v>472</v>
      </c>
      <c r="H35">
        <v>16868.62</v>
      </c>
    </row>
    <row r="36" spans="1:8" x14ac:dyDescent="0.25">
      <c r="A36">
        <v>33</v>
      </c>
      <c r="B36" s="5" t="s">
        <v>370</v>
      </c>
      <c r="C36" s="5" t="s">
        <v>369</v>
      </c>
      <c r="D36" s="5" t="s">
        <v>356</v>
      </c>
      <c r="E36" s="5" t="s">
        <v>368</v>
      </c>
      <c r="F36" t="s">
        <v>161</v>
      </c>
      <c r="G36" s="6" t="s">
        <v>471</v>
      </c>
      <c r="H36">
        <v>16868.62</v>
      </c>
    </row>
    <row r="37" spans="1:8" x14ac:dyDescent="0.25">
      <c r="A37">
        <v>34</v>
      </c>
      <c r="B37" s="5" t="s">
        <v>360</v>
      </c>
      <c r="C37" s="5" t="s">
        <v>325</v>
      </c>
      <c r="D37" s="5" t="s">
        <v>359</v>
      </c>
      <c r="E37" s="5" t="s">
        <v>358</v>
      </c>
      <c r="F37" t="s">
        <v>161</v>
      </c>
      <c r="G37" s="6" t="s">
        <v>468</v>
      </c>
      <c r="H37">
        <v>24242.93</v>
      </c>
    </row>
    <row r="38" spans="1:8" x14ac:dyDescent="0.25">
      <c r="A38">
        <v>35</v>
      </c>
      <c r="B38" s="5" t="s">
        <v>367</v>
      </c>
      <c r="C38" s="5" t="s">
        <v>366</v>
      </c>
      <c r="D38" s="5" t="s">
        <v>302</v>
      </c>
      <c r="E38" s="5" t="s">
        <v>365</v>
      </c>
      <c r="F38" t="s">
        <v>161</v>
      </c>
      <c r="G38" s="5" t="s">
        <v>470</v>
      </c>
      <c r="H38">
        <v>19401.66</v>
      </c>
    </row>
    <row r="39" spans="1:8" x14ac:dyDescent="0.25">
      <c r="A39">
        <v>36</v>
      </c>
      <c r="B39" s="5" t="s">
        <v>364</v>
      </c>
      <c r="C39" s="5" t="s">
        <v>363</v>
      </c>
      <c r="D39" s="5" t="s">
        <v>362</v>
      </c>
      <c r="E39" s="5" t="s">
        <v>361</v>
      </c>
      <c r="F39" t="s">
        <v>160</v>
      </c>
      <c r="G39" s="6" t="s">
        <v>469</v>
      </c>
      <c r="H39">
        <v>19401.66</v>
      </c>
    </row>
    <row r="40" spans="1:8" x14ac:dyDescent="0.25">
      <c r="A40">
        <v>37</v>
      </c>
      <c r="B40" s="5" t="s">
        <v>357</v>
      </c>
      <c r="C40" s="5" t="s">
        <v>356</v>
      </c>
      <c r="D40" s="5" t="s">
        <v>355</v>
      </c>
      <c r="E40" s="5" t="s">
        <v>354</v>
      </c>
      <c r="F40" t="s">
        <v>161</v>
      </c>
      <c r="G40" s="6" t="s">
        <v>711</v>
      </c>
      <c r="H40">
        <v>18261.080000000002</v>
      </c>
    </row>
    <row r="41" spans="1:8" x14ac:dyDescent="0.25">
      <c r="A41">
        <v>38</v>
      </c>
      <c r="B41" s="5" t="s">
        <v>303</v>
      </c>
      <c r="C41" s="5" t="s">
        <v>302</v>
      </c>
      <c r="D41" s="5" t="s">
        <v>301</v>
      </c>
      <c r="E41" s="5" t="s">
        <v>649</v>
      </c>
      <c r="F41" t="s">
        <v>161</v>
      </c>
      <c r="G41" s="6" t="s">
        <v>467</v>
      </c>
      <c r="H41">
        <v>18261.080000000002</v>
      </c>
    </row>
    <row r="42" spans="1:8" x14ac:dyDescent="0.25">
      <c r="A42">
        <v>39</v>
      </c>
      <c r="B42" s="5" t="s">
        <v>353</v>
      </c>
      <c r="C42" s="5" t="s">
        <v>352</v>
      </c>
      <c r="D42" s="5" t="s">
        <v>351</v>
      </c>
      <c r="E42" s="5" t="s">
        <v>350</v>
      </c>
      <c r="F42" t="s">
        <v>161</v>
      </c>
      <c r="G42" s="6" t="s">
        <v>466</v>
      </c>
      <c r="H42">
        <v>15077.59</v>
      </c>
    </row>
    <row r="43" spans="1:8" ht="30" x14ac:dyDescent="0.25">
      <c r="A43">
        <v>40</v>
      </c>
      <c r="B43" s="5" t="s">
        <v>349</v>
      </c>
      <c r="C43" s="5" t="s">
        <v>345</v>
      </c>
      <c r="D43" s="5" t="s">
        <v>348</v>
      </c>
      <c r="E43" s="5" t="s">
        <v>347</v>
      </c>
      <c r="F43" t="s">
        <v>160</v>
      </c>
      <c r="G43" s="7" t="s">
        <v>465</v>
      </c>
      <c r="H43">
        <v>35275.160000000003</v>
      </c>
    </row>
    <row r="44" spans="1:8" x14ac:dyDescent="0.25">
      <c r="A44">
        <v>41</v>
      </c>
      <c r="B44" s="5" t="s">
        <v>346</v>
      </c>
      <c r="C44" s="5" t="s">
        <v>345</v>
      </c>
      <c r="D44" s="5" t="s">
        <v>344</v>
      </c>
      <c r="E44" s="5" t="s">
        <v>343</v>
      </c>
      <c r="F44" t="s">
        <v>161</v>
      </c>
      <c r="G44" s="6" t="s">
        <v>464</v>
      </c>
      <c r="H44">
        <v>16868.62</v>
      </c>
    </row>
    <row r="45" spans="1:8" x14ac:dyDescent="0.25">
      <c r="A45">
        <v>42</v>
      </c>
      <c r="B45" s="5" t="s">
        <v>314</v>
      </c>
      <c r="C45" s="5" t="s">
        <v>313</v>
      </c>
      <c r="D45" s="5" t="s">
        <v>302</v>
      </c>
      <c r="E45" s="5" t="s">
        <v>651</v>
      </c>
      <c r="F45" t="s">
        <v>160</v>
      </c>
      <c r="G45" s="5" t="s">
        <v>652</v>
      </c>
      <c r="H45">
        <v>18261.080000000002</v>
      </c>
    </row>
    <row r="46" spans="1:8" x14ac:dyDescent="0.25">
      <c r="A46">
        <v>43</v>
      </c>
      <c r="B46" s="5" t="s">
        <v>342</v>
      </c>
      <c r="C46" s="5" t="s">
        <v>341</v>
      </c>
      <c r="D46" s="5" t="s">
        <v>340</v>
      </c>
      <c r="E46" s="5" t="s">
        <v>339</v>
      </c>
      <c r="F46" t="s">
        <v>161</v>
      </c>
      <c r="G46" s="6" t="s">
        <v>463</v>
      </c>
      <c r="H46">
        <v>15077.59</v>
      </c>
    </row>
    <row r="47" spans="1:8" x14ac:dyDescent="0.25">
      <c r="A47">
        <v>44</v>
      </c>
      <c r="B47" s="5" t="s">
        <v>338</v>
      </c>
      <c r="C47" s="5" t="s">
        <v>337</v>
      </c>
      <c r="D47" s="5" t="s">
        <v>336</v>
      </c>
      <c r="E47" s="5" t="s">
        <v>335</v>
      </c>
      <c r="F47" t="s">
        <v>161</v>
      </c>
      <c r="G47" s="6" t="s">
        <v>712</v>
      </c>
      <c r="H47">
        <v>13706.9</v>
      </c>
    </row>
    <row r="48" spans="1:8" x14ac:dyDescent="0.25">
      <c r="A48">
        <v>45</v>
      </c>
      <c r="B48" s="5" t="s">
        <v>306</v>
      </c>
      <c r="C48" s="5" t="s">
        <v>305</v>
      </c>
      <c r="D48" s="5" t="s">
        <v>304</v>
      </c>
      <c r="E48" s="5" t="s">
        <v>653</v>
      </c>
      <c r="F48" t="s">
        <v>160</v>
      </c>
      <c r="G48" s="5" t="s">
        <v>654</v>
      </c>
      <c r="H48">
        <v>8434.31</v>
      </c>
    </row>
    <row r="49" spans="1:8" x14ac:dyDescent="0.25">
      <c r="A49">
        <v>46</v>
      </c>
      <c r="B49" s="5" t="s">
        <v>334</v>
      </c>
      <c r="C49" s="5" t="s">
        <v>333</v>
      </c>
      <c r="D49" s="5" t="s">
        <v>332</v>
      </c>
      <c r="E49" s="5" t="s">
        <v>331</v>
      </c>
      <c r="F49" t="s">
        <v>161</v>
      </c>
      <c r="G49" s="6" t="s">
        <v>462</v>
      </c>
      <c r="H49">
        <v>19401.66</v>
      </c>
    </row>
    <row r="50" spans="1:8" x14ac:dyDescent="0.25">
      <c r="A50">
        <v>47</v>
      </c>
      <c r="B50" s="5" t="s">
        <v>330</v>
      </c>
      <c r="C50" s="5" t="s">
        <v>329</v>
      </c>
      <c r="D50" s="5" t="s">
        <v>328</v>
      </c>
      <c r="E50" s="5" t="s">
        <v>327</v>
      </c>
      <c r="F50" t="s">
        <v>161</v>
      </c>
      <c r="G50" s="6" t="s">
        <v>461</v>
      </c>
      <c r="H50">
        <v>18261.080000000002</v>
      </c>
    </row>
    <row r="51" spans="1:8" x14ac:dyDescent="0.25">
      <c r="A51">
        <v>48</v>
      </c>
      <c r="B51" s="5" t="s">
        <v>326</v>
      </c>
      <c r="C51" s="5" t="s">
        <v>325</v>
      </c>
      <c r="D51" s="5" t="s">
        <v>324</v>
      </c>
      <c r="E51" s="5" t="s">
        <v>323</v>
      </c>
      <c r="F51" t="s">
        <v>161</v>
      </c>
      <c r="G51" s="5" t="s">
        <v>460</v>
      </c>
      <c r="H51">
        <v>16868.62</v>
      </c>
    </row>
    <row r="52" spans="1:8" x14ac:dyDescent="0.25">
      <c r="A52">
        <v>49</v>
      </c>
      <c r="B52" s="5" t="s">
        <v>322</v>
      </c>
      <c r="C52" s="5" t="s">
        <v>321</v>
      </c>
      <c r="D52" s="5" t="s">
        <v>320</v>
      </c>
      <c r="E52" s="5" t="s">
        <v>319</v>
      </c>
      <c r="F52" t="s">
        <v>160</v>
      </c>
      <c r="G52" s="6" t="s">
        <v>459</v>
      </c>
      <c r="H52">
        <v>16614.419999999998</v>
      </c>
    </row>
    <row r="53" spans="1:8" x14ac:dyDescent="0.25">
      <c r="A53">
        <v>50</v>
      </c>
      <c r="B53" s="5" t="s">
        <v>526</v>
      </c>
      <c r="C53" s="5" t="s">
        <v>302</v>
      </c>
      <c r="D53" s="5" t="s">
        <v>527</v>
      </c>
      <c r="E53" s="5" t="s">
        <v>655</v>
      </c>
      <c r="F53" t="s">
        <v>160</v>
      </c>
      <c r="G53" s="6" t="s">
        <v>659</v>
      </c>
      <c r="H53">
        <v>11129</v>
      </c>
    </row>
    <row r="54" spans="1:8" x14ac:dyDescent="0.25">
      <c r="A54">
        <v>51</v>
      </c>
      <c r="B54" s="5" t="s">
        <v>528</v>
      </c>
      <c r="C54" s="5" t="s">
        <v>363</v>
      </c>
      <c r="D54" s="5" t="s">
        <v>529</v>
      </c>
      <c r="E54" s="5" t="s">
        <v>656</v>
      </c>
      <c r="F54" t="s">
        <v>161</v>
      </c>
      <c r="G54" s="6" t="s">
        <v>660</v>
      </c>
      <c r="H54">
        <v>11129</v>
      </c>
    </row>
    <row r="55" spans="1:8" x14ac:dyDescent="0.25">
      <c r="A55">
        <v>52</v>
      </c>
      <c r="B55" s="5" t="s">
        <v>530</v>
      </c>
      <c r="C55" s="5" t="s">
        <v>315</v>
      </c>
      <c r="D55" s="5" t="s">
        <v>531</v>
      </c>
      <c r="E55" s="5" t="s">
        <v>657</v>
      </c>
      <c r="F55" t="s">
        <v>161</v>
      </c>
      <c r="G55" s="6" t="s">
        <v>661</v>
      </c>
      <c r="H55">
        <v>11129</v>
      </c>
    </row>
    <row r="56" spans="1:8" x14ac:dyDescent="0.25">
      <c r="A56">
        <v>53</v>
      </c>
      <c r="B56" s="5" t="s">
        <v>532</v>
      </c>
      <c r="C56" s="5" t="s">
        <v>533</v>
      </c>
      <c r="D56" s="5" t="s">
        <v>295</v>
      </c>
      <c r="E56" s="5" t="s">
        <v>658</v>
      </c>
      <c r="F56" t="s">
        <v>160</v>
      </c>
      <c r="G56" s="6" t="s">
        <v>713</v>
      </c>
      <c r="H56">
        <v>8123</v>
      </c>
    </row>
    <row r="57" spans="1:8" x14ac:dyDescent="0.25">
      <c r="A57">
        <v>54</v>
      </c>
      <c r="B57" s="5" t="s">
        <v>716</v>
      </c>
      <c r="C57" s="5" t="s">
        <v>227</v>
      </c>
      <c r="D57" s="5" t="s">
        <v>320</v>
      </c>
      <c r="E57" s="5" t="s">
        <v>717</v>
      </c>
      <c r="F57" t="s">
        <v>160</v>
      </c>
      <c r="G57" s="6" t="s">
        <v>718</v>
      </c>
      <c r="H57">
        <v>70000</v>
      </c>
    </row>
    <row r="58" spans="1:8" x14ac:dyDescent="0.25">
      <c r="A58">
        <v>55</v>
      </c>
      <c r="B58" s="5" t="s">
        <v>725</v>
      </c>
      <c r="C58" s="5" t="s">
        <v>725</v>
      </c>
      <c r="D58" s="5" t="s">
        <v>725</v>
      </c>
      <c r="E58" s="5" t="s">
        <v>725</v>
      </c>
      <c r="F58" t="s">
        <v>160</v>
      </c>
      <c r="G58" s="6" t="s">
        <v>723</v>
      </c>
      <c r="H58">
        <v>433529.87</v>
      </c>
    </row>
    <row r="59" spans="1:8" x14ac:dyDescent="0.25">
      <c r="A59">
        <v>56</v>
      </c>
      <c r="B59" s="5" t="s">
        <v>729</v>
      </c>
      <c r="C59" s="5" t="s">
        <v>729</v>
      </c>
      <c r="D59" s="5" t="s">
        <v>729</v>
      </c>
      <c r="E59" s="5" t="s">
        <v>729</v>
      </c>
      <c r="F59" t="s">
        <v>160</v>
      </c>
      <c r="G59" s="6" t="s">
        <v>730</v>
      </c>
      <c r="H59">
        <v>30000</v>
      </c>
    </row>
    <row r="60" spans="1:8" x14ac:dyDescent="0.25">
      <c r="A60">
        <v>57</v>
      </c>
      <c r="B60" s="5" t="s">
        <v>734</v>
      </c>
      <c r="C60" s="5" t="s">
        <v>734</v>
      </c>
      <c r="D60" s="5" t="s">
        <v>734</v>
      </c>
      <c r="E60" s="5" t="s">
        <v>734</v>
      </c>
      <c r="F60" t="s">
        <v>160</v>
      </c>
      <c r="G60" s="6" t="s">
        <v>735</v>
      </c>
      <c r="H60">
        <v>87348</v>
      </c>
    </row>
    <row r="61" spans="1:8" x14ac:dyDescent="0.25">
      <c r="A61">
        <v>58</v>
      </c>
      <c r="B61" s="5" t="s">
        <v>739</v>
      </c>
      <c r="C61" s="5" t="s">
        <v>739</v>
      </c>
      <c r="D61" s="5" t="s">
        <v>739</v>
      </c>
      <c r="E61" s="5" t="s">
        <v>739</v>
      </c>
      <c r="F61" s="5" t="s">
        <v>160</v>
      </c>
      <c r="G61" s="6" t="s">
        <v>741</v>
      </c>
      <c r="H61">
        <v>5800</v>
      </c>
    </row>
    <row r="62" spans="1:8" x14ac:dyDescent="0.25">
      <c r="A62">
        <v>59</v>
      </c>
      <c r="B62" s="5" t="s">
        <v>745</v>
      </c>
      <c r="C62" s="5" t="s">
        <v>296</v>
      </c>
      <c r="D62" s="5" t="s">
        <v>746</v>
      </c>
      <c r="E62" s="5" t="s">
        <v>749</v>
      </c>
      <c r="F62" s="5" t="s">
        <v>160</v>
      </c>
      <c r="G62" s="6" t="s">
        <v>748</v>
      </c>
      <c r="H62">
        <v>185600</v>
      </c>
    </row>
    <row r="63" spans="1:8" x14ac:dyDescent="0.25">
      <c r="A63">
        <v>60</v>
      </c>
      <c r="B63" s="5" t="s">
        <v>752</v>
      </c>
      <c r="C63" s="5" t="s">
        <v>753</v>
      </c>
      <c r="D63" s="5" t="s">
        <v>754</v>
      </c>
      <c r="E63" s="5" t="s">
        <v>755</v>
      </c>
      <c r="F63" s="5" t="s">
        <v>160</v>
      </c>
      <c r="G63" s="6" t="s">
        <v>758</v>
      </c>
      <c r="H63">
        <v>156000</v>
      </c>
    </row>
    <row r="64" spans="1:8" x14ac:dyDescent="0.25">
      <c r="A64">
        <v>61</v>
      </c>
      <c r="B64" s="5" t="s">
        <v>761</v>
      </c>
      <c r="C64" s="5" t="s">
        <v>762</v>
      </c>
      <c r="D64" s="5" t="s">
        <v>763</v>
      </c>
      <c r="E64" s="5" t="s">
        <v>764</v>
      </c>
      <c r="F64" s="5" t="s">
        <v>160</v>
      </c>
      <c r="G64" s="6" t="s">
        <v>765</v>
      </c>
      <c r="H64">
        <v>11600</v>
      </c>
    </row>
    <row r="65" spans="1:8" x14ac:dyDescent="0.25">
      <c r="A65">
        <v>62</v>
      </c>
      <c r="B65" s="5" t="s">
        <v>722</v>
      </c>
      <c r="C65" s="5" t="s">
        <v>722</v>
      </c>
      <c r="D65" s="5" t="s">
        <v>722</v>
      </c>
      <c r="E65" s="5" t="s">
        <v>722</v>
      </c>
      <c r="F65" s="5" t="s">
        <v>160</v>
      </c>
      <c r="G65" s="6" t="s">
        <v>718</v>
      </c>
      <c r="H65">
        <v>144609.96</v>
      </c>
    </row>
    <row r="66" spans="1:8" x14ac:dyDescent="0.25">
      <c r="A66">
        <v>63</v>
      </c>
      <c r="B66" s="5" t="s">
        <v>771</v>
      </c>
      <c r="C66" s="5" t="s">
        <v>771</v>
      </c>
      <c r="D66" s="5" t="s">
        <v>771</v>
      </c>
      <c r="E66" s="5" t="s">
        <v>771</v>
      </c>
      <c r="F66" s="5" t="s">
        <v>160</v>
      </c>
      <c r="G66" s="6" t="s">
        <v>772</v>
      </c>
      <c r="H66">
        <v>300000</v>
      </c>
    </row>
    <row r="67" spans="1:8" x14ac:dyDescent="0.25">
      <c r="A67">
        <v>64</v>
      </c>
      <c r="B67" s="5" t="s">
        <v>776</v>
      </c>
      <c r="C67" s="5" t="s">
        <v>311</v>
      </c>
      <c r="D67" s="5" t="s">
        <v>777</v>
      </c>
      <c r="E67" s="5" t="s">
        <v>792</v>
      </c>
      <c r="F67" t="s">
        <v>160</v>
      </c>
      <c r="G67" s="6" t="s">
        <v>795</v>
      </c>
      <c r="H67">
        <v>10000</v>
      </c>
    </row>
    <row r="68" spans="1:8" x14ac:dyDescent="0.25">
      <c r="A68">
        <v>65</v>
      </c>
      <c r="B68" s="5" t="s">
        <v>778</v>
      </c>
      <c r="C68" s="5" t="s">
        <v>779</v>
      </c>
      <c r="D68" s="5" t="s">
        <v>238</v>
      </c>
      <c r="E68" s="5" t="s">
        <v>793</v>
      </c>
      <c r="F68" t="s">
        <v>161</v>
      </c>
      <c r="G68" s="6" t="s">
        <v>796</v>
      </c>
      <c r="H68">
        <v>18460</v>
      </c>
    </row>
    <row r="69" spans="1:8" x14ac:dyDescent="0.25">
      <c r="A69">
        <v>66</v>
      </c>
      <c r="B69" s="5" t="s">
        <v>780</v>
      </c>
      <c r="C69" s="5" t="s">
        <v>359</v>
      </c>
      <c r="D69" s="5" t="s">
        <v>302</v>
      </c>
      <c r="E69" s="5" t="s">
        <v>794</v>
      </c>
      <c r="F69" t="s">
        <v>160</v>
      </c>
      <c r="G69" s="6" t="s">
        <v>797</v>
      </c>
      <c r="H69">
        <v>14000</v>
      </c>
    </row>
    <row r="70" spans="1:8" x14ac:dyDescent="0.25">
      <c r="A70">
        <v>67</v>
      </c>
      <c r="B70" s="5" t="s">
        <v>781</v>
      </c>
      <c r="C70" s="5" t="s">
        <v>411</v>
      </c>
      <c r="D70" s="5" t="s">
        <v>410</v>
      </c>
      <c r="E70" s="5" t="s">
        <v>409</v>
      </c>
      <c r="F70" t="s">
        <v>160</v>
      </c>
      <c r="G70" s="6" t="s">
        <v>483</v>
      </c>
      <c r="H70">
        <v>25000</v>
      </c>
    </row>
  </sheetData>
  <dataValidations count="1">
    <dataValidation type="list" allowBlank="1" showErrorMessage="1" sqref="F4:F184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C66" activeCellId="1" sqref="A71 C6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0"/>
  <sheetViews>
    <sheetView topLeftCell="A51" workbookViewId="0">
      <selection activeCell="B67" sqref="B67:E7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5" t="s">
        <v>517</v>
      </c>
      <c r="C4" s="4" t="s">
        <v>516</v>
      </c>
      <c r="D4" s="5" t="s">
        <v>515</v>
      </c>
      <c r="E4" t="s">
        <v>283</v>
      </c>
    </row>
    <row r="5" spans="1:5" x14ac:dyDescent="0.25">
      <c r="A5">
        <v>2</v>
      </c>
      <c r="B5" s="5" t="s">
        <v>517</v>
      </c>
      <c r="C5" s="4" t="s">
        <v>516</v>
      </c>
      <c r="D5" s="5" t="s">
        <v>515</v>
      </c>
      <c r="E5" t="s">
        <v>283</v>
      </c>
    </row>
    <row r="6" spans="1:5" x14ac:dyDescent="0.25">
      <c r="A6">
        <v>3</v>
      </c>
      <c r="B6" s="5" t="s">
        <v>517</v>
      </c>
      <c r="C6" s="4" t="s">
        <v>516</v>
      </c>
      <c r="D6" s="5" t="s">
        <v>515</v>
      </c>
      <c r="E6" t="s">
        <v>283</v>
      </c>
    </row>
    <row r="7" spans="1:5" x14ac:dyDescent="0.25">
      <c r="A7">
        <v>4</v>
      </c>
      <c r="B7" s="5" t="s">
        <v>517</v>
      </c>
      <c r="C7" s="4" t="s">
        <v>516</v>
      </c>
      <c r="D7" s="5" t="s">
        <v>515</v>
      </c>
      <c r="E7" t="s">
        <v>283</v>
      </c>
    </row>
    <row r="8" spans="1:5" x14ac:dyDescent="0.25">
      <c r="A8">
        <v>5</v>
      </c>
      <c r="B8" s="5" t="s">
        <v>517</v>
      </c>
      <c r="C8" s="4" t="s">
        <v>516</v>
      </c>
      <c r="D8" s="5" t="s">
        <v>515</v>
      </c>
      <c r="E8" t="s">
        <v>283</v>
      </c>
    </row>
    <row r="9" spans="1:5" x14ac:dyDescent="0.25">
      <c r="A9">
        <v>6</v>
      </c>
      <c r="B9" s="5" t="s">
        <v>517</v>
      </c>
      <c r="C9" s="4" t="s">
        <v>516</v>
      </c>
      <c r="D9" s="5" t="s">
        <v>515</v>
      </c>
      <c r="E9" t="s">
        <v>283</v>
      </c>
    </row>
    <row r="10" spans="1:5" x14ac:dyDescent="0.25">
      <c r="A10">
        <v>7</v>
      </c>
      <c r="B10" s="5" t="s">
        <v>517</v>
      </c>
      <c r="C10" s="4" t="s">
        <v>516</v>
      </c>
      <c r="D10" s="5" t="s">
        <v>515</v>
      </c>
      <c r="E10" t="s">
        <v>283</v>
      </c>
    </row>
    <row r="11" spans="1:5" x14ac:dyDescent="0.25">
      <c r="A11">
        <v>8</v>
      </c>
      <c r="B11" s="5" t="s">
        <v>517</v>
      </c>
      <c r="C11" s="4" t="s">
        <v>516</v>
      </c>
      <c r="D11" s="5" t="s">
        <v>515</v>
      </c>
      <c r="E11" t="s">
        <v>283</v>
      </c>
    </row>
    <row r="12" spans="1:5" x14ac:dyDescent="0.25">
      <c r="A12">
        <v>9</v>
      </c>
      <c r="B12" s="5" t="s">
        <v>517</v>
      </c>
      <c r="C12" s="4" t="s">
        <v>516</v>
      </c>
      <c r="D12" s="5" t="s">
        <v>515</v>
      </c>
      <c r="E12" t="s">
        <v>283</v>
      </c>
    </row>
    <row r="13" spans="1:5" x14ac:dyDescent="0.25">
      <c r="A13">
        <v>10</v>
      </c>
      <c r="B13" s="5" t="s">
        <v>517</v>
      </c>
      <c r="C13" s="4" t="s">
        <v>516</v>
      </c>
      <c r="D13" s="5" t="s">
        <v>515</v>
      </c>
      <c r="E13" t="s">
        <v>283</v>
      </c>
    </row>
    <row r="14" spans="1:5" x14ac:dyDescent="0.25">
      <c r="A14">
        <v>11</v>
      </c>
      <c r="B14" s="5" t="s">
        <v>517</v>
      </c>
      <c r="C14" s="4" t="s">
        <v>516</v>
      </c>
      <c r="D14" s="5" t="s">
        <v>515</v>
      </c>
      <c r="E14" t="s">
        <v>283</v>
      </c>
    </row>
    <row r="15" spans="1:5" x14ac:dyDescent="0.25">
      <c r="A15">
        <v>12</v>
      </c>
      <c r="B15" s="5" t="s">
        <v>517</v>
      </c>
      <c r="C15" s="4" t="s">
        <v>516</v>
      </c>
      <c r="D15" s="5" t="s">
        <v>515</v>
      </c>
      <c r="E15" t="s">
        <v>283</v>
      </c>
    </row>
    <row r="16" spans="1:5" x14ac:dyDescent="0.25">
      <c r="A16">
        <v>13</v>
      </c>
      <c r="B16" s="5" t="s">
        <v>517</v>
      </c>
      <c r="C16" s="4" t="s">
        <v>516</v>
      </c>
      <c r="D16" s="5" t="s">
        <v>515</v>
      </c>
      <c r="E16" t="s">
        <v>283</v>
      </c>
    </row>
    <row r="17" spans="1:5" x14ac:dyDescent="0.25">
      <c r="A17">
        <v>14</v>
      </c>
      <c r="B17" s="5" t="s">
        <v>517</v>
      </c>
      <c r="C17" s="4" t="s">
        <v>516</v>
      </c>
      <c r="D17" s="5" t="s">
        <v>515</v>
      </c>
      <c r="E17" t="s">
        <v>283</v>
      </c>
    </row>
    <row r="18" spans="1:5" x14ac:dyDescent="0.25">
      <c r="A18">
        <v>15</v>
      </c>
      <c r="B18" s="5" t="s">
        <v>517</v>
      </c>
      <c r="C18" s="4" t="s">
        <v>516</v>
      </c>
      <c r="D18" s="5" t="s">
        <v>515</v>
      </c>
      <c r="E18" t="s">
        <v>283</v>
      </c>
    </row>
    <row r="19" spans="1:5" x14ac:dyDescent="0.25">
      <c r="A19">
        <v>16</v>
      </c>
      <c r="B19" s="5" t="s">
        <v>517</v>
      </c>
      <c r="C19" s="4" t="s">
        <v>516</v>
      </c>
      <c r="D19" s="5" t="s">
        <v>515</v>
      </c>
      <c r="E19" t="s">
        <v>283</v>
      </c>
    </row>
    <row r="20" spans="1:5" x14ac:dyDescent="0.25">
      <c r="A20">
        <v>17</v>
      </c>
      <c r="B20" s="5" t="s">
        <v>517</v>
      </c>
      <c r="C20" s="4" t="s">
        <v>516</v>
      </c>
      <c r="D20" s="5" t="s">
        <v>515</v>
      </c>
      <c r="E20" t="s">
        <v>283</v>
      </c>
    </row>
    <row r="21" spans="1:5" x14ac:dyDescent="0.25">
      <c r="A21">
        <v>18</v>
      </c>
      <c r="B21" s="5" t="s">
        <v>517</v>
      </c>
      <c r="C21" s="4" t="s">
        <v>516</v>
      </c>
      <c r="D21" s="5" t="s">
        <v>515</v>
      </c>
      <c r="E21" t="s">
        <v>283</v>
      </c>
    </row>
    <row r="22" spans="1:5" x14ac:dyDescent="0.25">
      <c r="A22">
        <v>19</v>
      </c>
      <c r="B22" s="5" t="s">
        <v>517</v>
      </c>
      <c r="C22" s="4" t="s">
        <v>516</v>
      </c>
      <c r="D22" s="5" t="s">
        <v>515</v>
      </c>
      <c r="E22" t="s">
        <v>283</v>
      </c>
    </row>
    <row r="23" spans="1:5" x14ac:dyDescent="0.25">
      <c r="A23">
        <v>20</v>
      </c>
      <c r="B23" s="5" t="s">
        <v>517</v>
      </c>
      <c r="C23" s="4" t="s">
        <v>516</v>
      </c>
      <c r="D23" s="5" t="s">
        <v>515</v>
      </c>
      <c r="E23" t="s">
        <v>283</v>
      </c>
    </row>
    <row r="24" spans="1:5" x14ac:dyDescent="0.25">
      <c r="A24">
        <v>21</v>
      </c>
      <c r="B24" s="5" t="s">
        <v>517</v>
      </c>
      <c r="C24" s="4" t="s">
        <v>516</v>
      </c>
      <c r="D24" s="5" t="s">
        <v>515</v>
      </c>
      <c r="E24" t="s">
        <v>283</v>
      </c>
    </row>
    <row r="25" spans="1:5" x14ac:dyDescent="0.25">
      <c r="A25">
        <v>22</v>
      </c>
      <c r="B25" s="5" t="s">
        <v>517</v>
      </c>
      <c r="C25" s="4" t="s">
        <v>516</v>
      </c>
      <c r="D25" s="5" t="s">
        <v>515</v>
      </c>
      <c r="E25" t="s">
        <v>283</v>
      </c>
    </row>
    <row r="26" spans="1:5" x14ac:dyDescent="0.25">
      <c r="A26">
        <v>23</v>
      </c>
      <c r="B26" s="5" t="s">
        <v>517</v>
      </c>
      <c r="C26" s="4" t="s">
        <v>516</v>
      </c>
      <c r="D26" s="5" t="s">
        <v>515</v>
      </c>
      <c r="E26" t="s">
        <v>283</v>
      </c>
    </row>
    <row r="27" spans="1:5" x14ac:dyDescent="0.25">
      <c r="A27">
        <v>24</v>
      </c>
      <c r="B27" s="5" t="s">
        <v>517</v>
      </c>
      <c r="C27" s="4" t="s">
        <v>516</v>
      </c>
      <c r="D27" s="5" t="s">
        <v>515</v>
      </c>
      <c r="E27" t="s">
        <v>283</v>
      </c>
    </row>
    <row r="28" spans="1:5" x14ac:dyDescent="0.25">
      <c r="A28">
        <v>25</v>
      </c>
      <c r="B28" s="5" t="s">
        <v>517</v>
      </c>
      <c r="C28" s="4" t="s">
        <v>516</v>
      </c>
      <c r="D28" s="5" t="s">
        <v>515</v>
      </c>
      <c r="E28" t="s">
        <v>283</v>
      </c>
    </row>
    <row r="29" spans="1:5" x14ac:dyDescent="0.25">
      <c r="A29">
        <v>26</v>
      </c>
      <c r="B29" s="5" t="s">
        <v>517</v>
      </c>
      <c r="C29" s="4" t="s">
        <v>516</v>
      </c>
      <c r="D29" s="5" t="s">
        <v>515</v>
      </c>
      <c r="E29" t="s">
        <v>283</v>
      </c>
    </row>
    <row r="30" spans="1:5" x14ac:dyDescent="0.25">
      <c r="A30">
        <v>27</v>
      </c>
      <c r="B30" s="5" t="s">
        <v>517</v>
      </c>
      <c r="C30" s="4" t="s">
        <v>516</v>
      </c>
      <c r="D30" s="5" t="s">
        <v>515</v>
      </c>
      <c r="E30" t="s">
        <v>283</v>
      </c>
    </row>
    <row r="31" spans="1:5" x14ac:dyDescent="0.25">
      <c r="A31">
        <v>28</v>
      </c>
      <c r="B31" s="5" t="s">
        <v>517</v>
      </c>
      <c r="C31" s="4" t="s">
        <v>516</v>
      </c>
      <c r="D31" s="5" t="s">
        <v>515</v>
      </c>
      <c r="E31" t="s">
        <v>283</v>
      </c>
    </row>
    <row r="32" spans="1:5" x14ac:dyDescent="0.25">
      <c r="A32">
        <v>29</v>
      </c>
      <c r="B32" s="5" t="s">
        <v>517</v>
      </c>
      <c r="C32" s="4" t="s">
        <v>516</v>
      </c>
      <c r="D32" s="5" t="s">
        <v>515</v>
      </c>
      <c r="E32" t="s">
        <v>283</v>
      </c>
    </row>
    <row r="33" spans="1:5" x14ac:dyDescent="0.25">
      <c r="A33">
        <v>30</v>
      </c>
      <c r="B33" s="5" t="s">
        <v>517</v>
      </c>
      <c r="C33" s="4" t="s">
        <v>516</v>
      </c>
      <c r="D33" s="5" t="s">
        <v>515</v>
      </c>
      <c r="E33" t="s">
        <v>283</v>
      </c>
    </row>
    <row r="34" spans="1:5" x14ac:dyDescent="0.25">
      <c r="A34">
        <v>31</v>
      </c>
      <c r="B34" s="5" t="s">
        <v>517</v>
      </c>
      <c r="C34" s="4" t="s">
        <v>516</v>
      </c>
      <c r="D34" s="5" t="s">
        <v>515</v>
      </c>
      <c r="E34" t="s">
        <v>283</v>
      </c>
    </row>
    <row r="35" spans="1:5" x14ac:dyDescent="0.25">
      <c r="A35">
        <v>32</v>
      </c>
      <c r="B35" s="5" t="s">
        <v>517</v>
      </c>
      <c r="C35" s="4" t="s">
        <v>516</v>
      </c>
      <c r="D35" s="5" t="s">
        <v>515</v>
      </c>
      <c r="E35" t="s">
        <v>283</v>
      </c>
    </row>
    <row r="36" spans="1:5" x14ac:dyDescent="0.25">
      <c r="A36">
        <v>33</v>
      </c>
      <c r="B36" s="5" t="s">
        <v>517</v>
      </c>
      <c r="C36" s="4" t="s">
        <v>516</v>
      </c>
      <c r="D36" s="5" t="s">
        <v>515</v>
      </c>
      <c r="E36" t="s">
        <v>283</v>
      </c>
    </row>
    <row r="37" spans="1:5" x14ac:dyDescent="0.25">
      <c r="A37">
        <v>34</v>
      </c>
      <c r="B37" s="5" t="s">
        <v>517</v>
      </c>
      <c r="C37" s="4" t="s">
        <v>516</v>
      </c>
      <c r="D37" s="5" t="s">
        <v>515</v>
      </c>
      <c r="E37" t="s">
        <v>283</v>
      </c>
    </row>
    <row r="38" spans="1:5" x14ac:dyDescent="0.25">
      <c r="A38">
        <v>35</v>
      </c>
      <c r="B38" s="5" t="s">
        <v>517</v>
      </c>
      <c r="C38" s="4" t="s">
        <v>516</v>
      </c>
      <c r="D38" s="5" t="s">
        <v>515</v>
      </c>
      <c r="E38" t="s">
        <v>283</v>
      </c>
    </row>
    <row r="39" spans="1:5" x14ac:dyDescent="0.25">
      <c r="A39">
        <v>36</v>
      </c>
      <c r="B39" s="5" t="s">
        <v>517</v>
      </c>
      <c r="C39" s="4" t="s">
        <v>516</v>
      </c>
      <c r="D39" s="5" t="s">
        <v>515</v>
      </c>
      <c r="E39" t="s">
        <v>283</v>
      </c>
    </row>
    <row r="40" spans="1:5" x14ac:dyDescent="0.25">
      <c r="A40">
        <v>37</v>
      </c>
      <c r="B40" s="5" t="s">
        <v>517</v>
      </c>
      <c r="C40" s="4" t="s">
        <v>516</v>
      </c>
      <c r="D40" s="5" t="s">
        <v>515</v>
      </c>
      <c r="E40" t="s">
        <v>283</v>
      </c>
    </row>
    <row r="41" spans="1:5" x14ac:dyDescent="0.25">
      <c r="A41">
        <v>38</v>
      </c>
      <c r="B41" s="5" t="s">
        <v>517</v>
      </c>
      <c r="C41" s="4" t="s">
        <v>516</v>
      </c>
      <c r="D41" s="5" t="s">
        <v>515</v>
      </c>
      <c r="E41" t="s">
        <v>283</v>
      </c>
    </row>
    <row r="42" spans="1:5" x14ac:dyDescent="0.25">
      <c r="A42">
        <v>39</v>
      </c>
      <c r="B42" s="5" t="s">
        <v>517</v>
      </c>
      <c r="C42" s="4" t="s">
        <v>516</v>
      </c>
      <c r="D42" s="5" t="s">
        <v>515</v>
      </c>
      <c r="E42" t="s">
        <v>283</v>
      </c>
    </row>
    <row r="43" spans="1:5" x14ac:dyDescent="0.25">
      <c r="A43">
        <v>40</v>
      </c>
      <c r="B43" s="5" t="s">
        <v>517</v>
      </c>
      <c r="C43" s="4" t="s">
        <v>516</v>
      </c>
      <c r="D43" s="5" t="s">
        <v>515</v>
      </c>
      <c r="E43" t="s">
        <v>283</v>
      </c>
    </row>
    <row r="44" spans="1:5" x14ac:dyDescent="0.25">
      <c r="A44">
        <v>41</v>
      </c>
      <c r="B44" s="5" t="s">
        <v>517</v>
      </c>
      <c r="C44" s="4" t="s">
        <v>516</v>
      </c>
      <c r="D44" s="5" t="s">
        <v>515</v>
      </c>
      <c r="E44" t="s">
        <v>283</v>
      </c>
    </row>
    <row r="45" spans="1:5" x14ac:dyDescent="0.25">
      <c r="A45">
        <v>42</v>
      </c>
      <c r="B45" s="5" t="s">
        <v>517</v>
      </c>
      <c r="C45" s="4" t="s">
        <v>516</v>
      </c>
      <c r="D45" s="5" t="s">
        <v>515</v>
      </c>
      <c r="E45" t="s">
        <v>283</v>
      </c>
    </row>
    <row r="46" spans="1:5" x14ac:dyDescent="0.25">
      <c r="A46">
        <v>43</v>
      </c>
      <c r="B46" s="5" t="s">
        <v>517</v>
      </c>
      <c r="C46" s="4" t="s">
        <v>516</v>
      </c>
      <c r="D46" s="5" t="s">
        <v>515</v>
      </c>
      <c r="E46" t="s">
        <v>283</v>
      </c>
    </row>
    <row r="47" spans="1:5" x14ac:dyDescent="0.25">
      <c r="A47">
        <v>44</v>
      </c>
      <c r="B47" s="5" t="s">
        <v>517</v>
      </c>
      <c r="C47" s="4" t="s">
        <v>516</v>
      </c>
      <c r="D47" s="5" t="s">
        <v>515</v>
      </c>
      <c r="E47" t="s">
        <v>283</v>
      </c>
    </row>
    <row r="48" spans="1:5" x14ac:dyDescent="0.25">
      <c r="A48">
        <v>45</v>
      </c>
      <c r="B48" s="5" t="s">
        <v>517</v>
      </c>
      <c r="C48" s="4" t="s">
        <v>516</v>
      </c>
      <c r="D48" s="5" t="s">
        <v>515</v>
      </c>
      <c r="E48" t="s">
        <v>283</v>
      </c>
    </row>
    <row r="49" spans="1:5" x14ac:dyDescent="0.25">
      <c r="A49">
        <v>46</v>
      </c>
      <c r="B49" s="5" t="s">
        <v>517</v>
      </c>
      <c r="C49" s="4" t="s">
        <v>516</v>
      </c>
      <c r="D49" s="5" t="s">
        <v>515</v>
      </c>
      <c r="E49" t="s">
        <v>283</v>
      </c>
    </row>
    <row r="50" spans="1:5" x14ac:dyDescent="0.25">
      <c r="A50">
        <v>47</v>
      </c>
      <c r="B50" s="5" t="s">
        <v>517</v>
      </c>
      <c r="C50" s="4" t="s">
        <v>516</v>
      </c>
      <c r="D50" s="5" t="s">
        <v>515</v>
      </c>
      <c r="E50" t="s">
        <v>283</v>
      </c>
    </row>
    <row r="51" spans="1:5" x14ac:dyDescent="0.25">
      <c r="A51">
        <v>48</v>
      </c>
      <c r="B51" s="5" t="s">
        <v>517</v>
      </c>
      <c r="C51" s="4" t="s">
        <v>516</v>
      </c>
      <c r="D51" s="5" t="s">
        <v>515</v>
      </c>
      <c r="E51" t="s">
        <v>283</v>
      </c>
    </row>
    <row r="52" spans="1:5" x14ac:dyDescent="0.25">
      <c r="A52">
        <v>49</v>
      </c>
      <c r="B52" s="5" t="s">
        <v>517</v>
      </c>
      <c r="C52" s="4" t="s">
        <v>516</v>
      </c>
      <c r="D52" s="5" t="s">
        <v>515</v>
      </c>
      <c r="E52" t="s">
        <v>283</v>
      </c>
    </row>
    <row r="53" spans="1:5" x14ac:dyDescent="0.25">
      <c r="A53">
        <v>50</v>
      </c>
      <c r="B53" s="5" t="s">
        <v>517</v>
      </c>
      <c r="C53" s="4" t="s">
        <v>516</v>
      </c>
      <c r="D53" s="5" t="s">
        <v>515</v>
      </c>
      <c r="E53" t="s">
        <v>283</v>
      </c>
    </row>
    <row r="54" spans="1:5" x14ac:dyDescent="0.25">
      <c r="A54">
        <v>51</v>
      </c>
      <c r="B54" s="5" t="s">
        <v>517</v>
      </c>
      <c r="C54" s="4" t="s">
        <v>516</v>
      </c>
      <c r="D54" s="5" t="s">
        <v>515</v>
      </c>
      <c r="E54" t="s">
        <v>283</v>
      </c>
    </row>
    <row r="55" spans="1:5" x14ac:dyDescent="0.25">
      <c r="A55">
        <v>52</v>
      </c>
      <c r="B55" s="5" t="s">
        <v>517</v>
      </c>
      <c r="C55" s="4" t="s">
        <v>516</v>
      </c>
      <c r="D55" s="5" t="s">
        <v>515</v>
      </c>
      <c r="E55" t="s">
        <v>283</v>
      </c>
    </row>
    <row r="56" spans="1:5" x14ac:dyDescent="0.25">
      <c r="A56">
        <v>53</v>
      </c>
      <c r="B56" s="5" t="s">
        <v>517</v>
      </c>
      <c r="C56" s="4" t="s">
        <v>516</v>
      </c>
      <c r="D56" s="5" t="s">
        <v>515</v>
      </c>
      <c r="E56" t="s">
        <v>283</v>
      </c>
    </row>
    <row r="57" spans="1:5" x14ac:dyDescent="0.25">
      <c r="A57">
        <v>54</v>
      </c>
      <c r="B57" s="5" t="s">
        <v>517</v>
      </c>
      <c r="C57" s="4" t="s">
        <v>516</v>
      </c>
      <c r="D57" s="5" t="s">
        <v>515</v>
      </c>
      <c r="E57" t="s">
        <v>283</v>
      </c>
    </row>
    <row r="58" spans="1:5" x14ac:dyDescent="0.25">
      <c r="A58">
        <v>55</v>
      </c>
      <c r="B58" s="5" t="s">
        <v>517</v>
      </c>
      <c r="C58" s="4" t="s">
        <v>516</v>
      </c>
      <c r="D58" s="5" t="s">
        <v>515</v>
      </c>
      <c r="E58" t="s">
        <v>283</v>
      </c>
    </row>
    <row r="59" spans="1:5" x14ac:dyDescent="0.25">
      <c r="A59">
        <v>56</v>
      </c>
      <c r="B59" s="5" t="s">
        <v>517</v>
      </c>
      <c r="C59" s="4" t="s">
        <v>516</v>
      </c>
      <c r="D59" s="5" t="s">
        <v>515</v>
      </c>
      <c r="E59" t="s">
        <v>283</v>
      </c>
    </row>
    <row r="60" spans="1:5" x14ac:dyDescent="0.25">
      <c r="A60">
        <v>57</v>
      </c>
      <c r="B60" s="5" t="s">
        <v>517</v>
      </c>
      <c r="C60" s="4" t="s">
        <v>516</v>
      </c>
      <c r="D60" s="5" t="s">
        <v>515</v>
      </c>
      <c r="E60" t="s">
        <v>283</v>
      </c>
    </row>
    <row r="61" spans="1:5" x14ac:dyDescent="0.25">
      <c r="A61">
        <v>58</v>
      </c>
      <c r="B61" s="5" t="s">
        <v>517</v>
      </c>
      <c r="C61" s="4" t="s">
        <v>516</v>
      </c>
      <c r="D61" s="5" t="s">
        <v>515</v>
      </c>
      <c r="E61" t="s">
        <v>283</v>
      </c>
    </row>
    <row r="62" spans="1:5" x14ac:dyDescent="0.25">
      <c r="A62">
        <v>59</v>
      </c>
      <c r="B62" s="5" t="s">
        <v>517</v>
      </c>
      <c r="C62" s="4" t="s">
        <v>516</v>
      </c>
      <c r="D62" s="5" t="s">
        <v>515</v>
      </c>
      <c r="E62" t="s">
        <v>283</v>
      </c>
    </row>
    <row r="63" spans="1:5" x14ac:dyDescent="0.25">
      <c r="A63">
        <v>60</v>
      </c>
      <c r="B63" s="5" t="s">
        <v>517</v>
      </c>
      <c r="C63" s="4" t="s">
        <v>516</v>
      </c>
      <c r="D63" s="5" t="s">
        <v>515</v>
      </c>
      <c r="E63" t="s">
        <v>283</v>
      </c>
    </row>
    <row r="64" spans="1:5" x14ac:dyDescent="0.25">
      <c r="A64">
        <v>61</v>
      </c>
      <c r="B64" s="5" t="s">
        <v>517</v>
      </c>
      <c r="C64" s="4" t="s">
        <v>516</v>
      </c>
      <c r="D64" s="5" t="s">
        <v>515</v>
      </c>
      <c r="E64" t="s">
        <v>283</v>
      </c>
    </row>
    <row r="65" spans="1:5" x14ac:dyDescent="0.25">
      <c r="A65">
        <v>62</v>
      </c>
      <c r="B65" s="5" t="s">
        <v>517</v>
      </c>
      <c r="C65" s="4" t="s">
        <v>516</v>
      </c>
      <c r="D65" s="5" t="s">
        <v>515</v>
      </c>
      <c r="E65" t="s">
        <v>283</v>
      </c>
    </row>
    <row r="66" spans="1:5" x14ac:dyDescent="0.25">
      <c r="A66">
        <v>63</v>
      </c>
      <c r="B66" s="5" t="s">
        <v>517</v>
      </c>
      <c r="C66" s="4" t="s">
        <v>516</v>
      </c>
      <c r="D66" s="5" t="s">
        <v>515</v>
      </c>
      <c r="E66" t="s">
        <v>283</v>
      </c>
    </row>
    <row r="67" spans="1:5" x14ac:dyDescent="0.25">
      <c r="A67">
        <v>64</v>
      </c>
      <c r="B67" s="5" t="s">
        <v>517</v>
      </c>
      <c r="C67" s="4" t="s">
        <v>516</v>
      </c>
      <c r="D67" s="5" t="s">
        <v>515</v>
      </c>
      <c r="E67" t="s">
        <v>283</v>
      </c>
    </row>
    <row r="68" spans="1:5" x14ac:dyDescent="0.25">
      <c r="A68">
        <v>65</v>
      </c>
      <c r="B68" s="5" t="s">
        <v>517</v>
      </c>
      <c r="C68" s="4" t="s">
        <v>516</v>
      </c>
      <c r="D68" s="5" t="s">
        <v>515</v>
      </c>
      <c r="E68" t="s">
        <v>283</v>
      </c>
    </row>
    <row r="69" spans="1:5" x14ac:dyDescent="0.25">
      <c r="A69">
        <v>66</v>
      </c>
      <c r="B69" s="5" t="s">
        <v>517</v>
      </c>
      <c r="C69" s="4" t="s">
        <v>516</v>
      </c>
      <c r="D69" s="5" t="s">
        <v>515</v>
      </c>
      <c r="E69" t="s">
        <v>283</v>
      </c>
    </row>
    <row r="70" spans="1:5" x14ac:dyDescent="0.25">
      <c r="A70">
        <v>67</v>
      </c>
      <c r="B70" s="5" t="s">
        <v>517</v>
      </c>
      <c r="C70" s="4" t="s">
        <v>516</v>
      </c>
      <c r="D70" s="5" t="s">
        <v>515</v>
      </c>
      <c r="E70" t="s">
        <v>283</v>
      </c>
    </row>
  </sheetData>
  <dataValidations count="1">
    <dataValidation type="list" allowBlank="1" showErrorMessage="1" sqref="E4:E185" xr:uid="{00000000-0002-0000-0B00-000000000000}">
      <formula1>Hidden_1_Tabla_4749064</formula1>
    </dataValidation>
  </dataValidations>
  <hyperlinks>
    <hyperlink ref="C4" r:id="rId1" xr:uid="{3AB9BF13-1C75-40E0-8387-318656D2F6D8}"/>
    <hyperlink ref="C5" r:id="rId2" xr:uid="{0267CE1C-78CE-4660-B7DC-9FE97A837201}"/>
    <hyperlink ref="C6" r:id="rId3" xr:uid="{14D308C0-72E1-468E-9A66-7B753858BE2B}"/>
    <hyperlink ref="C7" r:id="rId4" xr:uid="{AFF9FEED-20DB-4CE3-9ADD-7C4349C7EE6E}"/>
    <hyperlink ref="C8" r:id="rId5" xr:uid="{D6EFC6B1-D441-49D0-B1BD-C226698EDFAD}"/>
    <hyperlink ref="C9" r:id="rId6" xr:uid="{4AD20E73-43AA-4085-8960-D36AC3C8FAD9}"/>
    <hyperlink ref="C10" r:id="rId7" xr:uid="{A7C23C5C-8554-49A7-BC89-6FBC6BBE5CD2}"/>
    <hyperlink ref="C11" r:id="rId8" xr:uid="{2EB4C9B9-8845-4D7A-845E-D9FA813E2AB6}"/>
    <hyperlink ref="C12" r:id="rId9" xr:uid="{9C11B81D-A3EB-4AE2-8C70-5D972062B35C}"/>
    <hyperlink ref="C13" r:id="rId10" xr:uid="{EDCCA7FD-2154-4D66-8944-2FB68C410602}"/>
    <hyperlink ref="C14" r:id="rId11" xr:uid="{B1550F35-EB0D-48E3-8928-D9032B92FD9C}"/>
    <hyperlink ref="C15" r:id="rId12" xr:uid="{DF3E7E7B-694B-4D88-9B15-DE86A0191294}"/>
    <hyperlink ref="C16" r:id="rId13" xr:uid="{5C232232-006D-4794-93EB-65A5920C805F}"/>
    <hyperlink ref="C17" r:id="rId14" xr:uid="{D57A2A91-E41C-49CD-BBFB-2E7A4C8C857A}"/>
    <hyperlink ref="C18" r:id="rId15" xr:uid="{CD41468F-4574-4406-A3B2-BCB0512E1F2B}"/>
    <hyperlink ref="C19" r:id="rId16" xr:uid="{ADE3E501-B58A-496F-939D-596D225EA041}"/>
    <hyperlink ref="C20" r:id="rId17" xr:uid="{FE61E84B-56EE-4E11-8346-F1F7CCBE0FAB}"/>
    <hyperlink ref="C21" r:id="rId18" xr:uid="{60A8E1EB-CB61-488A-BE36-0681CEAC0075}"/>
    <hyperlink ref="C22" r:id="rId19" xr:uid="{D3AB292D-F708-457B-82A2-22D28A2E4069}"/>
    <hyperlink ref="C23" r:id="rId20" xr:uid="{0EEB5B80-45A0-450F-B543-F9774DA5D31C}"/>
    <hyperlink ref="C24" r:id="rId21" xr:uid="{A0BB928F-F481-4624-B0AF-D0DEAF99D601}"/>
    <hyperlink ref="C25" r:id="rId22" xr:uid="{192C202A-E82C-4CC1-8EAC-55AAD5B71A42}"/>
    <hyperlink ref="C26" r:id="rId23" xr:uid="{89C29152-76CD-4354-883F-3638309B09EE}"/>
    <hyperlink ref="C27" r:id="rId24" xr:uid="{C97F90CC-D438-416A-981C-4E4EBCFA70DB}"/>
    <hyperlink ref="C28" r:id="rId25" xr:uid="{DEA28B2A-B31D-4D18-8F62-9993D595D707}"/>
    <hyperlink ref="C29" r:id="rId26" xr:uid="{162D3E0D-B120-494C-98BB-0772F2EF642D}"/>
    <hyperlink ref="C30" r:id="rId27" xr:uid="{68EB2BC2-E49C-415C-90C6-F220E13F1A02}"/>
    <hyperlink ref="C31" r:id="rId28" xr:uid="{67236A1D-45B1-4354-B5B7-6F64635CE2BE}"/>
    <hyperlink ref="C32" r:id="rId29" xr:uid="{76FBA7DB-C036-4841-A0AA-DE17822D9293}"/>
    <hyperlink ref="C33" r:id="rId30" xr:uid="{B354C9F9-BD26-4922-A0B7-DAEABAD2B94F}"/>
    <hyperlink ref="C34" r:id="rId31" xr:uid="{80E25877-8876-4AA8-B517-1D8015D022BD}"/>
    <hyperlink ref="C35" r:id="rId32" xr:uid="{83D79BA5-7F4A-4FAD-9C27-8C696E710656}"/>
    <hyperlink ref="C36" r:id="rId33" xr:uid="{8D5623C5-6DB7-4C91-BDD0-D47063480984}"/>
    <hyperlink ref="C37" r:id="rId34" xr:uid="{DEE1F695-D3CE-4B42-8294-E3E1261291F7}"/>
    <hyperlink ref="C38" r:id="rId35" xr:uid="{4A05DF84-5236-4DA1-9E46-F0291DB30B5F}"/>
    <hyperlink ref="C39" r:id="rId36" xr:uid="{F29AC51E-98E6-4BB7-A2A8-BA94DA1C23E8}"/>
    <hyperlink ref="C40" r:id="rId37" xr:uid="{7843BDCB-CBE6-4D92-AB82-8AA3E5BDDE5F}"/>
    <hyperlink ref="C41" r:id="rId38" xr:uid="{E2B43360-7B44-48FF-AA24-8003318B0395}"/>
    <hyperlink ref="C42" r:id="rId39" xr:uid="{AB06A1F1-5660-4C15-8E84-D4BD0117D0FC}"/>
    <hyperlink ref="C43" r:id="rId40" xr:uid="{36FA52CB-5A5A-4CF5-B119-B626EEEF78B9}"/>
    <hyperlink ref="C44" r:id="rId41" xr:uid="{6882D02F-61B3-4322-A95E-A8846B37735A}"/>
    <hyperlink ref="C45" r:id="rId42" xr:uid="{A6DE3419-B547-4091-9F95-436E3B247A34}"/>
    <hyperlink ref="C46" r:id="rId43" xr:uid="{30920AE9-3ED8-4CFA-9049-1DFF8B3C3CE4}"/>
    <hyperlink ref="C47" r:id="rId44" xr:uid="{25197525-A899-423A-A146-C7A856875B8C}"/>
    <hyperlink ref="C48" r:id="rId45" xr:uid="{652C1454-CF87-4EA1-8186-2C68E33B13C3}"/>
    <hyperlink ref="C49" r:id="rId46" xr:uid="{145AE9BE-FD1D-448F-BC0B-6D6843A3EE96}"/>
    <hyperlink ref="C50" r:id="rId47" xr:uid="{D8E0DC7C-2A0C-4043-9AEF-DF65CA883355}"/>
    <hyperlink ref="C51" r:id="rId48" xr:uid="{B23D426A-B6FE-4DFE-A16C-58403DA5F312}"/>
    <hyperlink ref="C52" r:id="rId49" xr:uid="{8DED50F0-4DC4-4467-8FE9-23D763025AE2}"/>
    <hyperlink ref="C53" r:id="rId50" xr:uid="{359DFE67-3FC7-4D9A-B0AD-27CF8A3F514E}"/>
    <hyperlink ref="C54" r:id="rId51" xr:uid="{DF068353-2E3C-4829-8372-F55B857A68C0}"/>
    <hyperlink ref="C55" r:id="rId52" xr:uid="{E296E728-F8FA-4501-AAA7-E991C10EFA1F}"/>
    <hyperlink ref="C56" r:id="rId53" xr:uid="{57C72A00-9F0A-48DE-BCA6-C5363841C0BB}"/>
    <hyperlink ref="C57" r:id="rId54" xr:uid="{77351418-DCCE-479D-88BA-F233965D0B38}"/>
    <hyperlink ref="C58" r:id="rId55" xr:uid="{0E6920D8-5FBA-4F82-BC68-0AA22BC6BBEC}"/>
    <hyperlink ref="C59" r:id="rId56" xr:uid="{59182C87-A6BA-4AB5-B00A-49C5BB60E5CE}"/>
    <hyperlink ref="C60" r:id="rId57" xr:uid="{0210F226-1845-4BBE-89D0-A16C4C2E522C}"/>
    <hyperlink ref="C61" r:id="rId58" xr:uid="{C910044A-0A72-4E40-A4F1-3C6B4AD72222}"/>
    <hyperlink ref="C62" r:id="rId59" xr:uid="{D181DBDB-5A4C-4DFB-809B-34030C00F073}"/>
    <hyperlink ref="C63" r:id="rId60" xr:uid="{D1A785CC-B1A9-4567-B343-85A023D11093}"/>
    <hyperlink ref="C64" r:id="rId61" xr:uid="{7EB1F8E4-A6EF-4C6D-8D78-B5BFBBBA8635}"/>
    <hyperlink ref="C65" r:id="rId62" xr:uid="{3585F3BA-4AF6-4CC2-B3F1-FBE11B2C67CF}"/>
    <hyperlink ref="C66" r:id="rId63" xr:uid="{102B5558-9A34-45B8-B03E-3D32FF458558}"/>
    <hyperlink ref="C67" r:id="rId64" xr:uid="{44221D1D-6A74-46CE-8FBB-B65C0B8DF4E9}"/>
    <hyperlink ref="C68" r:id="rId65" xr:uid="{D35EC6D5-9AA1-4909-AA2C-D9554D9C4425}"/>
    <hyperlink ref="C69" r:id="rId66" xr:uid="{6BFCDDCC-A911-4172-ADFB-2CA32DA1D927}"/>
    <hyperlink ref="C70" r:id="rId67" xr:uid="{FF528BDE-57DA-4C67-B5EE-297ACEBD9ED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0"/>
  <sheetViews>
    <sheetView topLeftCell="A3" workbookViewId="0">
      <selection activeCell="D75" sqref="D7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s="5">
        <v>0</v>
      </c>
      <c r="C4" s="6" t="s">
        <v>518</v>
      </c>
      <c r="D4" s="3">
        <v>45293</v>
      </c>
      <c r="E4" s="4" t="s">
        <v>583</v>
      </c>
    </row>
    <row r="5" spans="1:5" x14ac:dyDescent="0.25">
      <c r="A5">
        <v>2</v>
      </c>
      <c r="B5" s="5">
        <v>0</v>
      </c>
      <c r="C5" s="6" t="s">
        <v>518</v>
      </c>
      <c r="D5" s="3">
        <v>45293</v>
      </c>
      <c r="E5" s="4" t="s">
        <v>584</v>
      </c>
    </row>
    <row r="6" spans="1:5" x14ac:dyDescent="0.25">
      <c r="A6">
        <v>3</v>
      </c>
      <c r="B6" s="5">
        <v>0</v>
      </c>
      <c r="C6" s="6" t="s">
        <v>518</v>
      </c>
      <c r="D6" s="3">
        <v>45293</v>
      </c>
      <c r="E6" s="4" t="s">
        <v>585</v>
      </c>
    </row>
    <row r="7" spans="1:5" x14ac:dyDescent="0.25">
      <c r="A7">
        <v>4</v>
      </c>
      <c r="B7" s="5">
        <v>0</v>
      </c>
      <c r="C7" s="6" t="s">
        <v>518</v>
      </c>
      <c r="D7" s="9">
        <v>45307</v>
      </c>
      <c r="E7" s="4" t="s">
        <v>586</v>
      </c>
    </row>
    <row r="8" spans="1:5" x14ac:dyDescent="0.25">
      <c r="A8">
        <v>5</v>
      </c>
      <c r="B8" s="5">
        <v>0</v>
      </c>
      <c r="C8" s="6" t="s">
        <v>518</v>
      </c>
      <c r="D8" s="9">
        <v>45307</v>
      </c>
      <c r="E8" s="4" t="s">
        <v>587</v>
      </c>
    </row>
    <row r="9" spans="1:5" x14ac:dyDescent="0.25">
      <c r="A9">
        <v>6</v>
      </c>
      <c r="B9" s="5">
        <v>0</v>
      </c>
      <c r="C9" s="6" t="s">
        <v>518</v>
      </c>
      <c r="D9" s="9">
        <v>45307</v>
      </c>
      <c r="E9" s="4" t="s">
        <v>588</v>
      </c>
    </row>
    <row r="10" spans="1:5" x14ac:dyDescent="0.25">
      <c r="A10">
        <v>7</v>
      </c>
      <c r="B10" s="5">
        <v>0</v>
      </c>
      <c r="C10" s="6" t="s">
        <v>518</v>
      </c>
      <c r="D10" s="3">
        <v>45293</v>
      </c>
      <c r="E10" s="4" t="s">
        <v>589</v>
      </c>
    </row>
    <row r="11" spans="1:5" x14ac:dyDescent="0.25">
      <c r="A11">
        <v>8</v>
      </c>
      <c r="B11" s="5">
        <v>0</v>
      </c>
      <c r="C11" s="6" t="s">
        <v>518</v>
      </c>
      <c r="D11" s="9">
        <v>45307</v>
      </c>
      <c r="E11" s="4" t="s">
        <v>590</v>
      </c>
    </row>
    <row r="12" spans="1:5" x14ac:dyDescent="0.25">
      <c r="A12">
        <v>9</v>
      </c>
      <c r="B12" s="5">
        <v>0</v>
      </c>
      <c r="C12" s="6" t="s">
        <v>518</v>
      </c>
      <c r="D12" s="9">
        <v>45307</v>
      </c>
      <c r="E12" s="4" t="s">
        <v>591</v>
      </c>
    </row>
    <row r="13" spans="1:5" x14ac:dyDescent="0.25">
      <c r="A13">
        <v>10</v>
      </c>
      <c r="B13" s="5">
        <v>0</v>
      </c>
      <c r="C13" s="6" t="s">
        <v>518</v>
      </c>
      <c r="D13" s="9">
        <v>45307</v>
      </c>
      <c r="E13" s="4" t="s">
        <v>592</v>
      </c>
    </row>
    <row r="14" spans="1:5" x14ac:dyDescent="0.25">
      <c r="A14">
        <v>11</v>
      </c>
      <c r="B14" s="5">
        <v>0</v>
      </c>
      <c r="C14" s="6" t="s">
        <v>518</v>
      </c>
      <c r="D14" s="9">
        <v>45307</v>
      </c>
      <c r="E14" s="4" t="s">
        <v>593</v>
      </c>
    </row>
    <row r="15" spans="1:5" x14ac:dyDescent="0.25">
      <c r="A15">
        <v>12</v>
      </c>
      <c r="B15" s="5">
        <v>0</v>
      </c>
      <c r="C15" s="6" t="s">
        <v>518</v>
      </c>
      <c r="D15" s="9">
        <v>45307</v>
      </c>
      <c r="E15" s="4" t="s">
        <v>594</v>
      </c>
    </row>
    <row r="16" spans="1:5" x14ac:dyDescent="0.25">
      <c r="A16">
        <v>13</v>
      </c>
      <c r="B16" s="5">
        <v>0</v>
      </c>
      <c r="C16" s="6" t="s">
        <v>518</v>
      </c>
      <c r="D16" s="3">
        <v>45307</v>
      </c>
      <c r="E16" s="4" t="s">
        <v>595</v>
      </c>
    </row>
    <row r="17" spans="1:5" x14ac:dyDescent="0.25">
      <c r="A17">
        <v>14</v>
      </c>
      <c r="B17" s="5">
        <v>0</v>
      </c>
      <c r="C17" s="6" t="s">
        <v>518</v>
      </c>
      <c r="D17" s="9">
        <v>45307</v>
      </c>
      <c r="E17" s="4" t="s">
        <v>596</v>
      </c>
    </row>
    <row r="18" spans="1:5" x14ac:dyDescent="0.25">
      <c r="A18">
        <v>15</v>
      </c>
      <c r="B18" s="5">
        <v>0</v>
      </c>
      <c r="C18" s="6" t="s">
        <v>518</v>
      </c>
      <c r="D18" s="9">
        <v>45307</v>
      </c>
      <c r="E18" s="4" t="s">
        <v>597</v>
      </c>
    </row>
    <row r="19" spans="1:5" x14ac:dyDescent="0.25">
      <c r="A19">
        <v>16</v>
      </c>
      <c r="B19" s="5">
        <v>0</v>
      </c>
      <c r="C19" s="6" t="s">
        <v>518</v>
      </c>
      <c r="D19" s="9">
        <v>45307</v>
      </c>
      <c r="E19" s="4" t="s">
        <v>598</v>
      </c>
    </row>
    <row r="20" spans="1:5" x14ac:dyDescent="0.25">
      <c r="A20">
        <v>17</v>
      </c>
      <c r="B20" s="5">
        <v>0</v>
      </c>
      <c r="C20" s="6" t="s">
        <v>518</v>
      </c>
      <c r="D20" s="3">
        <v>45293</v>
      </c>
      <c r="E20" s="4" t="s">
        <v>599</v>
      </c>
    </row>
    <row r="21" spans="1:5" x14ac:dyDescent="0.25">
      <c r="A21">
        <v>18</v>
      </c>
      <c r="B21" s="5">
        <v>0</v>
      </c>
      <c r="C21" s="6" t="s">
        <v>518</v>
      </c>
      <c r="D21" s="3">
        <v>45293</v>
      </c>
      <c r="E21" s="4" t="s">
        <v>600</v>
      </c>
    </row>
    <row r="22" spans="1:5" x14ac:dyDescent="0.25">
      <c r="A22">
        <v>19</v>
      </c>
      <c r="B22" s="5">
        <v>0</v>
      </c>
      <c r="C22" s="6" t="s">
        <v>518</v>
      </c>
      <c r="D22" s="9">
        <v>45307</v>
      </c>
      <c r="E22" s="4" t="s">
        <v>601</v>
      </c>
    </row>
    <row r="23" spans="1:5" x14ac:dyDescent="0.25">
      <c r="A23">
        <v>20</v>
      </c>
      <c r="B23" s="5">
        <v>0</v>
      </c>
      <c r="C23" s="6" t="s">
        <v>518</v>
      </c>
      <c r="D23" s="9">
        <v>45307</v>
      </c>
      <c r="E23" s="4" t="s">
        <v>602</v>
      </c>
    </row>
    <row r="24" spans="1:5" x14ac:dyDescent="0.25">
      <c r="A24">
        <v>21</v>
      </c>
      <c r="B24" s="5">
        <v>0</v>
      </c>
      <c r="C24" s="6" t="s">
        <v>518</v>
      </c>
      <c r="D24" s="9">
        <v>45307</v>
      </c>
      <c r="E24" s="4" t="s">
        <v>603</v>
      </c>
    </row>
    <row r="25" spans="1:5" x14ac:dyDescent="0.25">
      <c r="A25">
        <v>22</v>
      </c>
      <c r="B25" s="5">
        <v>0</v>
      </c>
      <c r="C25" s="6" t="s">
        <v>518</v>
      </c>
      <c r="D25" s="9">
        <v>45307</v>
      </c>
      <c r="E25" s="4" t="s">
        <v>604</v>
      </c>
    </row>
    <row r="26" spans="1:5" x14ac:dyDescent="0.25">
      <c r="A26">
        <v>23</v>
      </c>
      <c r="B26" s="5">
        <v>0</v>
      </c>
      <c r="C26" s="6" t="s">
        <v>518</v>
      </c>
      <c r="D26" s="9">
        <v>45307</v>
      </c>
      <c r="E26" s="4" t="s">
        <v>605</v>
      </c>
    </row>
    <row r="27" spans="1:5" x14ac:dyDescent="0.25">
      <c r="A27">
        <v>24</v>
      </c>
      <c r="B27" s="5">
        <v>0</v>
      </c>
      <c r="C27" s="6" t="s">
        <v>518</v>
      </c>
      <c r="D27" s="9">
        <v>45307</v>
      </c>
      <c r="E27" s="4" t="s">
        <v>606</v>
      </c>
    </row>
    <row r="28" spans="1:5" x14ac:dyDescent="0.25">
      <c r="A28">
        <v>25</v>
      </c>
      <c r="B28" s="5">
        <v>0</v>
      </c>
      <c r="C28" s="6" t="s">
        <v>518</v>
      </c>
      <c r="D28" s="9">
        <v>45307</v>
      </c>
      <c r="E28" s="4" t="s">
        <v>607</v>
      </c>
    </row>
    <row r="29" spans="1:5" x14ac:dyDescent="0.25">
      <c r="A29">
        <v>26</v>
      </c>
      <c r="B29" s="5">
        <v>0</v>
      </c>
      <c r="C29" s="6" t="s">
        <v>518</v>
      </c>
      <c r="D29" s="3">
        <v>45307</v>
      </c>
      <c r="E29" s="4" t="s">
        <v>608</v>
      </c>
    </row>
    <row r="30" spans="1:5" x14ac:dyDescent="0.25">
      <c r="A30">
        <v>27</v>
      </c>
      <c r="B30" s="5">
        <v>0</v>
      </c>
      <c r="C30" s="6" t="s">
        <v>518</v>
      </c>
      <c r="D30" s="3">
        <v>45307</v>
      </c>
      <c r="E30" s="4" t="s">
        <v>609</v>
      </c>
    </row>
    <row r="31" spans="1:5" x14ac:dyDescent="0.25">
      <c r="A31">
        <v>28</v>
      </c>
      <c r="B31" s="5">
        <v>0</v>
      </c>
      <c r="C31" s="6" t="s">
        <v>518</v>
      </c>
      <c r="D31" s="3">
        <v>45307</v>
      </c>
      <c r="E31" s="4" t="s">
        <v>610</v>
      </c>
    </row>
    <row r="32" spans="1:5" x14ac:dyDescent="0.25">
      <c r="A32">
        <v>29</v>
      </c>
      <c r="B32" s="5">
        <v>0</v>
      </c>
      <c r="C32" s="6" t="s">
        <v>518</v>
      </c>
      <c r="D32" s="3">
        <v>45307</v>
      </c>
      <c r="E32" s="4" t="s">
        <v>611</v>
      </c>
    </row>
    <row r="33" spans="1:5" x14ac:dyDescent="0.25">
      <c r="A33">
        <v>30</v>
      </c>
      <c r="B33" s="5">
        <v>0</v>
      </c>
      <c r="C33" s="6" t="s">
        <v>518</v>
      </c>
      <c r="D33" s="3">
        <v>45307</v>
      </c>
      <c r="E33" s="4" t="s">
        <v>612</v>
      </c>
    </row>
    <row r="34" spans="1:5" x14ac:dyDescent="0.25">
      <c r="A34">
        <v>31</v>
      </c>
      <c r="B34" s="5">
        <v>0</v>
      </c>
      <c r="C34" s="6" t="s">
        <v>518</v>
      </c>
      <c r="D34" s="3">
        <v>45307</v>
      </c>
      <c r="E34" s="4" t="s">
        <v>613</v>
      </c>
    </row>
    <row r="35" spans="1:5" x14ac:dyDescent="0.25">
      <c r="A35">
        <v>32</v>
      </c>
      <c r="B35" s="5">
        <v>0</v>
      </c>
      <c r="C35" s="6" t="s">
        <v>518</v>
      </c>
      <c r="D35" s="3">
        <v>45307</v>
      </c>
      <c r="E35" s="4" t="s">
        <v>614</v>
      </c>
    </row>
    <row r="36" spans="1:5" x14ac:dyDescent="0.25">
      <c r="A36">
        <v>33</v>
      </c>
      <c r="B36" s="5">
        <v>0</v>
      </c>
      <c r="C36" s="6" t="s">
        <v>518</v>
      </c>
      <c r="D36" s="3">
        <v>45307</v>
      </c>
      <c r="E36" s="4" t="s">
        <v>615</v>
      </c>
    </row>
    <row r="37" spans="1:5" x14ac:dyDescent="0.25">
      <c r="A37">
        <v>34</v>
      </c>
      <c r="B37" s="5">
        <v>0</v>
      </c>
      <c r="C37" s="6" t="s">
        <v>518</v>
      </c>
      <c r="D37" s="3">
        <v>45307</v>
      </c>
      <c r="E37" s="4" t="s">
        <v>616</v>
      </c>
    </row>
    <row r="38" spans="1:5" x14ac:dyDescent="0.25">
      <c r="A38">
        <v>35</v>
      </c>
      <c r="B38" s="5">
        <v>0</v>
      </c>
      <c r="C38" s="6" t="s">
        <v>518</v>
      </c>
      <c r="D38" s="3">
        <v>45307</v>
      </c>
      <c r="E38" s="4" t="s">
        <v>617</v>
      </c>
    </row>
    <row r="39" spans="1:5" x14ac:dyDescent="0.25">
      <c r="A39">
        <v>36</v>
      </c>
      <c r="B39" s="5">
        <v>0</v>
      </c>
      <c r="C39" s="6" t="s">
        <v>518</v>
      </c>
      <c r="D39" s="3">
        <v>45307</v>
      </c>
      <c r="E39" s="4" t="s">
        <v>618</v>
      </c>
    </row>
    <row r="40" spans="1:5" x14ac:dyDescent="0.25">
      <c r="A40">
        <v>37</v>
      </c>
      <c r="B40" s="5">
        <v>0</v>
      </c>
      <c r="C40" s="6" t="s">
        <v>518</v>
      </c>
      <c r="D40" s="3">
        <v>45307</v>
      </c>
      <c r="E40" s="4" t="s">
        <v>619</v>
      </c>
    </row>
    <row r="41" spans="1:5" x14ac:dyDescent="0.25">
      <c r="A41">
        <v>38</v>
      </c>
      <c r="B41" s="5">
        <v>0</v>
      </c>
      <c r="C41" s="6" t="s">
        <v>518</v>
      </c>
      <c r="D41" s="3">
        <v>45307</v>
      </c>
      <c r="E41" s="4" t="s">
        <v>620</v>
      </c>
    </row>
    <row r="42" spans="1:5" x14ac:dyDescent="0.25">
      <c r="A42">
        <v>39</v>
      </c>
      <c r="B42" s="5">
        <v>0</v>
      </c>
      <c r="C42" s="6" t="s">
        <v>518</v>
      </c>
      <c r="D42" s="3">
        <v>45307</v>
      </c>
      <c r="E42" s="4" t="s">
        <v>621</v>
      </c>
    </row>
    <row r="43" spans="1:5" x14ac:dyDescent="0.25">
      <c r="A43">
        <v>40</v>
      </c>
      <c r="B43" s="5">
        <v>0</v>
      </c>
      <c r="C43" s="6" t="s">
        <v>518</v>
      </c>
      <c r="D43" s="3">
        <v>45293</v>
      </c>
      <c r="E43" s="4" t="s">
        <v>622</v>
      </c>
    </row>
    <row r="44" spans="1:5" x14ac:dyDescent="0.25">
      <c r="A44">
        <v>41</v>
      </c>
      <c r="B44" s="5">
        <v>0</v>
      </c>
      <c r="C44" s="6" t="s">
        <v>518</v>
      </c>
      <c r="D44" s="3">
        <v>45307</v>
      </c>
      <c r="E44" s="4" t="s">
        <v>623</v>
      </c>
    </row>
    <row r="45" spans="1:5" x14ac:dyDescent="0.25">
      <c r="A45">
        <v>42</v>
      </c>
      <c r="B45" s="5">
        <v>0</v>
      </c>
      <c r="C45" s="6" t="s">
        <v>518</v>
      </c>
      <c r="D45" s="3">
        <v>45307</v>
      </c>
      <c r="E45" s="4" t="s">
        <v>624</v>
      </c>
    </row>
    <row r="46" spans="1:5" x14ac:dyDescent="0.25">
      <c r="A46">
        <v>43</v>
      </c>
      <c r="B46" s="5">
        <v>0</v>
      </c>
      <c r="C46" s="6" t="s">
        <v>518</v>
      </c>
      <c r="D46" s="3">
        <v>45307</v>
      </c>
      <c r="E46" s="4" t="s">
        <v>625</v>
      </c>
    </row>
    <row r="47" spans="1:5" x14ac:dyDescent="0.25">
      <c r="A47">
        <v>44</v>
      </c>
      <c r="B47" s="5">
        <v>0</v>
      </c>
      <c r="C47" s="6" t="s">
        <v>518</v>
      </c>
      <c r="D47" s="3">
        <v>45307</v>
      </c>
      <c r="E47" s="4" t="s">
        <v>626</v>
      </c>
    </row>
    <row r="48" spans="1:5" x14ac:dyDescent="0.25">
      <c r="A48">
        <v>45</v>
      </c>
      <c r="B48" s="5">
        <v>0</v>
      </c>
      <c r="C48" s="6" t="s">
        <v>518</v>
      </c>
      <c r="D48" s="3">
        <v>45307</v>
      </c>
      <c r="E48" s="4" t="s">
        <v>627</v>
      </c>
    </row>
    <row r="49" spans="1:5" x14ac:dyDescent="0.25">
      <c r="A49">
        <v>46</v>
      </c>
      <c r="B49" s="5">
        <v>0</v>
      </c>
      <c r="C49" s="6" t="s">
        <v>518</v>
      </c>
      <c r="D49" s="3">
        <v>45307</v>
      </c>
      <c r="E49" s="4" t="s">
        <v>628</v>
      </c>
    </row>
    <row r="50" spans="1:5" x14ac:dyDescent="0.25">
      <c r="A50">
        <v>47</v>
      </c>
      <c r="B50" s="5">
        <v>0</v>
      </c>
      <c r="C50" s="6" t="s">
        <v>518</v>
      </c>
      <c r="D50" s="3">
        <v>45307</v>
      </c>
      <c r="E50" s="4" t="s">
        <v>629</v>
      </c>
    </row>
    <row r="51" spans="1:5" x14ac:dyDescent="0.25">
      <c r="A51">
        <v>48</v>
      </c>
      <c r="B51" s="5">
        <v>0</v>
      </c>
      <c r="C51" s="6" t="s">
        <v>518</v>
      </c>
      <c r="D51" s="3">
        <v>45307</v>
      </c>
      <c r="E51" s="4" t="s">
        <v>630</v>
      </c>
    </row>
    <row r="52" spans="1:5" x14ac:dyDescent="0.25">
      <c r="A52">
        <v>49</v>
      </c>
      <c r="B52" s="5">
        <v>0</v>
      </c>
      <c r="C52" s="6" t="s">
        <v>518</v>
      </c>
      <c r="D52" s="3">
        <v>45307</v>
      </c>
      <c r="E52" s="4" t="s">
        <v>631</v>
      </c>
    </row>
    <row r="53" spans="1:5" x14ac:dyDescent="0.25">
      <c r="A53">
        <v>50</v>
      </c>
      <c r="B53" s="5">
        <v>0</v>
      </c>
      <c r="C53" s="6" t="s">
        <v>518</v>
      </c>
      <c r="D53" s="3">
        <v>45292</v>
      </c>
      <c r="E53" s="4" t="s">
        <v>632</v>
      </c>
    </row>
    <row r="54" spans="1:5" x14ac:dyDescent="0.25">
      <c r="A54">
        <v>51</v>
      </c>
      <c r="B54" s="5">
        <v>0</v>
      </c>
      <c r="C54" s="6" t="s">
        <v>518</v>
      </c>
      <c r="D54" s="3">
        <v>45292</v>
      </c>
      <c r="E54" s="4" t="s">
        <v>633</v>
      </c>
    </row>
    <row r="55" spans="1:5" x14ac:dyDescent="0.25">
      <c r="A55">
        <v>52</v>
      </c>
      <c r="B55" s="5">
        <v>0</v>
      </c>
      <c r="C55" s="6" t="s">
        <v>518</v>
      </c>
      <c r="D55" s="3">
        <v>45292</v>
      </c>
      <c r="E55" s="4" t="s">
        <v>634</v>
      </c>
    </row>
    <row r="56" spans="1:5" x14ac:dyDescent="0.25">
      <c r="A56">
        <v>53</v>
      </c>
      <c r="B56" s="5">
        <v>0</v>
      </c>
      <c r="C56" s="6" t="s">
        <v>518</v>
      </c>
      <c r="D56" s="3">
        <v>45292</v>
      </c>
      <c r="E56" s="4" t="s">
        <v>635</v>
      </c>
    </row>
    <row r="57" spans="1:5" x14ac:dyDescent="0.25">
      <c r="A57">
        <v>54</v>
      </c>
      <c r="B57" s="5">
        <v>0</v>
      </c>
      <c r="C57" s="6" t="s">
        <v>518</v>
      </c>
      <c r="D57" s="3">
        <v>45323</v>
      </c>
      <c r="E57" s="10" t="s">
        <v>719</v>
      </c>
    </row>
    <row r="58" spans="1:5" x14ac:dyDescent="0.25">
      <c r="A58">
        <v>55</v>
      </c>
      <c r="B58" s="5">
        <v>0</v>
      </c>
      <c r="C58" s="6" t="s">
        <v>518</v>
      </c>
      <c r="D58" s="3">
        <v>45383</v>
      </c>
      <c r="E58" s="10" t="s">
        <v>726</v>
      </c>
    </row>
    <row r="59" spans="1:5" x14ac:dyDescent="0.25">
      <c r="A59">
        <v>56</v>
      </c>
      <c r="B59" s="5">
        <v>0</v>
      </c>
      <c r="C59" s="6" t="s">
        <v>518</v>
      </c>
      <c r="D59" s="3">
        <v>45323</v>
      </c>
      <c r="E59" s="10" t="s">
        <v>731</v>
      </c>
    </row>
    <row r="60" spans="1:5" x14ac:dyDescent="0.25">
      <c r="A60">
        <v>57</v>
      </c>
      <c r="B60" s="5">
        <v>0</v>
      </c>
      <c r="C60" s="6" t="s">
        <v>518</v>
      </c>
      <c r="D60" s="3">
        <v>45323</v>
      </c>
      <c r="E60" s="10" t="s">
        <v>736</v>
      </c>
    </row>
    <row r="61" spans="1:5" x14ac:dyDescent="0.25">
      <c r="A61">
        <v>58</v>
      </c>
      <c r="B61" s="5">
        <v>0</v>
      </c>
      <c r="C61" s="6" t="s">
        <v>518</v>
      </c>
      <c r="D61" s="3">
        <v>45323</v>
      </c>
      <c r="E61" s="10" t="s">
        <v>742</v>
      </c>
    </row>
    <row r="62" spans="1:5" x14ac:dyDescent="0.25">
      <c r="A62">
        <v>59</v>
      </c>
      <c r="B62" s="5">
        <v>0</v>
      </c>
      <c r="C62" s="6" t="s">
        <v>518</v>
      </c>
      <c r="D62" s="3">
        <v>45323</v>
      </c>
      <c r="E62" s="10" t="s">
        <v>750</v>
      </c>
    </row>
    <row r="63" spans="1:5" x14ac:dyDescent="0.25">
      <c r="A63">
        <v>60</v>
      </c>
      <c r="B63" s="5">
        <v>0</v>
      </c>
      <c r="C63" s="6" t="s">
        <v>518</v>
      </c>
      <c r="D63" s="3">
        <v>45323</v>
      </c>
      <c r="E63" s="10" t="s">
        <v>759</v>
      </c>
    </row>
    <row r="64" spans="1:5" x14ac:dyDescent="0.25">
      <c r="A64">
        <v>61</v>
      </c>
      <c r="B64" s="5">
        <v>0</v>
      </c>
      <c r="C64" s="6" t="s">
        <v>518</v>
      </c>
      <c r="D64" s="3">
        <v>45323</v>
      </c>
      <c r="E64" s="10" t="s">
        <v>767</v>
      </c>
    </row>
    <row r="65" spans="1:5" x14ac:dyDescent="0.25">
      <c r="A65">
        <v>62</v>
      </c>
      <c r="B65" s="5">
        <v>0</v>
      </c>
      <c r="C65" s="6" t="s">
        <v>518</v>
      </c>
      <c r="D65" s="3">
        <v>45323</v>
      </c>
      <c r="E65" s="10" t="s">
        <v>769</v>
      </c>
    </row>
    <row r="66" spans="1:5" x14ac:dyDescent="0.25">
      <c r="A66">
        <v>63</v>
      </c>
      <c r="B66" s="5">
        <v>0</v>
      </c>
      <c r="C66" s="6" t="s">
        <v>518</v>
      </c>
      <c r="D66" s="3">
        <v>45323</v>
      </c>
      <c r="E66" s="10" t="s">
        <v>774</v>
      </c>
    </row>
    <row r="67" spans="1:5" x14ac:dyDescent="0.25">
      <c r="A67">
        <v>64</v>
      </c>
      <c r="B67" s="5">
        <v>0</v>
      </c>
      <c r="C67" s="6" t="s">
        <v>518</v>
      </c>
      <c r="D67" s="3">
        <v>45323</v>
      </c>
      <c r="E67" s="10" t="s">
        <v>774</v>
      </c>
    </row>
    <row r="68" spans="1:5" x14ac:dyDescent="0.25">
      <c r="A68">
        <v>65</v>
      </c>
      <c r="B68" s="5">
        <v>0</v>
      </c>
      <c r="C68" s="6" t="s">
        <v>518</v>
      </c>
      <c r="D68" s="3">
        <v>45323</v>
      </c>
      <c r="E68" s="10" t="s">
        <v>774</v>
      </c>
    </row>
    <row r="69" spans="1:5" x14ac:dyDescent="0.25">
      <c r="A69">
        <v>66</v>
      </c>
      <c r="B69" s="5">
        <v>0</v>
      </c>
      <c r="C69" s="6" t="s">
        <v>518</v>
      </c>
      <c r="D69" s="3">
        <v>45323</v>
      </c>
      <c r="E69" s="10" t="s">
        <v>774</v>
      </c>
    </row>
    <row r="70" spans="1:5" x14ac:dyDescent="0.25">
      <c r="A70">
        <v>67</v>
      </c>
      <c r="B70" s="5">
        <v>0</v>
      </c>
      <c r="C70" s="6" t="s">
        <v>518</v>
      </c>
      <c r="D70" s="3">
        <v>45323</v>
      </c>
      <c r="E70" s="10" t="s">
        <v>774</v>
      </c>
    </row>
  </sheetData>
  <hyperlinks>
    <hyperlink ref="E4" r:id="rId1" xr:uid="{FF7215F1-E6D2-426E-9F43-EDAAD4D5F27B}"/>
    <hyperlink ref="E5" r:id="rId2" xr:uid="{6AA0C2DB-C2B6-46C6-B62E-CDF1D67B78AF}"/>
    <hyperlink ref="E6" r:id="rId3" xr:uid="{D3DD2564-7AD7-44BA-AC57-0329DC3DC14B}"/>
    <hyperlink ref="E7" r:id="rId4" xr:uid="{D187289D-8903-44A3-A2C2-1F3CFBE6B7AE}"/>
    <hyperlink ref="E8" r:id="rId5" xr:uid="{2C9B2C7D-898D-4AB5-B5C5-0D3C10856352}"/>
    <hyperlink ref="E9" r:id="rId6" xr:uid="{06F04F01-7E28-4BF2-8B8D-97C117D64AB2}"/>
    <hyperlink ref="E10" r:id="rId7" xr:uid="{01F70676-7285-4C56-AEEA-E06B0EEDFABE}"/>
    <hyperlink ref="E11" r:id="rId8" xr:uid="{B5975A34-F391-471C-BD84-06F8E0024CF8}"/>
    <hyperlink ref="E12" r:id="rId9" xr:uid="{0E95F9A6-5816-44CB-A0BD-E2E80D6AC5C8}"/>
    <hyperlink ref="E13" r:id="rId10" xr:uid="{5723036B-B043-4544-B6C0-DDBB24AE085B}"/>
    <hyperlink ref="E14" r:id="rId11" xr:uid="{A8DDE59F-ABB7-4A18-8AF4-31AE6BE7E9AB}"/>
    <hyperlink ref="E15" r:id="rId12" xr:uid="{1B69681D-1B20-4CDF-B205-92D9C5B21018}"/>
    <hyperlink ref="E16" r:id="rId13" xr:uid="{6F0C93E7-2F65-4011-BE18-73F390289E9A}"/>
    <hyperlink ref="E17" r:id="rId14" xr:uid="{123632BD-44C6-419A-AB37-7E8F318EFF10}"/>
    <hyperlink ref="E18" r:id="rId15" xr:uid="{225FF539-2951-407D-9BCC-8A5C57F2256D}"/>
    <hyperlink ref="E19" r:id="rId16" xr:uid="{C3A8078C-25B2-4D7F-B3C7-897A44533245}"/>
    <hyperlink ref="E20" r:id="rId17" xr:uid="{A1AC45D4-0935-43B8-9795-03D81DD1CFC4}"/>
    <hyperlink ref="E21" r:id="rId18" xr:uid="{70C53CBD-DF5B-42CC-B339-A1A8DD59BF48}"/>
    <hyperlink ref="E22" r:id="rId19" xr:uid="{04EA3C0B-C612-4A93-92FB-F614F36F02C4}"/>
    <hyperlink ref="E23" r:id="rId20" xr:uid="{5C5547CD-12F3-4C95-8563-EF487EA98B44}"/>
    <hyperlink ref="E24" r:id="rId21" xr:uid="{005DFC01-33BB-4926-BBB2-275CECEE55E9}"/>
    <hyperlink ref="E25" r:id="rId22" xr:uid="{D709B711-00F0-4E9E-9886-11D0FB68DF9B}"/>
    <hyperlink ref="E26" r:id="rId23" xr:uid="{03AE7C3A-D67A-4ECD-9A09-0E58937AE6A9}"/>
    <hyperlink ref="E27" r:id="rId24" xr:uid="{CA69A71E-14D8-4351-9432-655430293CF4}"/>
    <hyperlink ref="E28" r:id="rId25" xr:uid="{F0F8C662-B141-47D0-9A7C-771FEE88F47A}"/>
    <hyperlink ref="E29" r:id="rId26" xr:uid="{CFA29B8C-C1F5-46D2-8CB8-142D5B25C052}"/>
    <hyperlink ref="E30" r:id="rId27" xr:uid="{8AFE94F0-532B-4704-B167-16946932F1E0}"/>
    <hyperlink ref="E31" r:id="rId28" xr:uid="{2993A836-2FAB-4D56-8310-A9E0252FA111}"/>
    <hyperlink ref="E32" r:id="rId29" xr:uid="{26EEB09A-05C7-4AE2-BD13-E00A935FA642}"/>
    <hyperlink ref="E33" r:id="rId30" xr:uid="{339C56F4-361A-406A-ABA3-45BA31E5F156}"/>
    <hyperlink ref="E34" r:id="rId31" xr:uid="{D3AD1748-F80A-492C-9D5A-71A5144590E2}"/>
    <hyperlink ref="E35" r:id="rId32" xr:uid="{82955C4C-B169-4C4A-B337-9C6D2ACEF477}"/>
    <hyperlink ref="E36" r:id="rId33" xr:uid="{998CCA94-D2D6-4DF9-8634-94CB819488DC}"/>
    <hyperlink ref="E37" r:id="rId34" xr:uid="{079FB516-21E4-4041-977F-EFCB21AF753D}"/>
    <hyperlink ref="E38" r:id="rId35" xr:uid="{12757E3E-2896-4E9E-8F12-9F3D5962514E}"/>
    <hyperlink ref="E39" r:id="rId36" xr:uid="{9CF2012D-6069-4ED1-9EC5-EAE6C750E54B}"/>
    <hyperlink ref="E40" r:id="rId37" xr:uid="{C7993369-AB50-4569-99D9-F75A83F2E631}"/>
    <hyperlink ref="E41" r:id="rId38" xr:uid="{4382F277-3B9F-4D73-AAA8-073F33A4BFA1}"/>
    <hyperlink ref="E42" r:id="rId39" xr:uid="{F7D22FAF-73E8-4298-A5B0-37E0B01B4AFC}"/>
    <hyperlink ref="E43" r:id="rId40" xr:uid="{9E4A7489-C2F8-4181-8C2D-C0F4A164AF25}"/>
    <hyperlink ref="E44" r:id="rId41" xr:uid="{79733BB7-CB38-4609-88B5-E6D6779A6462}"/>
    <hyperlink ref="E45" r:id="rId42" xr:uid="{FC0FD8A2-5C1C-4239-914C-19C5686A1ED6}"/>
    <hyperlink ref="E46" r:id="rId43" xr:uid="{95641750-5DC6-49EA-8581-4976E990C5EC}"/>
    <hyperlink ref="E47" r:id="rId44" xr:uid="{B5296AD6-C479-4FE9-B0DA-B34659461B39}"/>
    <hyperlink ref="E48" r:id="rId45" xr:uid="{A8794C0D-364D-4837-9DAB-957C799AB816}"/>
    <hyperlink ref="E49" r:id="rId46" xr:uid="{07D9C105-6A55-4EFB-8475-01FAFF23284C}"/>
    <hyperlink ref="E50" r:id="rId47" xr:uid="{07DB35E1-0DF1-44D5-AEF6-6A6163CFFE67}"/>
    <hyperlink ref="E51" r:id="rId48" xr:uid="{E0DBD7B5-9852-4171-A75D-2551E047E567}"/>
    <hyperlink ref="E52" r:id="rId49" xr:uid="{F56CAECE-DD01-445D-86E6-A2DDAF93A283}"/>
    <hyperlink ref="E53" r:id="rId50" xr:uid="{3C13B0B2-62FD-4EFC-B684-7643BF179483}"/>
    <hyperlink ref="E54" r:id="rId51" xr:uid="{A5708EFB-A751-4990-B3D1-BD1455DC3C60}"/>
    <hyperlink ref="E55" r:id="rId52" xr:uid="{C331DE04-C2FB-4680-A84A-E06CA161D46F}"/>
    <hyperlink ref="E56" r:id="rId53" xr:uid="{12096E0C-DBF5-4305-995E-887ABFE9729D}"/>
    <hyperlink ref="E57" r:id="rId54" xr:uid="{64593666-D531-49BB-BFFB-B7A5349EA0F4}"/>
    <hyperlink ref="E58" r:id="rId55" xr:uid="{6CC31EFC-41E7-4980-A5AF-EECEE1C371F5}"/>
    <hyperlink ref="E59" r:id="rId56" xr:uid="{06CE1F53-972B-4D56-A53B-11F5232C192D}"/>
    <hyperlink ref="E60" r:id="rId57" xr:uid="{D5D1297F-54A3-4694-B141-AB9BE662D254}"/>
    <hyperlink ref="E61" r:id="rId58" xr:uid="{1E1ADBE7-A534-4EBE-9330-A71065C17F0C}"/>
    <hyperlink ref="E62" r:id="rId59" xr:uid="{D53D515A-D395-4A61-A72F-0988C2BE2F57}"/>
    <hyperlink ref="E63" r:id="rId60" xr:uid="{38BDA266-016C-4C8C-A0B6-323A7BBEC61C}"/>
    <hyperlink ref="E64" r:id="rId61" xr:uid="{F3588781-52A8-487F-A694-79F162825EDA}"/>
    <hyperlink ref="E65" r:id="rId62" xr:uid="{FFFA1EB2-E7DD-4F9D-B3C1-9C2EF7C2F031}"/>
    <hyperlink ref="E66" r:id="rId63" xr:uid="{A76FDCC9-F20F-4BF8-A59C-19011C7B2447}"/>
    <hyperlink ref="E67" r:id="rId64" xr:uid="{F8A0939C-4823-428D-BDC5-9A1DD3C24784}"/>
    <hyperlink ref="E68" r:id="rId65" xr:uid="{2C38E058-0910-4EB2-8316-4E6F1A9B9F7F}"/>
    <hyperlink ref="E69" r:id="rId66" xr:uid="{74703843-C224-4786-BEB9-281B360DB9C6}"/>
    <hyperlink ref="E70" r:id="rId67" xr:uid="{2BC1602B-2664-4EFF-9C2F-016F86E72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D6" activeCellId="1" sqref="A1 D6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cp:lastPrinted>2024-04-18T19:09:35Z</cp:lastPrinted>
  <dcterms:created xsi:type="dcterms:W3CDTF">2024-03-21T19:48:01Z</dcterms:created>
  <dcterms:modified xsi:type="dcterms:W3CDTF">2024-12-11T18:49:53Z</dcterms:modified>
</cp:coreProperties>
</file>