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8\"/>
    </mc:Choice>
  </mc:AlternateContent>
  <xr:revisionPtr revIDLastSave="0" documentId="13_ncr:1_{9F326C46-7E9E-4E18-96E4-C5A38DD86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<sst xmlns="http://schemas.openxmlformats.org/spreadsheetml/2006/main" count="1738" uniqueCount="306">
  <si>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</si>
  <si>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</si>
  <si>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</si>
  <si>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</si>
  <si>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</si>
  <si>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</si>
  <si>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</si>
  <si>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</si>
  <si>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</si>
  <si>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</si>
  <si>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</si>
  <si>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</si>
  <si>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</si>
  <si>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</si>
  <si>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</si>
  <si>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</si>
  <si>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</si>
  <si>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</si>
  <si>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</si>
  <si>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</si>
  <si>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</si>
  <si>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</si>
  <si>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</si>
  <si>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</si>
  <si>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</si>
  <si>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</si>
  <si>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</si>
  <si>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</si>
  <si>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</si>
  <si>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</si>
  <si>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</si>
  <si>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</si>
  <si>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</si>
  <si>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</si>
  <si>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</si>
  <si>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</si>
  <si>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</si>
  <si>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</si>
  <si>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</si>
  <si>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</si>
  <si>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</si>
  <si>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</si>
  <si>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</si>
  <si>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</si>
  <si>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</si>
  <si>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</si>
  <si>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</si>
  <si>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</si>
  <si>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</si>
  <si>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</si>
  <si>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</si>
  <si>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</si>
  <si>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</si>
  <si>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</si>
  <si>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</si>
  <si>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</si>
  <si>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</si>
  <si>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</si>
  <si>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</si>
  <si>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</si>
  <si>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</si>
  <si>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</si>
  <si>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</si>
  <si>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</si>
  <si>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</si>
  <si>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</si>
  <si>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</si>
  <si>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</si>
  <si>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</si>
  <si>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</si>
  <si>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</si>
  <si>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</si>
  <si>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</si>
  <si>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</si>
  <si>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</si>
  <si>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</si>
  <si>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</si>
  <si>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</si>
  <si>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</si>
  <si>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</si>
  <si>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</si>
  <si>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</si>
  <si>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</si>
  <si>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</si>
  <si>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</si>
  <si>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</si>
  <si>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</si>
  <si>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</si>
  <si>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</si>
  <si>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</si>
  <si>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</si>
  <si>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</si>
  <si>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</si>
  <si>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</si>
  <si>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</si>
  <si>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</si>
  <si>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</si>
  <si>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</si>
  <si>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</si>
  <si>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</si>
  <si>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</si>
  <si>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</si>
  <si>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</si>
  <si>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</si>
  <si>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</si>
  <si>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</si>
  <si>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</si>
  <si>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</si>
  <si>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</si>
  <si>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</si>
  <si>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</si>
  <si>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</si>
  <si>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</si>
  <si>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</si>
  <si>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</si>
  <si>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</si>
  <si>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</si>
  <si>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</si>
  <si>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</si>
  <si>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</si>
  <si>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</si>
  <si>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</si>
  <si>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</si>
  <si>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</si>
  <si>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</si>
  <si>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</si>
  <si>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</si>
  <si>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</si>
  <si>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</si>
  <si>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</si>
  <si>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</si>
  <si>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</si>
  <si>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</si>
  <si>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</si>
  <si>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</si>
  <si>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</si>
  <si>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</si>
  <si>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</si>
  <si>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</si>
  <si>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</si>
  <si>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</si>
  <si>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</si>
  <si>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</si>
  <si>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</si>
  <si>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</si>
  <si>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</si>
  <si>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</si>
  <si>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</si>
  <si>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</si>
  <si>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</si>
  <si>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</si>
  <si>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</si>
  <si>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</si>
  <si>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</si>
  <si>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</si>
  <si>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</si>
  <si>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</si>
  <si>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</si>
  <si>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</si>
  <si>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</si>
  <si>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</si>
  <si>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</si>
  <si>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</si>
  <si>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</si>
  <si>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</si>
  <si>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</si>
  <si>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</si>
  <si>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</si>
  <si>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</si>
  <si>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</si>
  <si>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</si>
  <si>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</si>
  <si>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</si>
  <si>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</si>
  <si>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</si>
  <si>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</si>
  <si>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RUTH FRANCISCA</t>
  </si>
  <si>
    <t xml:space="preserve">LÓPEZ </t>
  </si>
  <si>
    <t>GUTIÉRREZ</t>
  </si>
  <si>
    <t>DIRECCIÓN GENERAL</t>
  </si>
  <si>
    <t>SASTRERÍA</t>
  </si>
  <si>
    <t>10 DE MAYO</t>
  </si>
  <si>
    <t>ALCALDÍA VENUSTIANO CARRANZA</t>
  </si>
  <si>
    <t>rlopezg@cdmx.gob.mx</t>
  </si>
  <si>
    <t>https://www.indiscapacidad.cdmx.gob.mx/storage/app/uploads/public/621/410/ec3/thumb_2635_343_450_0_0_crop.jpg</t>
  </si>
  <si>
    <t>SUBDIREECIÓN DE ADMINISTRACIÓN Y FINANZAS</t>
  </si>
  <si>
    <t xml:space="preserve">JEFE DE UNIDAD DEPARTAMENTAL DE JURIDICA Y NORMATIVA </t>
  </si>
  <si>
    <t>JORGE</t>
  </si>
  <si>
    <t>LOERA</t>
  </si>
  <si>
    <t>RISUEÑO</t>
  </si>
  <si>
    <t>jloerar@cdmx.gob.mx</t>
  </si>
  <si>
    <t>https://www.indiscapacidad.cdmx.gob.mx/storage/app/uploads/public/621/412/132/thumb_2648_343_450_0_0_crop.jpg</t>
  </si>
  <si>
    <t>LIDER COORDINADORA DE PROYECTO CIUDADANOS</t>
  </si>
  <si>
    <t>ELISA</t>
  </si>
  <si>
    <t>ARGUELLO</t>
  </si>
  <si>
    <t>GUTIERREZ</t>
  </si>
  <si>
    <t>SUBDIRECCIÓN DE VINCULACIÓN INTERISTITUCIONAL</t>
  </si>
  <si>
    <t>earguellog@cdmx.gob.mx</t>
  </si>
  <si>
    <t>https://www.indiscapacidad.cdmx.gob.mx/themes/base/assets/images/def-user.png</t>
  </si>
  <si>
    <t xml:space="preserve">LIDER COORDINADORA DE PROYECTO DE LA UNIDAD DE TRANSPARENCIA </t>
  </si>
  <si>
    <t>ADRIANA</t>
  </si>
  <si>
    <t>SOLORZANO</t>
  </si>
  <si>
    <t>CAMARILLO</t>
  </si>
  <si>
    <t>asolorzano@cdmx.gob.mx</t>
  </si>
  <si>
    <t>https://www.indiscapacidad.cdmx.gob.mx/storage/app/uploads/public/621/412/228/thumb_2649_343_450_0_0_crop.jpg</t>
  </si>
  <si>
    <t>SUBDIRECTORA DE VINCULACIÓN INTERINSTITUCIONAL</t>
  </si>
  <si>
    <t>MARÍA DEL PILAR</t>
  </si>
  <si>
    <t>PATO</t>
  </si>
  <si>
    <t>CARO</t>
  </si>
  <si>
    <t>mpatoc@cdmx.gob.mx</t>
  </si>
  <si>
    <t>https://www.indiscapacidad.cdmx.gob.mx/storage/app/uploads/public/63d/da4/bd2/thumb_2768_343_450_0_0_crop.jpg</t>
  </si>
  <si>
    <t>LIDER COORDINADORA DE PROYECTOS DE DERECHOS HUMANOS</t>
  </si>
  <si>
    <t>ANA ERICKA</t>
  </si>
  <si>
    <t xml:space="preserve">PEREZ </t>
  </si>
  <si>
    <t>MOLINA</t>
  </si>
  <si>
    <t>aperezm@cdmx.gob.mx</t>
  </si>
  <si>
    <t>https://transparencia.cdmx.gob.mx/storage/app/uploads/public/668/87d/39d/66887d39d65ec867967410.jpeg</t>
  </si>
  <si>
    <t>DIRECCTOR DE POLITICAS Y FOMENTO A LA INCLUSIÓN</t>
  </si>
  <si>
    <t>ALDO</t>
  </si>
  <si>
    <t>MUÑOZ</t>
  </si>
  <si>
    <t>ORTIZ</t>
  </si>
  <si>
    <t>amunozo@cdmx.gob.mx</t>
  </si>
  <si>
    <t>JEFA DE UNIDAD DEPARTAMENTAL DE ASESORIA PARA LA DISCAPACIDAD INTELECTUAL Y MENTAL</t>
  </si>
  <si>
    <t xml:space="preserve">ILSE REBECA </t>
  </si>
  <si>
    <t>RAMÍREZ</t>
  </si>
  <si>
    <t>DIRECCIÓN DE POLITICAS Y FOMENTO A LA INCLUSIÓN</t>
  </si>
  <si>
    <t>igutierrezr@cdmx.gob.mx</t>
  </si>
  <si>
    <t>https://www.indiscapacidad.cdmx.gob.mx/storage/app/uploads/public/621/411/d26/thumb_2645_343_450_0_0_crop.jpg</t>
  </si>
  <si>
    <t>BERENICE</t>
  </si>
  <si>
    <t>MARTINEZ</t>
  </si>
  <si>
    <t>PEREZ</t>
  </si>
  <si>
    <t>11 DE MAYO</t>
  </si>
  <si>
    <t>NA</t>
  </si>
  <si>
    <t>https://transparencia.cdmx.gob.mx/storage/app/uploads/public/668/87e/084/66887e0846743070846004.jpeg</t>
  </si>
  <si>
    <t>JEFATURA DE UNIDAD DEPARTAMENTAL DE ASESORIA PARA LA DISCAPACIDAD FÍSICA Y SENSORIAL</t>
  </si>
  <si>
    <t xml:space="preserve">JUDITH </t>
  </si>
  <si>
    <t>MACIAS</t>
  </si>
  <si>
    <t>PAZ</t>
  </si>
  <si>
    <t>jmaciasp@cdmx.gob.mx</t>
  </si>
  <si>
    <t>https://www.indiscapacidad.cdmx.gob.mx/storage/app/uploads/public/636/554/0bb/thumb_2722_343_450_0_0_crop.jpg</t>
  </si>
  <si>
    <t>JEFA DE UNIDAD DEPARTAMENTA DE ASESORÍA EN ACCESIBILIDAD</t>
  </si>
  <si>
    <t>BRENDA PATRICIA</t>
  </si>
  <si>
    <t>TORRES</t>
  </si>
  <si>
    <t>bgutierrezt@cdmx.gob.mx</t>
  </si>
  <si>
    <t>https://www.indiscapacidad.cdmx.gob.mx/storage/app/uploads/public/621/412/042/thumb_2647_343_450_0_0_crop.jpg</t>
  </si>
  <si>
    <t>JEFE DE UNIDAD DEPARTAMENTAL DE REGISTRO DE PERSONAS CON DISCAPACIDAD</t>
  </si>
  <si>
    <t>JUAN CARLOS</t>
  </si>
  <si>
    <t xml:space="preserve">RANGEL </t>
  </si>
  <si>
    <t>MORALES</t>
  </si>
  <si>
    <t>jrangelm@cdmx.gob.mx</t>
  </si>
  <si>
    <t>https://www.indiscapacidad.cdmx.gob.mx/storage/app/uploads/public/621/411/7a6/thumb_2642_343_450_0_0_crop.jpg</t>
  </si>
  <si>
    <t>LIDER COORDINADORA DE PROYECTO DE REGISTRO Y ANALISIS DE DATOS</t>
  </si>
  <si>
    <t>MARIA DEL CARMEN</t>
  </si>
  <si>
    <t xml:space="preserve">RUIZ </t>
  </si>
  <si>
    <t>HERNANDEZ</t>
  </si>
  <si>
    <t>mruizh@cdmx.gob.mx</t>
  </si>
  <si>
    <t>https://transparencia.cdmx.gob.mx/storage/app/uploads/public/668/87e/5e9/66887e5e9b614454200529.jpeg</t>
  </si>
  <si>
    <t>SUBDIRECTOR DE ADMINISTRACIÓN Y FINANZAS</t>
  </si>
  <si>
    <t>FRANCISCO JAVIER</t>
  </si>
  <si>
    <t xml:space="preserve">TELÉSFORO </t>
  </si>
  <si>
    <t>PÁEZ</t>
  </si>
  <si>
    <t>ftelesforop@cdmx.gob.mx</t>
  </si>
  <si>
    <t>https://www.indiscapacidad.cdmx.gob.mx/storage/app/uploads/public/63d/b17/8b4/thumb_2762_343_450_0_0_crop.jpg</t>
  </si>
  <si>
    <t>LIDER COORDINADORA DE PROYECTO DE FINANZAS</t>
  </si>
  <si>
    <t>BRENDA LETICIA</t>
  </si>
  <si>
    <t>DELGADO</t>
  </si>
  <si>
    <t>RENTERÍA</t>
  </si>
  <si>
    <t>SUBDIRECCIÓN DE ADMINISTRACIÓN Y FINANZAS</t>
  </si>
  <si>
    <t>bdelgador@cdmx.gob.mx</t>
  </si>
  <si>
    <t>https://transparencia.cdmx.gob.mx/storage/app/uploads/public/668/87e/821/66887e82168ef792700909.jpeg</t>
  </si>
  <si>
    <t>LIDER COORDINADOR DE PROYECTO DE ADMINISTRACIÓN DE CAPITAL HUMANO</t>
  </si>
  <si>
    <t xml:space="preserve">JUAN MANUEL </t>
  </si>
  <si>
    <t>LICEA</t>
  </si>
  <si>
    <t>jortizl@cdmx.gob.mx</t>
  </si>
  <si>
    <t>LIDER COORDINADOR DE PROYECTO DE RECURSOS MATERIALES, ABASTECIMIENTOS Y SERVICIOS</t>
  </si>
  <si>
    <t>RICARDO JAIR</t>
  </si>
  <si>
    <t>FLORES</t>
  </si>
  <si>
    <t>SUMANO</t>
  </si>
  <si>
    <t>rfloress@cdmx.gob.mx</t>
  </si>
  <si>
    <t>OFICIAL ADMINISTRATIVO-HON "A"</t>
  </si>
  <si>
    <t>BRENDA</t>
  </si>
  <si>
    <t xml:space="preserve">ALQUICIRA </t>
  </si>
  <si>
    <t>RODRIGUEZ</t>
  </si>
  <si>
    <t>ENCARGADO PROFESIONAL-HON "B"</t>
  </si>
  <si>
    <t>HILDA LAURA</t>
  </si>
  <si>
    <t>VAZQUEZ</t>
  </si>
  <si>
    <t>VILLANUEVA</t>
  </si>
  <si>
    <t>OFICIAL ADMINISTRATIVO-HON "D"</t>
  </si>
  <si>
    <t>OMAR</t>
  </si>
  <si>
    <t>LEZAMA</t>
  </si>
  <si>
    <t>GARCIA</t>
  </si>
  <si>
    <t>OFICIAL ADMINISTRATIVO-HON "B"</t>
  </si>
  <si>
    <t>CRISTINA</t>
  </si>
  <si>
    <t>ROMERO</t>
  </si>
  <si>
    <t>JIMENEZ</t>
  </si>
  <si>
    <t>https://transparencia.cdmx.gob.mx/storage/app/uploads/public/668/87f/40a/66887f40acd45593946040.jpeg</t>
  </si>
  <si>
    <t>MUJICA</t>
  </si>
  <si>
    <t>SILVA</t>
  </si>
  <si>
    <t>https://transparencia.cdmx.gob.mx/storage/app/uploads/public/668/87f/7b5/66887f7b529a5272979024.jpeg</t>
  </si>
  <si>
    <t>ANDREA BERENICE</t>
  </si>
  <si>
    <t>IDROGO</t>
  </si>
  <si>
    <t>https://transparencia.cdmx.gob.mx/storage/app/uploads/public/668/87e/ef9/66887eef94371761665106.jpeg</t>
  </si>
  <si>
    <t>ROBERTO CARLOS</t>
  </si>
  <si>
    <t>MARIA SELENE</t>
  </si>
  <si>
    <t>PADILLA</t>
  </si>
  <si>
    <t>ACOLTZI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</si>
</sst>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 applyAlignment="1">
      <alignment vertical="center"/>
    </xf>
    <xf numFmtId="0" fontId="3" fillId="0" borderId="0" xfId="1"/>
    <xf numFmtId="0" fontId="0" fillId="5" borderId="2" xfId="0" applyFill="1" applyBorder="1"/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discapacidad.cdmx.gob.mx/storage/app/uploads/public/621/410/ec3/thumb_2635_343_450_0_0_crop.jpg" TargetMode="External"/><Relationship Id="rId21" Type="http://schemas.openxmlformats.org/officeDocument/2006/relationships/hyperlink" Target="https://www.indiscapacidad.cdmx.gob.mx/storage/app/uploads/public/63d/da4/bd2/thumb_2768_343_450_0_0_crop.jpg" TargetMode="External"/><Relationship Id="rId42" Type="http://schemas.openxmlformats.org/officeDocument/2006/relationships/hyperlink" Target="mailto:bdelgador@cdmx.gob.mx" TargetMode="External"/><Relationship Id="rId47" Type="http://schemas.openxmlformats.org/officeDocument/2006/relationships/hyperlink" Target="https://transparencia.cdmx.gob.mx/storage/app/uploads/public/668/87e/ef9/66887eef94371761665106.jpeg" TargetMode="External"/><Relationship Id="rId63" Type="http://schemas.openxmlformats.org/officeDocument/2006/relationships/hyperlink" Target="https://transparencia.cdmx.gob.mx/storage/app/uploads/public/668/87e/821/66887e82168ef792700909.jpeg" TargetMode="External"/><Relationship Id="rId68" Type="http://schemas.openxmlformats.org/officeDocument/2006/relationships/hyperlink" Target="mailto:amunozo@cdmx.gob.mx" TargetMode="External"/><Relationship Id="rId84" Type="http://schemas.openxmlformats.org/officeDocument/2006/relationships/hyperlink" Target="https://www.indiscapacidad.cdmx.gob.mx/storage/app/uploads/public/621/410/ec3/thumb_2635_343_450_0_0_crop.jpg" TargetMode="External"/><Relationship Id="rId89" Type="http://schemas.openxmlformats.org/officeDocument/2006/relationships/hyperlink" Target="https://www.indiscapacidad.cdmx.gob.mx/storage/app/uploads/public/621/411/d26/thumb_2645_343_450_0_0_crop.jpg" TargetMode="External"/><Relationship Id="rId112" Type="http://schemas.openxmlformats.org/officeDocument/2006/relationships/hyperlink" Target="mailto:mruizh@cdmx.gob.mx" TargetMode="External"/><Relationship Id="rId16" Type="http://schemas.openxmlformats.org/officeDocument/2006/relationships/hyperlink" Target="mailto:jortizl@cdmx.gob.mx" TargetMode="External"/><Relationship Id="rId107" Type="http://schemas.openxmlformats.org/officeDocument/2006/relationships/hyperlink" Target="mailto:ftelesforop@cdmx.gob.mx" TargetMode="External"/><Relationship Id="rId11" Type="http://schemas.openxmlformats.org/officeDocument/2006/relationships/hyperlink" Target="mailto:bgutierrezt@cdmx.gob.mx" TargetMode="External"/><Relationship Id="rId32" Type="http://schemas.openxmlformats.org/officeDocument/2006/relationships/hyperlink" Target="mailto:asolorzano@cdmx.gob.mx" TargetMode="External"/><Relationship Id="rId37" Type="http://schemas.openxmlformats.org/officeDocument/2006/relationships/hyperlink" Target="mailto:bgutierrezt@cdmx.gob.mx" TargetMode="External"/><Relationship Id="rId53" Type="http://schemas.openxmlformats.org/officeDocument/2006/relationships/hyperlink" Target="https://www.indiscapacidad.cdmx.gob.mx/storage/app/uploads/public/621/412/228/thumb_2649_343_450_0_0_crop.jpg" TargetMode="External"/><Relationship Id="rId58" Type="http://schemas.openxmlformats.org/officeDocument/2006/relationships/hyperlink" Target="https://www.indiscapacidad.cdmx.gob.mx/storage/app/uploads/public/621/411/7a6/thumb_2642_343_450_0_0_crop.jpg" TargetMode="External"/><Relationship Id="rId74" Type="http://schemas.openxmlformats.org/officeDocument/2006/relationships/hyperlink" Target="mailto:ftelesforop@cdmx.gob.mx" TargetMode="External"/><Relationship Id="rId79" Type="http://schemas.openxmlformats.org/officeDocument/2006/relationships/hyperlink" Target="mailto:mruizh@cdmx.gob.mx" TargetMode="External"/><Relationship Id="rId102" Type="http://schemas.openxmlformats.org/officeDocument/2006/relationships/hyperlink" Target="mailto:mpatoc@cdmx.gob.mx" TargetMode="External"/><Relationship Id="rId123" Type="http://schemas.openxmlformats.org/officeDocument/2006/relationships/hyperlink" Target="https://www.indiscapacidad.cdmx.gob.mx/storage/app/uploads/public/636/554/0bb/thumb_2722_343_450_0_0_crop.jpg" TargetMode="External"/><Relationship Id="rId128" Type="http://schemas.openxmlformats.org/officeDocument/2006/relationships/hyperlink" Target="https://transparencia.cdmx.gob.mx/storage/app/uploads/public/668/87e/5e9/66887e5e9b614454200529.jpeg" TargetMode="External"/><Relationship Id="rId5" Type="http://schemas.openxmlformats.org/officeDocument/2006/relationships/hyperlink" Target="mailto:earguellog@cdmx.gob.mx" TargetMode="External"/><Relationship Id="rId90" Type="http://schemas.openxmlformats.org/officeDocument/2006/relationships/hyperlink" Target="https://www.indiscapacidad.cdmx.gob.mx/storage/app/uploads/public/636/554/0bb/thumb_2722_343_450_0_0_crop.jpg" TargetMode="External"/><Relationship Id="rId95" Type="http://schemas.openxmlformats.org/officeDocument/2006/relationships/hyperlink" Target="https://transparencia.cdmx.gob.mx/storage/app/uploads/public/668/87e/5e9/66887e5e9b614454200529.jpeg" TargetMode="External"/><Relationship Id="rId22" Type="http://schemas.openxmlformats.org/officeDocument/2006/relationships/hyperlink" Target="https://www.indiscapacidad.cdmx.gob.mx/storage/app/uploads/public/621/412/132/thumb_2648_343_450_0_0_crop.jpg" TargetMode="External"/><Relationship Id="rId27" Type="http://schemas.openxmlformats.org/officeDocument/2006/relationships/hyperlink" Target="mailto:rlopezg@cdmx.gob.mx" TargetMode="External"/><Relationship Id="rId43" Type="http://schemas.openxmlformats.org/officeDocument/2006/relationships/hyperlink" Target="https://transparencia.cdmx.gob.mx/storage/app/uploads/public/668/87d/39d/66887d39d65ec867967410.jpeg" TargetMode="External"/><Relationship Id="rId48" Type="http://schemas.openxmlformats.org/officeDocument/2006/relationships/hyperlink" Target="https://transparencia.cdmx.gob.mx/storage/app/uploads/public/668/87f/40a/66887f40acd45593946040.jpeg" TargetMode="External"/><Relationship Id="rId64" Type="http://schemas.openxmlformats.org/officeDocument/2006/relationships/hyperlink" Target="https://transparencia.cdmx.gob.mx/storage/app/uploads/public/668/87e/ef9/66887eef94371761665106.jpeg" TargetMode="External"/><Relationship Id="rId69" Type="http://schemas.openxmlformats.org/officeDocument/2006/relationships/hyperlink" Target="mailto:mpatoc@cdmx.gob.mx" TargetMode="External"/><Relationship Id="rId113" Type="http://schemas.openxmlformats.org/officeDocument/2006/relationships/hyperlink" Target="mailto:rfloress@cdmx.gob.mx" TargetMode="External"/><Relationship Id="rId118" Type="http://schemas.openxmlformats.org/officeDocument/2006/relationships/hyperlink" Target="https://www.indiscapacidad.cdmx.gob.mx/storage/app/uploads/public/621/412/132/thumb_2648_343_450_0_0_crop.jpg" TargetMode="External"/><Relationship Id="rId80" Type="http://schemas.openxmlformats.org/officeDocument/2006/relationships/hyperlink" Target="mailto:rfloress@cdmx.gob.mx" TargetMode="External"/><Relationship Id="rId85" Type="http://schemas.openxmlformats.org/officeDocument/2006/relationships/hyperlink" Target="https://www.indiscapacidad.cdmx.gob.mx/storage/app/uploads/public/621/412/132/thumb_2648_343_450_0_0_crop.jpg" TargetMode="External"/><Relationship Id="rId12" Type="http://schemas.openxmlformats.org/officeDocument/2006/relationships/hyperlink" Target="mailto:jrangelm@cdmx.gob.mx" TargetMode="External"/><Relationship Id="rId17" Type="http://schemas.openxmlformats.org/officeDocument/2006/relationships/hyperlink" Target="mailto:bdelgador@cdmx.gob.mx" TargetMode="External"/><Relationship Id="rId33" Type="http://schemas.openxmlformats.org/officeDocument/2006/relationships/hyperlink" Target="mailto:aperezm@cdmx.gob.mx" TargetMode="External"/><Relationship Id="rId38" Type="http://schemas.openxmlformats.org/officeDocument/2006/relationships/hyperlink" Target="mailto:jrangelm@cdmx.gob.mx" TargetMode="External"/><Relationship Id="rId59" Type="http://schemas.openxmlformats.org/officeDocument/2006/relationships/hyperlink" Target="https://www.indiscapacidad.cdmx.gob.mx/storage/app/uploads/public/63d/b17/8b4/thumb_2762_343_450_0_0_crop.jpg" TargetMode="External"/><Relationship Id="rId103" Type="http://schemas.openxmlformats.org/officeDocument/2006/relationships/hyperlink" Target="mailto:jloerar@cdmx.gob.mx" TargetMode="External"/><Relationship Id="rId108" Type="http://schemas.openxmlformats.org/officeDocument/2006/relationships/hyperlink" Target="mailto:jmaciasp@cdmx.gob.mx" TargetMode="External"/><Relationship Id="rId124" Type="http://schemas.openxmlformats.org/officeDocument/2006/relationships/hyperlink" Target="https://www.indiscapacidad.cdmx.gob.mx/storage/app/uploads/public/621/411/7a6/thumb_2642_343_450_0_0_crop.jpg" TargetMode="External"/><Relationship Id="rId129" Type="http://schemas.openxmlformats.org/officeDocument/2006/relationships/hyperlink" Target="https://transparencia.cdmx.gob.mx/storage/app/uploads/public/668/87e/821/66887e82168ef792700909.jpeg" TargetMode="External"/><Relationship Id="rId54" Type="http://schemas.openxmlformats.org/officeDocument/2006/relationships/hyperlink" Target="https://www.indiscapacidad.cdmx.gob.mx/storage/app/uploads/public/63d/da4/bd2/thumb_2768_343_450_0_0_crop.jpg" TargetMode="External"/><Relationship Id="rId70" Type="http://schemas.openxmlformats.org/officeDocument/2006/relationships/hyperlink" Target="mailto:jloerar@cdmx.gob.mx" TargetMode="External"/><Relationship Id="rId75" Type="http://schemas.openxmlformats.org/officeDocument/2006/relationships/hyperlink" Target="mailto:jmaciasp@cdmx.gob.mx" TargetMode="External"/><Relationship Id="rId91" Type="http://schemas.openxmlformats.org/officeDocument/2006/relationships/hyperlink" Target="https://www.indiscapacidad.cdmx.gob.mx/storage/app/uploads/public/621/411/7a6/thumb_2642_343_450_0_0_crop.jpg" TargetMode="External"/><Relationship Id="rId96" Type="http://schemas.openxmlformats.org/officeDocument/2006/relationships/hyperlink" Target="https://transparencia.cdmx.gob.mx/storage/app/uploads/public/668/87e/821/66887e82168ef792700909.jpeg" TargetMode="External"/><Relationship Id="rId1" Type="http://schemas.openxmlformats.org/officeDocument/2006/relationships/hyperlink" Target="mailto:rlopezg@cdmx.gob.mx" TargetMode="External"/><Relationship Id="rId6" Type="http://schemas.openxmlformats.org/officeDocument/2006/relationships/hyperlink" Target="mailto:asolorzano@cdmx.gob.mx" TargetMode="External"/><Relationship Id="rId23" Type="http://schemas.openxmlformats.org/officeDocument/2006/relationships/hyperlink" Target="https://www.indiscapacidad.cdmx.gob.mx/storage/app/uploads/public/621/411/d26/thumb_2645_343_450_0_0_crop.jpg" TargetMode="External"/><Relationship Id="rId28" Type="http://schemas.openxmlformats.org/officeDocument/2006/relationships/hyperlink" Target="mailto:amunozo@cdmx.gob.mx" TargetMode="External"/><Relationship Id="rId49" Type="http://schemas.openxmlformats.org/officeDocument/2006/relationships/hyperlink" Target="https://transparencia.cdmx.gob.mx/storage/app/uploads/public/668/87f/7b5/66887f7b529a5272979024.jpeg" TargetMode="External"/><Relationship Id="rId114" Type="http://schemas.openxmlformats.org/officeDocument/2006/relationships/hyperlink" Target="mailto:jortizl@cdmx.gob.mx" TargetMode="External"/><Relationship Id="rId119" Type="http://schemas.openxmlformats.org/officeDocument/2006/relationships/hyperlink" Target="https://www.indiscapacidad.cdmx.gob.mx/storage/app/uploads/public/621/412/228/thumb_2649_343_450_0_0_crop.jpg" TargetMode="External"/><Relationship Id="rId44" Type="http://schemas.openxmlformats.org/officeDocument/2006/relationships/hyperlink" Target="https://transparencia.cdmx.gob.mx/storage/app/uploads/public/668/87e/084/66887e0846743070846004.jpeg" TargetMode="External"/><Relationship Id="rId60" Type="http://schemas.openxmlformats.org/officeDocument/2006/relationships/hyperlink" Target="https://transparencia.cdmx.gob.mx/storage/app/uploads/public/668/87d/39d/66887d39d65ec867967410.jpeg" TargetMode="External"/><Relationship Id="rId65" Type="http://schemas.openxmlformats.org/officeDocument/2006/relationships/hyperlink" Target="https://transparencia.cdmx.gob.mx/storage/app/uploads/public/668/87f/40a/66887f40acd45593946040.jpeg" TargetMode="External"/><Relationship Id="rId81" Type="http://schemas.openxmlformats.org/officeDocument/2006/relationships/hyperlink" Target="mailto:jortizl@cdmx.gob.mx" TargetMode="External"/><Relationship Id="rId86" Type="http://schemas.openxmlformats.org/officeDocument/2006/relationships/hyperlink" Target="https://www.indiscapacidad.cdmx.gob.mx/storage/app/uploads/public/621/412/228/thumb_2649_343_450_0_0_crop.jpg" TargetMode="External"/><Relationship Id="rId130" Type="http://schemas.openxmlformats.org/officeDocument/2006/relationships/hyperlink" Target="https://transparencia.cdmx.gob.mx/storage/app/uploads/public/668/87e/ef9/66887eef94371761665106.jpeg" TargetMode="External"/><Relationship Id="rId13" Type="http://schemas.openxmlformats.org/officeDocument/2006/relationships/hyperlink" Target="mailto:mruizh@cdmx.gob.mx" TargetMode="External"/><Relationship Id="rId18" Type="http://schemas.openxmlformats.org/officeDocument/2006/relationships/hyperlink" Target="https://www.indiscapacidad.cdmx.gob.mx/storage/app/uploads/public/621/410/ec3/thumb_2635_343_450_0_0_crop.jpg" TargetMode="External"/><Relationship Id="rId39" Type="http://schemas.openxmlformats.org/officeDocument/2006/relationships/hyperlink" Target="mailto:mruizh@cdmx.gob.mx" TargetMode="External"/><Relationship Id="rId109" Type="http://schemas.openxmlformats.org/officeDocument/2006/relationships/hyperlink" Target="mailto:igutierrezr@cdmx.gob.mx" TargetMode="External"/><Relationship Id="rId34" Type="http://schemas.openxmlformats.org/officeDocument/2006/relationships/hyperlink" Target="mailto:ftelesforop@cdmx.gob.mx" TargetMode="External"/><Relationship Id="rId50" Type="http://schemas.openxmlformats.org/officeDocument/2006/relationships/hyperlink" Target="https://www.indiscapacidad.cdmx.gob.mx/storage/app/uploads/public/621/412/042/thumb_2647_343_450_0_0_crop.jpg" TargetMode="External"/><Relationship Id="rId55" Type="http://schemas.openxmlformats.org/officeDocument/2006/relationships/hyperlink" Target="https://www.indiscapacidad.cdmx.gob.mx/storage/app/uploads/public/621/412/132/thumb_2648_343_450_0_0_crop.jpg" TargetMode="External"/><Relationship Id="rId76" Type="http://schemas.openxmlformats.org/officeDocument/2006/relationships/hyperlink" Target="mailto:igutierrezr@cdmx.gob.mx" TargetMode="External"/><Relationship Id="rId97" Type="http://schemas.openxmlformats.org/officeDocument/2006/relationships/hyperlink" Target="https://transparencia.cdmx.gob.mx/storage/app/uploads/public/668/87e/ef9/66887eef94371761665106.jpeg" TargetMode="External"/><Relationship Id="rId104" Type="http://schemas.openxmlformats.org/officeDocument/2006/relationships/hyperlink" Target="mailto:earguellog@cdmx.gob.mx" TargetMode="External"/><Relationship Id="rId120" Type="http://schemas.openxmlformats.org/officeDocument/2006/relationships/hyperlink" Target="https://www.indiscapacidad.cdmx.gob.mx/storage/app/uploads/public/63d/da4/bd2/thumb_2768_343_450_0_0_crop.jpg" TargetMode="External"/><Relationship Id="rId125" Type="http://schemas.openxmlformats.org/officeDocument/2006/relationships/hyperlink" Target="https://www.indiscapacidad.cdmx.gob.mx/storage/app/uploads/public/63d/b17/8b4/thumb_2762_343_450_0_0_crop.jpg" TargetMode="External"/><Relationship Id="rId7" Type="http://schemas.openxmlformats.org/officeDocument/2006/relationships/hyperlink" Target="mailto:aperezm@cdmx.gob.mx" TargetMode="External"/><Relationship Id="rId71" Type="http://schemas.openxmlformats.org/officeDocument/2006/relationships/hyperlink" Target="mailto:earguellog@cdmx.gob.mx" TargetMode="External"/><Relationship Id="rId92" Type="http://schemas.openxmlformats.org/officeDocument/2006/relationships/hyperlink" Target="https://www.indiscapacidad.cdmx.gob.mx/storage/app/uploads/public/63d/b17/8b4/thumb_2762_343_450_0_0_crop.jpg" TargetMode="External"/><Relationship Id="rId2" Type="http://schemas.openxmlformats.org/officeDocument/2006/relationships/hyperlink" Target="mailto:amunozo@cdmx.gob.mx" TargetMode="External"/><Relationship Id="rId29" Type="http://schemas.openxmlformats.org/officeDocument/2006/relationships/hyperlink" Target="mailto:mpatoc@cdmx.gob.mx" TargetMode="External"/><Relationship Id="rId24" Type="http://schemas.openxmlformats.org/officeDocument/2006/relationships/hyperlink" Target="https://www.indiscapacidad.cdmx.gob.mx/storage/app/uploads/public/636/554/0bb/thumb_2722_343_450_0_0_crop.jpg" TargetMode="External"/><Relationship Id="rId40" Type="http://schemas.openxmlformats.org/officeDocument/2006/relationships/hyperlink" Target="mailto:rfloress@cdmx.gob.mx" TargetMode="External"/><Relationship Id="rId45" Type="http://schemas.openxmlformats.org/officeDocument/2006/relationships/hyperlink" Target="https://transparencia.cdmx.gob.mx/storage/app/uploads/public/668/87e/5e9/66887e5e9b614454200529.jpeg" TargetMode="External"/><Relationship Id="rId66" Type="http://schemas.openxmlformats.org/officeDocument/2006/relationships/hyperlink" Target="https://transparencia.cdmx.gob.mx/storage/app/uploads/public/668/87f/7b5/66887f7b529a5272979024.jpeg" TargetMode="External"/><Relationship Id="rId87" Type="http://schemas.openxmlformats.org/officeDocument/2006/relationships/hyperlink" Target="https://www.indiscapacidad.cdmx.gob.mx/storage/app/uploads/public/63d/da4/bd2/thumb_2768_343_450_0_0_crop.jpg" TargetMode="External"/><Relationship Id="rId110" Type="http://schemas.openxmlformats.org/officeDocument/2006/relationships/hyperlink" Target="mailto:bgutierrezt@cdmx.gob.mx" TargetMode="External"/><Relationship Id="rId115" Type="http://schemas.openxmlformats.org/officeDocument/2006/relationships/hyperlink" Target="mailto:bdelgador@cdmx.gob.mx" TargetMode="External"/><Relationship Id="rId131" Type="http://schemas.openxmlformats.org/officeDocument/2006/relationships/hyperlink" Target="https://transparencia.cdmx.gob.mx/storage/app/uploads/public/668/87f/40a/66887f40acd45593946040.jpeg" TargetMode="External"/><Relationship Id="rId61" Type="http://schemas.openxmlformats.org/officeDocument/2006/relationships/hyperlink" Target="https://transparencia.cdmx.gob.mx/storage/app/uploads/public/668/87e/084/66887e0846743070846004.jpeg" TargetMode="External"/><Relationship Id="rId82" Type="http://schemas.openxmlformats.org/officeDocument/2006/relationships/hyperlink" Target="mailto:bdelgador@cdmx.gob.mx" TargetMode="External"/><Relationship Id="rId19" Type="http://schemas.openxmlformats.org/officeDocument/2006/relationships/hyperlink" Target="https://www.indiscapacidad.cdmx.gob.mx/storage/app/uploads/public/621/412/132/thumb_2648_343_450_0_0_crop.jpg" TargetMode="External"/><Relationship Id="rId14" Type="http://schemas.openxmlformats.org/officeDocument/2006/relationships/hyperlink" Target="https://www.indiscapacidad.cdmx.gob.mx/storage/app/uploads/public/621/412/042/thumb_2647_343_450_0_0_crop.jpg" TargetMode="External"/><Relationship Id="rId30" Type="http://schemas.openxmlformats.org/officeDocument/2006/relationships/hyperlink" Target="mailto:jloerar@cdmx.gob.mx" TargetMode="External"/><Relationship Id="rId35" Type="http://schemas.openxmlformats.org/officeDocument/2006/relationships/hyperlink" Target="mailto:jmaciasp@cdmx.gob.mx" TargetMode="External"/><Relationship Id="rId56" Type="http://schemas.openxmlformats.org/officeDocument/2006/relationships/hyperlink" Target="https://www.indiscapacidad.cdmx.gob.mx/storage/app/uploads/public/621/411/d26/thumb_2645_343_450_0_0_crop.jpg" TargetMode="External"/><Relationship Id="rId77" Type="http://schemas.openxmlformats.org/officeDocument/2006/relationships/hyperlink" Target="mailto:bgutierrezt@cdmx.gob.mx" TargetMode="External"/><Relationship Id="rId100" Type="http://schemas.openxmlformats.org/officeDocument/2006/relationships/hyperlink" Target="mailto:rlopezg@cdmx.gob.mx" TargetMode="External"/><Relationship Id="rId105" Type="http://schemas.openxmlformats.org/officeDocument/2006/relationships/hyperlink" Target="mailto:asolorzano@cdmx.gob.mx" TargetMode="External"/><Relationship Id="rId126" Type="http://schemas.openxmlformats.org/officeDocument/2006/relationships/hyperlink" Target="https://transparencia.cdmx.gob.mx/storage/app/uploads/public/668/87d/39d/66887d39d65ec867967410.jpeg" TargetMode="External"/><Relationship Id="rId8" Type="http://schemas.openxmlformats.org/officeDocument/2006/relationships/hyperlink" Target="mailto:ftelesforop@cdmx.gob.mx" TargetMode="External"/><Relationship Id="rId51" Type="http://schemas.openxmlformats.org/officeDocument/2006/relationships/hyperlink" Target="https://www.indiscapacidad.cdmx.gob.mx/storage/app/uploads/public/621/410/ec3/thumb_2635_343_450_0_0_crop.jpg" TargetMode="External"/><Relationship Id="rId72" Type="http://schemas.openxmlformats.org/officeDocument/2006/relationships/hyperlink" Target="mailto:asolorzano@cdmx.gob.mx" TargetMode="External"/><Relationship Id="rId93" Type="http://schemas.openxmlformats.org/officeDocument/2006/relationships/hyperlink" Target="https://transparencia.cdmx.gob.mx/storage/app/uploads/public/668/87d/39d/66887d39d65ec867967410.jpeg" TargetMode="External"/><Relationship Id="rId98" Type="http://schemas.openxmlformats.org/officeDocument/2006/relationships/hyperlink" Target="https://transparencia.cdmx.gob.mx/storage/app/uploads/public/668/87f/40a/66887f40acd45593946040.jpeg" TargetMode="External"/><Relationship Id="rId121" Type="http://schemas.openxmlformats.org/officeDocument/2006/relationships/hyperlink" Target="https://www.indiscapacidad.cdmx.gob.mx/storage/app/uploads/public/621/412/132/thumb_2648_343_450_0_0_crop.jpg" TargetMode="External"/><Relationship Id="rId3" Type="http://schemas.openxmlformats.org/officeDocument/2006/relationships/hyperlink" Target="mailto:mpatoc@cdmx.gob.mx" TargetMode="External"/><Relationship Id="rId25" Type="http://schemas.openxmlformats.org/officeDocument/2006/relationships/hyperlink" Target="https://www.indiscapacidad.cdmx.gob.mx/storage/app/uploads/public/621/411/7a6/thumb_2642_343_450_0_0_crop.jpg" TargetMode="External"/><Relationship Id="rId46" Type="http://schemas.openxmlformats.org/officeDocument/2006/relationships/hyperlink" Target="https://transparencia.cdmx.gob.mx/storage/app/uploads/public/668/87e/821/66887e82168ef792700909.jpeg" TargetMode="External"/><Relationship Id="rId67" Type="http://schemas.openxmlformats.org/officeDocument/2006/relationships/hyperlink" Target="mailto:rlopezg@cdmx.gob.mx" TargetMode="External"/><Relationship Id="rId116" Type="http://schemas.openxmlformats.org/officeDocument/2006/relationships/hyperlink" Target="https://www.indiscapacidad.cdmx.gob.mx/storage/app/uploads/public/621/412/042/thumb_2647_343_450_0_0_crop.jpg" TargetMode="External"/><Relationship Id="rId20" Type="http://schemas.openxmlformats.org/officeDocument/2006/relationships/hyperlink" Target="https://www.indiscapacidad.cdmx.gob.mx/storage/app/uploads/public/621/412/228/thumb_2649_343_450_0_0_crop.jpg" TargetMode="External"/><Relationship Id="rId41" Type="http://schemas.openxmlformats.org/officeDocument/2006/relationships/hyperlink" Target="mailto:jortizl@cdmx.gob.mx" TargetMode="External"/><Relationship Id="rId62" Type="http://schemas.openxmlformats.org/officeDocument/2006/relationships/hyperlink" Target="https://transparencia.cdmx.gob.mx/storage/app/uploads/public/668/87e/5e9/66887e5e9b614454200529.jpeg" TargetMode="External"/><Relationship Id="rId83" Type="http://schemas.openxmlformats.org/officeDocument/2006/relationships/hyperlink" Target="https://www.indiscapacidad.cdmx.gob.mx/storage/app/uploads/public/621/412/042/thumb_2647_343_450_0_0_crop.jpg" TargetMode="External"/><Relationship Id="rId88" Type="http://schemas.openxmlformats.org/officeDocument/2006/relationships/hyperlink" Target="https://www.indiscapacidad.cdmx.gob.mx/storage/app/uploads/public/621/412/132/thumb_2648_343_450_0_0_crop.jpg" TargetMode="External"/><Relationship Id="rId111" Type="http://schemas.openxmlformats.org/officeDocument/2006/relationships/hyperlink" Target="mailto:jrangelm@cdmx.gob.mx" TargetMode="External"/><Relationship Id="rId132" Type="http://schemas.openxmlformats.org/officeDocument/2006/relationships/hyperlink" Target="https://transparencia.cdmx.gob.mx/storage/app/uploads/public/668/87f/7b5/66887f7b529a5272979024.jpeg" TargetMode="External"/><Relationship Id="rId15" Type="http://schemas.openxmlformats.org/officeDocument/2006/relationships/hyperlink" Target="mailto:rfloress@cdmx.gob.mx" TargetMode="External"/><Relationship Id="rId36" Type="http://schemas.openxmlformats.org/officeDocument/2006/relationships/hyperlink" Target="mailto:igutierrezr@cdmx.gob.mx" TargetMode="External"/><Relationship Id="rId57" Type="http://schemas.openxmlformats.org/officeDocument/2006/relationships/hyperlink" Target="https://www.indiscapacidad.cdmx.gob.mx/storage/app/uploads/public/636/554/0bb/thumb_2722_343_450_0_0_crop.jpg" TargetMode="External"/><Relationship Id="rId106" Type="http://schemas.openxmlformats.org/officeDocument/2006/relationships/hyperlink" Target="mailto:aperezm@cdmx.gob.mx" TargetMode="External"/><Relationship Id="rId127" Type="http://schemas.openxmlformats.org/officeDocument/2006/relationships/hyperlink" Target="https://transparencia.cdmx.gob.mx/storage/app/uploads/public/668/87e/084/66887e0846743070846004.jpeg" TargetMode="External"/><Relationship Id="rId10" Type="http://schemas.openxmlformats.org/officeDocument/2006/relationships/hyperlink" Target="mailto:igutierrezr@cdmx.gob.mx" TargetMode="External"/><Relationship Id="rId31" Type="http://schemas.openxmlformats.org/officeDocument/2006/relationships/hyperlink" Target="mailto:earguellog@cdmx.gob.mx" TargetMode="External"/><Relationship Id="rId52" Type="http://schemas.openxmlformats.org/officeDocument/2006/relationships/hyperlink" Target="https://www.indiscapacidad.cdmx.gob.mx/storage/app/uploads/public/621/412/132/thumb_2648_343_450_0_0_crop.jpg" TargetMode="External"/><Relationship Id="rId73" Type="http://schemas.openxmlformats.org/officeDocument/2006/relationships/hyperlink" Target="mailto:aperezm@cdmx.gob.mx" TargetMode="External"/><Relationship Id="rId78" Type="http://schemas.openxmlformats.org/officeDocument/2006/relationships/hyperlink" Target="mailto:jrangelm@cdmx.gob.mx" TargetMode="External"/><Relationship Id="rId94" Type="http://schemas.openxmlformats.org/officeDocument/2006/relationships/hyperlink" Target="https://transparencia.cdmx.gob.mx/storage/app/uploads/public/668/87e/084/66887e0846743070846004.jpeg" TargetMode="External"/><Relationship Id="rId99" Type="http://schemas.openxmlformats.org/officeDocument/2006/relationships/hyperlink" Target="https://transparencia.cdmx.gob.mx/storage/app/uploads/public/668/87f/7b5/66887f7b529a5272979024.jpeg" TargetMode="External"/><Relationship Id="rId101" Type="http://schemas.openxmlformats.org/officeDocument/2006/relationships/hyperlink" Target="mailto:amunozo@cdmx.gob.mx" TargetMode="External"/><Relationship Id="rId122" Type="http://schemas.openxmlformats.org/officeDocument/2006/relationships/hyperlink" Target="https://www.indiscapacidad.cdmx.gob.mx/storage/app/uploads/public/621/411/d26/thumb_2645_343_450_0_0_crop.jpg" TargetMode="External"/><Relationship Id="rId4" Type="http://schemas.openxmlformats.org/officeDocument/2006/relationships/hyperlink" Target="mailto:jloerar@cdmx.gob.mx" TargetMode="External"/><Relationship Id="rId9" Type="http://schemas.openxmlformats.org/officeDocument/2006/relationships/hyperlink" Target="mailto:jmaciasp@cdmx.gob.mx" TargetMode="External"/><Relationship Id="rId26" Type="http://schemas.openxmlformats.org/officeDocument/2006/relationships/hyperlink" Target="https://www.indiscapacidad.cdmx.gob.mx/storage/app/uploads/public/63d/b17/8b4/thumb_2762_343_450_0_0_crop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3"/>
  <sheetViews>
    <sheetView tabSelected="1" topLeftCell="A71" workbookViewId="0">
      <selection activeCell="AB106" sqref="AB106"/>
    </sheetView>
  </sheetViews>
  <sheetFormatPr baseColWidth="10" defaultColWidth="8.85546875" defaultRowHeight="15" x14ac:dyDescent="0.25"/>
  <cols>
    <col min="1" max="1" width="8" bestFit="1" customWidth="1"/>
    <col min="2" max="2" width="12" customWidth="1"/>
    <col min="3" max="3" width="12.7109375" customWidth="1"/>
    <col min="4" max="4" width="7.28515625" customWidth="1"/>
    <col min="5" max="5" width="21.28515625" bestFit="1" customWidth="1"/>
    <col min="6" max="6" width="19.140625" customWidth="1"/>
    <col min="7" max="7" width="12.42578125" customWidth="1"/>
    <col min="8" max="8" width="14.28515625" customWidth="1"/>
    <col min="9" max="9" width="9.140625" customWidth="1"/>
    <col min="10" max="10" width="17.42578125" bestFit="1" customWidth="1"/>
    <col min="11" max="12" width="12.28515625" customWidth="1"/>
    <col min="13" max="13" width="11" customWidth="1"/>
    <col min="14" max="14" width="6.7109375" customWidth="1"/>
    <col min="15" max="15" width="6" customWidth="1"/>
    <col min="16" max="16" width="10.5703125" customWidth="1"/>
    <col min="17" max="17" width="13.5703125" customWidth="1"/>
    <col min="18" max="18" width="10.42578125" customWidth="1"/>
    <col min="19" max="19" width="29.5703125" customWidth="1"/>
    <col min="20" max="20" width="8.140625" customWidth="1"/>
    <col min="21" max="21" width="31.42578125" customWidth="1"/>
    <col min="22" max="22" width="7.7109375" customWidth="1"/>
    <col min="23" max="23" width="10.5703125" customWidth="1"/>
    <col min="24" max="24" width="8.42578125" customWidth="1"/>
    <col min="25" max="25" width="13.5703125" customWidth="1"/>
    <col min="26" max="26" width="9.140625" bestFit="1" customWidth="1"/>
    <col min="27" max="27" width="26.85546875" customWidth="1"/>
    <col min="28" max="28" width="24" bestFit="1" customWidth="1"/>
    <col min="29" max="29" width="43.7109375" customWidth="1"/>
    <col min="30" max="30" width="13.57031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2">
        <v>45382</v>
      </c>
      <c r="D8">
        <v>44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s="3">
        <v>43601</v>
      </c>
      <c r="L8" t="s">
        <v>92</v>
      </c>
      <c r="M8" t="s">
        <v>180</v>
      </c>
      <c r="N8">
        <v>20</v>
      </c>
      <c r="O8">
        <v>0</v>
      </c>
      <c r="P8" t="s">
        <v>110</v>
      </c>
      <c r="Q8" t="s">
        <v>181</v>
      </c>
      <c r="R8">
        <v>15290</v>
      </c>
      <c r="S8" t="s">
        <v>182</v>
      </c>
      <c r="T8">
        <v>9</v>
      </c>
      <c r="U8" t="s">
        <v>182</v>
      </c>
      <c r="V8">
        <v>9</v>
      </c>
      <c r="W8" t="s">
        <v>143</v>
      </c>
      <c r="X8">
        <v>15290</v>
      </c>
      <c r="Y8">
        <v>55151794290</v>
      </c>
      <c r="Z8">
        <v>106</v>
      </c>
      <c r="AA8" s="4" t="s">
        <v>183</v>
      </c>
      <c r="AB8" s="4" t="s">
        <v>184</v>
      </c>
      <c r="AC8" t="s">
        <v>185</v>
      </c>
      <c r="AD8" s="2">
        <v>45382</v>
      </c>
    </row>
    <row r="9" spans="1:31" x14ac:dyDescent="0.25">
      <c r="A9">
        <v>2024</v>
      </c>
      <c r="B9" s="2">
        <v>45292</v>
      </c>
      <c r="C9" s="2">
        <v>45382</v>
      </c>
      <c r="D9">
        <v>25</v>
      </c>
      <c r="E9" t="s">
        <v>186</v>
      </c>
      <c r="F9" t="s">
        <v>187</v>
      </c>
      <c r="G9" t="s">
        <v>188</v>
      </c>
      <c r="H9" t="s">
        <v>189</v>
      </c>
      <c r="I9" t="s">
        <v>77</v>
      </c>
      <c r="J9" t="s">
        <v>179</v>
      </c>
      <c r="K9" s="3">
        <v>43632</v>
      </c>
      <c r="L9" t="s">
        <v>92</v>
      </c>
      <c r="M9" t="s">
        <v>180</v>
      </c>
      <c r="N9">
        <v>20</v>
      </c>
      <c r="O9">
        <v>0</v>
      </c>
      <c r="P9" t="s">
        <v>110</v>
      </c>
      <c r="Q9" t="s">
        <v>181</v>
      </c>
      <c r="R9">
        <v>15290</v>
      </c>
      <c r="S9" t="s">
        <v>182</v>
      </c>
      <c r="T9">
        <v>9</v>
      </c>
      <c r="U9" t="s">
        <v>182</v>
      </c>
      <c r="V9">
        <v>9</v>
      </c>
      <c r="W9" t="s">
        <v>143</v>
      </c>
      <c r="X9">
        <v>15290</v>
      </c>
      <c r="Y9">
        <v>55151794290</v>
      </c>
      <c r="Z9">
        <v>107</v>
      </c>
      <c r="AA9" s="4" t="s">
        <v>190</v>
      </c>
      <c r="AB9" s="4" t="s">
        <v>191</v>
      </c>
      <c r="AC9" t="s">
        <v>185</v>
      </c>
      <c r="AD9" s="2">
        <v>45382</v>
      </c>
    </row>
    <row r="10" spans="1:31" x14ac:dyDescent="0.25">
      <c r="A10">
        <v>2024</v>
      </c>
      <c r="B10" s="2">
        <v>45292</v>
      </c>
      <c r="C10" s="2">
        <v>45382</v>
      </c>
      <c r="D10">
        <v>23</v>
      </c>
      <c r="E10" t="s">
        <v>192</v>
      </c>
      <c r="F10" t="s">
        <v>193</v>
      </c>
      <c r="G10" t="s">
        <v>194</v>
      </c>
      <c r="H10" t="s">
        <v>195</v>
      </c>
      <c r="I10" t="s">
        <v>78</v>
      </c>
      <c r="J10" t="s">
        <v>196</v>
      </c>
      <c r="K10" s="3">
        <v>43846</v>
      </c>
      <c r="L10" t="s">
        <v>92</v>
      </c>
      <c r="M10" t="s">
        <v>180</v>
      </c>
      <c r="N10">
        <v>20</v>
      </c>
      <c r="O10">
        <v>0</v>
      </c>
      <c r="P10" t="s">
        <v>110</v>
      </c>
      <c r="Q10" t="s">
        <v>181</v>
      </c>
      <c r="R10">
        <v>15290</v>
      </c>
      <c r="S10" t="s">
        <v>182</v>
      </c>
      <c r="T10">
        <v>9</v>
      </c>
      <c r="U10" t="s">
        <v>182</v>
      </c>
      <c r="V10">
        <v>9</v>
      </c>
      <c r="W10" t="s">
        <v>143</v>
      </c>
      <c r="X10">
        <v>15290</v>
      </c>
      <c r="Y10">
        <v>55151794290</v>
      </c>
      <c r="Z10">
        <v>121</v>
      </c>
      <c r="AA10" s="4" t="s">
        <v>197</v>
      </c>
      <c r="AB10" t="s">
        <v>198</v>
      </c>
      <c r="AC10" t="s">
        <v>185</v>
      </c>
      <c r="AD10" s="2">
        <v>45382</v>
      </c>
    </row>
    <row r="11" spans="1:31" x14ac:dyDescent="0.25">
      <c r="A11">
        <v>2024</v>
      </c>
      <c r="B11" s="2">
        <v>45292</v>
      </c>
      <c r="C11" s="2">
        <v>45382</v>
      </c>
      <c r="D11">
        <v>23</v>
      </c>
      <c r="E11" t="s">
        <v>199</v>
      </c>
      <c r="F11" t="s">
        <v>200</v>
      </c>
      <c r="G11" t="s">
        <v>201</v>
      </c>
      <c r="H11" t="s">
        <v>202</v>
      </c>
      <c r="I11" t="s">
        <v>78</v>
      </c>
      <c r="J11" t="s">
        <v>179</v>
      </c>
      <c r="K11" s="3">
        <v>44608</v>
      </c>
      <c r="L11" t="s">
        <v>92</v>
      </c>
      <c r="M11" t="s">
        <v>180</v>
      </c>
      <c r="N11">
        <v>20</v>
      </c>
      <c r="O11">
        <v>0</v>
      </c>
      <c r="P11" t="s">
        <v>110</v>
      </c>
      <c r="Q11" t="s">
        <v>181</v>
      </c>
      <c r="R11">
        <v>15290</v>
      </c>
      <c r="S11" t="s">
        <v>182</v>
      </c>
      <c r="T11">
        <v>9</v>
      </c>
      <c r="U11" t="s">
        <v>182</v>
      </c>
      <c r="V11">
        <v>9</v>
      </c>
      <c r="W11" t="s">
        <v>143</v>
      </c>
      <c r="X11">
        <v>15290</v>
      </c>
      <c r="Y11">
        <v>55151794290</v>
      </c>
      <c r="Z11">
        <v>111</v>
      </c>
      <c r="AA11" s="4" t="s">
        <v>203</v>
      </c>
      <c r="AB11" s="4" t="s">
        <v>204</v>
      </c>
      <c r="AC11" t="s">
        <v>185</v>
      </c>
      <c r="AD11" s="2">
        <v>45382</v>
      </c>
    </row>
    <row r="12" spans="1:31" x14ac:dyDescent="0.25">
      <c r="A12">
        <v>2024</v>
      </c>
      <c r="B12" s="2">
        <v>45292</v>
      </c>
      <c r="C12" s="2">
        <v>45382</v>
      </c>
      <c r="D12">
        <v>29</v>
      </c>
      <c r="E12" t="s">
        <v>205</v>
      </c>
      <c r="F12" t="s">
        <v>206</v>
      </c>
      <c r="G12" t="s">
        <v>207</v>
      </c>
      <c r="H12" t="s">
        <v>208</v>
      </c>
      <c r="I12" t="s">
        <v>78</v>
      </c>
      <c r="J12" t="s">
        <v>179</v>
      </c>
      <c r="K12" s="3">
        <v>43617</v>
      </c>
      <c r="L12" t="s">
        <v>92</v>
      </c>
      <c r="M12" t="s">
        <v>180</v>
      </c>
      <c r="N12">
        <v>20</v>
      </c>
      <c r="O12">
        <v>0</v>
      </c>
      <c r="P12" t="s">
        <v>110</v>
      </c>
      <c r="Q12" t="s">
        <v>181</v>
      </c>
      <c r="R12">
        <v>15290</v>
      </c>
      <c r="S12" t="s">
        <v>182</v>
      </c>
      <c r="T12">
        <v>9</v>
      </c>
      <c r="U12" t="s">
        <v>182</v>
      </c>
      <c r="V12">
        <v>9</v>
      </c>
      <c r="W12" t="s">
        <v>143</v>
      </c>
      <c r="X12">
        <v>15290</v>
      </c>
      <c r="Y12">
        <v>55151794290</v>
      </c>
      <c r="Z12">
        <v>121</v>
      </c>
      <c r="AA12" s="4" t="s">
        <v>209</v>
      </c>
      <c r="AB12" s="4" t="s">
        <v>210</v>
      </c>
      <c r="AC12" t="s">
        <v>185</v>
      </c>
      <c r="AD12" s="2">
        <v>45382</v>
      </c>
    </row>
    <row r="13" spans="1:31" x14ac:dyDescent="0.25">
      <c r="A13">
        <v>2024</v>
      </c>
      <c r="B13" s="2">
        <v>45292</v>
      </c>
      <c r="C13" s="2">
        <v>45382</v>
      </c>
      <c r="D13">
        <v>23</v>
      </c>
      <c r="E13" t="s">
        <v>211</v>
      </c>
      <c r="F13" t="s">
        <v>212</v>
      </c>
      <c r="G13" t="s">
        <v>213</v>
      </c>
      <c r="H13" t="s">
        <v>214</v>
      </c>
      <c r="I13" t="s">
        <v>78</v>
      </c>
      <c r="J13" t="s">
        <v>179</v>
      </c>
      <c r="K13" s="3">
        <v>45062</v>
      </c>
      <c r="L13" t="s">
        <v>92</v>
      </c>
      <c r="M13" t="s">
        <v>180</v>
      </c>
      <c r="N13">
        <v>20</v>
      </c>
      <c r="O13">
        <v>0</v>
      </c>
      <c r="P13" t="s">
        <v>110</v>
      </c>
      <c r="Q13" t="s">
        <v>181</v>
      </c>
      <c r="R13">
        <v>15290</v>
      </c>
      <c r="S13" t="s">
        <v>182</v>
      </c>
      <c r="T13">
        <v>9</v>
      </c>
      <c r="U13" t="s">
        <v>182</v>
      </c>
      <c r="V13">
        <v>9</v>
      </c>
      <c r="W13" t="s">
        <v>143</v>
      </c>
      <c r="X13">
        <v>15290</v>
      </c>
      <c r="Y13">
        <v>55151794290</v>
      </c>
      <c r="Z13">
        <v>110</v>
      </c>
      <c r="AA13" s="4" t="s">
        <v>215</v>
      </c>
      <c r="AB13" s="4" t="s">
        <v>216</v>
      </c>
      <c r="AC13" t="s">
        <v>185</v>
      </c>
      <c r="AD13" s="2">
        <v>45382</v>
      </c>
    </row>
    <row r="14" spans="1:31" x14ac:dyDescent="0.25">
      <c r="A14">
        <v>2024</v>
      </c>
      <c r="B14" s="2">
        <v>45292</v>
      </c>
      <c r="C14" s="2">
        <v>45382</v>
      </c>
      <c r="D14">
        <v>39</v>
      </c>
      <c r="E14" t="s">
        <v>217</v>
      </c>
      <c r="F14" t="s">
        <v>218</v>
      </c>
      <c r="G14" t="s">
        <v>219</v>
      </c>
      <c r="H14" t="s">
        <v>220</v>
      </c>
      <c r="I14" t="s">
        <v>77</v>
      </c>
      <c r="J14" t="s">
        <v>179</v>
      </c>
      <c r="K14" s="3">
        <v>43632</v>
      </c>
      <c r="L14" t="s">
        <v>92</v>
      </c>
      <c r="M14" t="s">
        <v>180</v>
      </c>
      <c r="N14">
        <v>20</v>
      </c>
      <c r="O14">
        <v>0</v>
      </c>
      <c r="P14" t="s">
        <v>110</v>
      </c>
      <c r="Q14" t="s">
        <v>181</v>
      </c>
      <c r="R14">
        <v>15290</v>
      </c>
      <c r="S14" t="s">
        <v>182</v>
      </c>
      <c r="T14">
        <v>9</v>
      </c>
      <c r="U14" t="s">
        <v>182</v>
      </c>
      <c r="V14">
        <v>9</v>
      </c>
      <c r="W14" t="s">
        <v>143</v>
      </c>
      <c r="X14">
        <v>15290</v>
      </c>
      <c r="Y14">
        <v>55151794290</v>
      </c>
      <c r="Z14">
        <v>120</v>
      </c>
      <c r="AA14" s="4" t="s">
        <v>221</v>
      </c>
      <c r="AB14" s="4" t="s">
        <v>191</v>
      </c>
      <c r="AC14" t="s">
        <v>185</v>
      </c>
      <c r="AD14" s="2">
        <v>45382</v>
      </c>
    </row>
    <row r="15" spans="1:31" x14ac:dyDescent="0.25">
      <c r="A15">
        <v>2024</v>
      </c>
      <c r="B15" s="2">
        <v>45292</v>
      </c>
      <c r="C15" s="2">
        <v>45382</v>
      </c>
      <c r="D15">
        <v>25</v>
      </c>
      <c r="E15" t="s">
        <v>222</v>
      </c>
      <c r="F15" t="s">
        <v>223</v>
      </c>
      <c r="G15" t="s">
        <v>195</v>
      </c>
      <c r="H15" t="s">
        <v>224</v>
      </c>
      <c r="I15" t="s">
        <v>78</v>
      </c>
      <c r="J15" t="s">
        <v>225</v>
      </c>
      <c r="K15" s="3">
        <v>44562</v>
      </c>
      <c r="L15" t="s">
        <v>92</v>
      </c>
      <c r="M15" t="s">
        <v>180</v>
      </c>
      <c r="N15">
        <v>20</v>
      </c>
      <c r="O15">
        <v>0</v>
      </c>
      <c r="P15" t="s">
        <v>110</v>
      </c>
      <c r="Q15" t="s">
        <v>181</v>
      </c>
      <c r="R15">
        <v>15290</v>
      </c>
      <c r="S15" t="s">
        <v>182</v>
      </c>
      <c r="T15">
        <v>9</v>
      </c>
      <c r="U15" t="s">
        <v>182</v>
      </c>
      <c r="V15">
        <v>9</v>
      </c>
      <c r="W15" t="s">
        <v>143</v>
      </c>
      <c r="X15">
        <v>15290</v>
      </c>
      <c r="Y15">
        <v>55151794290</v>
      </c>
      <c r="Z15">
        <v>131</v>
      </c>
      <c r="AA15" s="4" t="s">
        <v>226</v>
      </c>
      <c r="AB15" s="4" t="s">
        <v>227</v>
      </c>
      <c r="AC15" t="s">
        <v>185</v>
      </c>
      <c r="AD15" s="2">
        <v>45382</v>
      </c>
    </row>
    <row r="16" spans="1:31" x14ac:dyDescent="0.25">
      <c r="A16">
        <v>2024</v>
      </c>
      <c r="B16" s="2">
        <v>45292</v>
      </c>
      <c r="C16" s="2">
        <v>45382</v>
      </c>
      <c r="D16">
        <v>25</v>
      </c>
      <c r="E16" t="s">
        <v>222</v>
      </c>
      <c r="F16" t="s">
        <v>228</v>
      </c>
      <c r="G16" t="s">
        <v>229</v>
      </c>
      <c r="H16" t="s">
        <v>230</v>
      </c>
      <c r="I16" t="s">
        <v>78</v>
      </c>
      <c r="J16" t="s">
        <v>225</v>
      </c>
      <c r="K16" s="3">
        <v>45215</v>
      </c>
      <c r="L16" t="s">
        <v>92</v>
      </c>
      <c r="M16" t="s">
        <v>180</v>
      </c>
      <c r="N16">
        <v>20</v>
      </c>
      <c r="O16">
        <v>0</v>
      </c>
      <c r="P16" t="s">
        <v>110</v>
      </c>
      <c r="Q16" t="s">
        <v>231</v>
      </c>
      <c r="R16">
        <v>15291</v>
      </c>
      <c r="S16" t="s">
        <v>182</v>
      </c>
      <c r="T16">
        <v>9</v>
      </c>
      <c r="U16" t="s">
        <v>182</v>
      </c>
      <c r="V16">
        <v>9</v>
      </c>
      <c r="W16" t="s">
        <v>143</v>
      </c>
      <c r="X16">
        <v>15290</v>
      </c>
      <c r="Y16">
        <v>55151794290</v>
      </c>
      <c r="Z16">
        <v>146</v>
      </c>
      <c r="AA16" s="4" t="s">
        <v>232</v>
      </c>
      <c r="AB16" s="4" t="s">
        <v>233</v>
      </c>
      <c r="AC16" t="s">
        <v>185</v>
      </c>
      <c r="AD16" s="2">
        <v>45382</v>
      </c>
    </row>
    <row r="17" spans="1:30" x14ac:dyDescent="0.25">
      <c r="A17">
        <v>2024</v>
      </c>
      <c r="B17" s="2">
        <v>45292</v>
      </c>
      <c r="C17" s="2">
        <v>45382</v>
      </c>
      <c r="D17">
        <v>25</v>
      </c>
      <c r="E17" t="s">
        <v>234</v>
      </c>
      <c r="F17" t="s">
        <v>235</v>
      </c>
      <c r="G17" t="s">
        <v>236</v>
      </c>
      <c r="H17" t="s">
        <v>237</v>
      </c>
      <c r="I17" t="s">
        <v>78</v>
      </c>
      <c r="J17" t="s">
        <v>225</v>
      </c>
      <c r="K17" s="3">
        <v>43739</v>
      </c>
      <c r="L17" t="s">
        <v>92</v>
      </c>
      <c r="M17" t="s">
        <v>180</v>
      </c>
      <c r="N17">
        <v>20</v>
      </c>
      <c r="O17">
        <v>0</v>
      </c>
      <c r="P17" t="s">
        <v>110</v>
      </c>
      <c r="Q17" t="s">
        <v>181</v>
      </c>
      <c r="R17">
        <v>15290</v>
      </c>
      <c r="S17" t="s">
        <v>182</v>
      </c>
      <c r="T17">
        <v>9</v>
      </c>
      <c r="U17" t="s">
        <v>182</v>
      </c>
      <c r="V17">
        <v>9</v>
      </c>
      <c r="W17" t="s">
        <v>143</v>
      </c>
      <c r="X17">
        <v>15290</v>
      </c>
      <c r="Y17">
        <v>55151794290</v>
      </c>
      <c r="Z17">
        <v>142</v>
      </c>
      <c r="AA17" s="4" t="s">
        <v>238</v>
      </c>
      <c r="AB17" s="4" t="s">
        <v>239</v>
      </c>
      <c r="AC17" t="s">
        <v>185</v>
      </c>
      <c r="AD17" s="2">
        <v>45382</v>
      </c>
    </row>
    <row r="18" spans="1:30" x14ac:dyDescent="0.25">
      <c r="A18">
        <v>2024</v>
      </c>
      <c r="B18" s="2">
        <v>45292</v>
      </c>
      <c r="C18" s="2">
        <v>45382</v>
      </c>
      <c r="D18">
        <v>25</v>
      </c>
      <c r="E18" t="s">
        <v>240</v>
      </c>
      <c r="F18" t="s">
        <v>241</v>
      </c>
      <c r="G18" t="s">
        <v>195</v>
      </c>
      <c r="H18" t="s">
        <v>242</v>
      </c>
      <c r="I18" t="s">
        <v>78</v>
      </c>
      <c r="J18" t="s">
        <v>225</v>
      </c>
      <c r="K18" s="3">
        <v>44228</v>
      </c>
      <c r="L18" t="s">
        <v>92</v>
      </c>
      <c r="M18" t="s">
        <v>180</v>
      </c>
      <c r="N18">
        <v>20</v>
      </c>
      <c r="O18">
        <v>0</v>
      </c>
      <c r="P18" t="s">
        <v>110</v>
      </c>
      <c r="Q18" t="s">
        <v>181</v>
      </c>
      <c r="R18">
        <v>15290</v>
      </c>
      <c r="S18" t="s">
        <v>182</v>
      </c>
      <c r="T18">
        <v>9</v>
      </c>
      <c r="U18" t="s">
        <v>182</v>
      </c>
      <c r="V18">
        <v>9</v>
      </c>
      <c r="W18" t="s">
        <v>143</v>
      </c>
      <c r="X18">
        <v>15290</v>
      </c>
      <c r="Y18">
        <v>55151794290</v>
      </c>
      <c r="Z18">
        <v>141</v>
      </c>
      <c r="AA18" s="4" t="s">
        <v>243</v>
      </c>
      <c r="AB18" s="4" t="s">
        <v>244</v>
      </c>
      <c r="AC18" t="s">
        <v>185</v>
      </c>
      <c r="AD18" s="2">
        <v>45382</v>
      </c>
    </row>
    <row r="19" spans="1:30" x14ac:dyDescent="0.25">
      <c r="A19">
        <v>2024</v>
      </c>
      <c r="B19" s="2">
        <v>45292</v>
      </c>
      <c r="C19" s="2">
        <v>45382</v>
      </c>
      <c r="D19">
        <v>25</v>
      </c>
      <c r="E19" t="s">
        <v>245</v>
      </c>
      <c r="F19" t="s">
        <v>246</v>
      </c>
      <c r="G19" t="s">
        <v>247</v>
      </c>
      <c r="H19" t="s">
        <v>248</v>
      </c>
      <c r="I19" t="s">
        <v>77</v>
      </c>
      <c r="J19" t="s">
        <v>225</v>
      </c>
      <c r="K19" s="3">
        <v>43466</v>
      </c>
      <c r="L19" t="s">
        <v>92</v>
      </c>
      <c r="M19" t="s">
        <v>180</v>
      </c>
      <c r="N19">
        <v>20</v>
      </c>
      <c r="O19">
        <v>0</v>
      </c>
      <c r="P19" t="s">
        <v>110</v>
      </c>
      <c r="Q19" t="s">
        <v>181</v>
      </c>
      <c r="R19">
        <v>15290</v>
      </c>
      <c r="S19" t="s">
        <v>182</v>
      </c>
      <c r="T19">
        <v>9</v>
      </c>
      <c r="U19" t="s">
        <v>182</v>
      </c>
      <c r="V19">
        <v>9</v>
      </c>
      <c r="W19" t="s">
        <v>143</v>
      </c>
      <c r="X19">
        <v>15290</v>
      </c>
      <c r="Y19">
        <v>55151794290</v>
      </c>
      <c r="Z19">
        <v>108</v>
      </c>
      <c r="AA19" s="4" t="s">
        <v>249</v>
      </c>
      <c r="AB19" s="4" t="s">
        <v>250</v>
      </c>
      <c r="AC19" t="s">
        <v>185</v>
      </c>
      <c r="AD19" s="2">
        <v>45382</v>
      </c>
    </row>
    <row r="20" spans="1:30" x14ac:dyDescent="0.25">
      <c r="A20">
        <v>2024</v>
      </c>
      <c r="B20" s="2">
        <v>45292</v>
      </c>
      <c r="C20" s="2">
        <v>45382</v>
      </c>
      <c r="D20">
        <v>23</v>
      </c>
      <c r="E20" t="s">
        <v>251</v>
      </c>
      <c r="F20" t="s">
        <v>252</v>
      </c>
      <c r="G20" t="s">
        <v>253</v>
      </c>
      <c r="H20" t="s">
        <v>254</v>
      </c>
      <c r="I20" t="s">
        <v>78</v>
      </c>
      <c r="J20" t="s">
        <v>225</v>
      </c>
      <c r="K20" s="3">
        <v>45047</v>
      </c>
      <c r="L20" t="s">
        <v>92</v>
      </c>
      <c r="M20" t="s">
        <v>180</v>
      </c>
      <c r="N20">
        <v>20</v>
      </c>
      <c r="O20">
        <v>0</v>
      </c>
      <c r="P20" t="s">
        <v>110</v>
      </c>
      <c r="Q20" t="s">
        <v>181</v>
      </c>
      <c r="R20">
        <v>15290</v>
      </c>
      <c r="S20" t="s">
        <v>182</v>
      </c>
      <c r="T20">
        <v>9</v>
      </c>
      <c r="U20" t="s">
        <v>182</v>
      </c>
      <c r="V20">
        <v>9</v>
      </c>
      <c r="W20" t="s">
        <v>143</v>
      </c>
      <c r="X20">
        <v>15290</v>
      </c>
      <c r="Y20">
        <v>55151794290</v>
      </c>
      <c r="Z20">
        <v>122</v>
      </c>
      <c r="AA20" s="4" t="s">
        <v>255</v>
      </c>
      <c r="AB20" s="4" t="s">
        <v>256</v>
      </c>
      <c r="AC20" t="s">
        <v>185</v>
      </c>
      <c r="AD20" s="2">
        <v>45382</v>
      </c>
    </row>
    <row r="21" spans="1:30" x14ac:dyDescent="0.25">
      <c r="A21">
        <v>2024</v>
      </c>
      <c r="B21" s="2">
        <v>45292</v>
      </c>
      <c r="C21" s="2">
        <v>45382</v>
      </c>
      <c r="D21">
        <v>29</v>
      </c>
      <c r="E21" t="s">
        <v>257</v>
      </c>
      <c r="F21" t="s">
        <v>258</v>
      </c>
      <c r="G21" t="s">
        <v>259</v>
      </c>
      <c r="H21" t="s">
        <v>260</v>
      </c>
      <c r="I21" t="s">
        <v>77</v>
      </c>
      <c r="J21" t="s">
        <v>179</v>
      </c>
      <c r="K21" s="3">
        <v>44942</v>
      </c>
      <c r="L21" t="s">
        <v>92</v>
      </c>
      <c r="M21" t="s">
        <v>180</v>
      </c>
      <c r="N21">
        <v>20</v>
      </c>
      <c r="O21">
        <v>0</v>
      </c>
      <c r="P21" t="s">
        <v>110</v>
      </c>
      <c r="Q21" t="s">
        <v>181</v>
      </c>
      <c r="R21">
        <v>15290</v>
      </c>
      <c r="S21" t="s">
        <v>182</v>
      </c>
      <c r="T21">
        <v>9</v>
      </c>
      <c r="U21" t="s">
        <v>182</v>
      </c>
      <c r="V21">
        <v>9</v>
      </c>
      <c r="W21" t="s">
        <v>143</v>
      </c>
      <c r="X21">
        <v>15290</v>
      </c>
      <c r="Y21">
        <v>55151794290</v>
      </c>
      <c r="Z21">
        <v>150</v>
      </c>
      <c r="AA21" s="4" t="s">
        <v>261</v>
      </c>
      <c r="AB21" s="4" t="s">
        <v>262</v>
      </c>
      <c r="AC21" t="s">
        <v>185</v>
      </c>
      <c r="AD21" s="2">
        <v>45382</v>
      </c>
    </row>
    <row r="22" spans="1:30" x14ac:dyDescent="0.25">
      <c r="A22">
        <v>2024</v>
      </c>
      <c r="B22" s="2">
        <v>45292</v>
      </c>
      <c r="C22" s="2">
        <v>45382</v>
      </c>
      <c r="D22">
        <v>23</v>
      </c>
      <c r="E22" t="s">
        <v>263</v>
      </c>
      <c r="F22" t="s">
        <v>264</v>
      </c>
      <c r="G22" t="s">
        <v>265</v>
      </c>
      <c r="H22" t="s">
        <v>266</v>
      </c>
      <c r="I22" t="s">
        <v>78</v>
      </c>
      <c r="J22" t="s">
        <v>267</v>
      </c>
      <c r="K22" s="3">
        <v>45108</v>
      </c>
      <c r="L22" t="s">
        <v>92</v>
      </c>
      <c r="M22" t="s">
        <v>180</v>
      </c>
      <c r="N22">
        <v>20</v>
      </c>
      <c r="O22">
        <v>0</v>
      </c>
      <c r="P22" t="s">
        <v>110</v>
      </c>
      <c r="Q22" t="s">
        <v>181</v>
      </c>
      <c r="R22">
        <v>15290</v>
      </c>
      <c r="S22" t="s">
        <v>182</v>
      </c>
      <c r="T22">
        <v>9</v>
      </c>
      <c r="U22" t="s">
        <v>182</v>
      </c>
      <c r="V22">
        <v>9</v>
      </c>
      <c r="W22" t="s">
        <v>143</v>
      </c>
      <c r="X22">
        <v>15290</v>
      </c>
      <c r="Y22">
        <v>55151794290</v>
      </c>
      <c r="Z22" s="5">
        <v>241</v>
      </c>
      <c r="AA22" s="4" t="s">
        <v>268</v>
      </c>
      <c r="AB22" s="4" t="s">
        <v>269</v>
      </c>
      <c r="AC22" t="s">
        <v>185</v>
      </c>
      <c r="AD22" s="2">
        <v>45382</v>
      </c>
    </row>
    <row r="23" spans="1:30" x14ac:dyDescent="0.25">
      <c r="A23">
        <v>2024</v>
      </c>
      <c r="B23" s="2">
        <v>45292</v>
      </c>
      <c r="C23" s="2">
        <v>45382</v>
      </c>
      <c r="D23">
        <v>23</v>
      </c>
      <c r="E23" t="s">
        <v>270</v>
      </c>
      <c r="F23" t="s">
        <v>271</v>
      </c>
      <c r="G23" t="s">
        <v>220</v>
      </c>
      <c r="H23" t="s">
        <v>272</v>
      </c>
      <c r="I23" t="s">
        <v>77</v>
      </c>
      <c r="J23" t="s">
        <v>267</v>
      </c>
      <c r="K23" s="2">
        <v>44958</v>
      </c>
      <c r="L23" t="s">
        <v>92</v>
      </c>
      <c r="M23" t="s">
        <v>180</v>
      </c>
      <c r="N23">
        <v>20</v>
      </c>
      <c r="O23">
        <v>0</v>
      </c>
      <c r="P23" t="s">
        <v>110</v>
      </c>
      <c r="Q23" t="s">
        <v>181</v>
      </c>
      <c r="R23">
        <v>15290</v>
      </c>
      <c r="S23" t="s">
        <v>182</v>
      </c>
      <c r="T23">
        <v>9</v>
      </c>
      <c r="U23" t="s">
        <v>182</v>
      </c>
      <c r="V23">
        <v>9</v>
      </c>
      <c r="W23" t="s">
        <v>143</v>
      </c>
      <c r="X23">
        <v>15290</v>
      </c>
      <c r="Y23">
        <v>55151794290</v>
      </c>
      <c r="Z23">
        <v>143</v>
      </c>
      <c r="AA23" s="4" t="s">
        <v>273</v>
      </c>
      <c r="AB23" t="s">
        <v>198</v>
      </c>
      <c r="AC23" t="s">
        <v>185</v>
      </c>
      <c r="AD23" s="2">
        <v>45382</v>
      </c>
    </row>
    <row r="24" spans="1:30" x14ac:dyDescent="0.25">
      <c r="A24">
        <v>2024</v>
      </c>
      <c r="B24" s="2">
        <v>45292</v>
      </c>
      <c r="C24" s="2">
        <v>45382</v>
      </c>
      <c r="D24">
        <v>23</v>
      </c>
      <c r="E24" t="s">
        <v>274</v>
      </c>
      <c r="F24" t="s">
        <v>275</v>
      </c>
      <c r="G24" t="s">
        <v>276</v>
      </c>
      <c r="H24" t="s">
        <v>277</v>
      </c>
      <c r="I24" t="s">
        <v>77</v>
      </c>
      <c r="J24" t="s">
        <v>267</v>
      </c>
      <c r="K24" s="2">
        <v>44958</v>
      </c>
      <c r="L24" t="s">
        <v>92</v>
      </c>
      <c r="M24" t="s">
        <v>180</v>
      </c>
      <c r="N24">
        <v>20</v>
      </c>
      <c r="O24">
        <v>0</v>
      </c>
      <c r="P24" t="s">
        <v>110</v>
      </c>
      <c r="Q24" t="s">
        <v>181</v>
      </c>
      <c r="R24">
        <v>15290</v>
      </c>
      <c r="S24" t="s">
        <v>182</v>
      </c>
      <c r="T24">
        <v>9</v>
      </c>
      <c r="U24" t="s">
        <v>182</v>
      </c>
      <c r="V24">
        <v>9</v>
      </c>
      <c r="W24" t="s">
        <v>143</v>
      </c>
      <c r="X24">
        <v>15290</v>
      </c>
      <c r="Y24">
        <v>55151794290</v>
      </c>
      <c r="Z24">
        <v>152</v>
      </c>
      <c r="AA24" s="4" t="s">
        <v>278</v>
      </c>
      <c r="AB24" t="s">
        <v>198</v>
      </c>
      <c r="AC24" t="s">
        <v>185</v>
      </c>
      <c r="AD24" s="2">
        <v>45382</v>
      </c>
    </row>
    <row r="25" spans="1:30" x14ac:dyDescent="0.25">
      <c r="A25">
        <v>2024</v>
      </c>
      <c r="B25" s="2">
        <v>45292</v>
      </c>
      <c r="C25" s="2">
        <v>45382</v>
      </c>
      <c r="D25">
        <v>1115</v>
      </c>
      <c r="E25" t="s">
        <v>279</v>
      </c>
      <c r="F25" t="s">
        <v>280</v>
      </c>
      <c r="G25" t="s">
        <v>281</v>
      </c>
      <c r="H25" t="s">
        <v>282</v>
      </c>
      <c r="I25" t="s">
        <v>78</v>
      </c>
      <c r="J25" t="s">
        <v>225</v>
      </c>
      <c r="K25" s="2">
        <v>44927</v>
      </c>
      <c r="L25" t="s">
        <v>92</v>
      </c>
      <c r="M25" t="s">
        <v>180</v>
      </c>
      <c r="N25">
        <v>20</v>
      </c>
      <c r="O25">
        <v>0</v>
      </c>
      <c r="P25" t="s">
        <v>110</v>
      </c>
      <c r="Q25" t="s">
        <v>181</v>
      </c>
      <c r="R25">
        <v>15290</v>
      </c>
      <c r="S25" t="s">
        <v>182</v>
      </c>
      <c r="T25">
        <v>9</v>
      </c>
      <c r="U25" t="s">
        <v>182</v>
      </c>
      <c r="V25">
        <v>9</v>
      </c>
      <c r="W25" t="s">
        <v>143</v>
      </c>
      <c r="X25">
        <v>15290</v>
      </c>
      <c r="Y25">
        <v>55151794290</v>
      </c>
      <c r="Z25">
        <v>120</v>
      </c>
      <c r="AA25" t="s">
        <v>232</v>
      </c>
      <c r="AB25" t="s">
        <v>198</v>
      </c>
      <c r="AC25" t="s">
        <v>267</v>
      </c>
      <c r="AD25" s="2">
        <v>45382</v>
      </c>
    </row>
    <row r="26" spans="1:30" x14ac:dyDescent="0.25">
      <c r="A26">
        <v>2024</v>
      </c>
      <c r="B26" s="2">
        <v>45292</v>
      </c>
      <c r="C26" s="2">
        <v>45382</v>
      </c>
      <c r="D26">
        <v>1128</v>
      </c>
      <c r="E26" t="s">
        <v>283</v>
      </c>
      <c r="F26" t="s">
        <v>284</v>
      </c>
      <c r="G26" t="s">
        <v>285</v>
      </c>
      <c r="H26" t="s">
        <v>286</v>
      </c>
      <c r="I26" t="s">
        <v>78</v>
      </c>
      <c r="J26" t="s">
        <v>225</v>
      </c>
      <c r="K26" s="2">
        <v>44927</v>
      </c>
      <c r="L26" t="s">
        <v>92</v>
      </c>
      <c r="M26" t="s">
        <v>180</v>
      </c>
      <c r="N26">
        <v>20</v>
      </c>
      <c r="O26">
        <v>0</v>
      </c>
      <c r="P26" t="s">
        <v>110</v>
      </c>
      <c r="Q26" t="s">
        <v>181</v>
      </c>
      <c r="R26">
        <v>15290</v>
      </c>
      <c r="S26" t="s">
        <v>182</v>
      </c>
      <c r="T26">
        <v>9</v>
      </c>
      <c r="U26" t="s">
        <v>182</v>
      </c>
      <c r="V26">
        <v>9</v>
      </c>
      <c r="W26" t="s">
        <v>143</v>
      </c>
      <c r="X26">
        <v>15290</v>
      </c>
      <c r="Y26">
        <v>55151794290</v>
      </c>
      <c r="Z26">
        <v>120</v>
      </c>
      <c r="AA26" t="s">
        <v>232</v>
      </c>
      <c r="AB26" t="s">
        <v>198</v>
      </c>
      <c r="AC26" t="s">
        <v>267</v>
      </c>
      <c r="AD26" s="2">
        <v>45382</v>
      </c>
    </row>
    <row r="27" spans="1:30" x14ac:dyDescent="0.25">
      <c r="A27">
        <v>2024</v>
      </c>
      <c r="B27" s="2">
        <v>45292</v>
      </c>
      <c r="C27" s="2">
        <v>45382</v>
      </c>
      <c r="D27">
        <v>1118</v>
      </c>
      <c r="E27" t="s">
        <v>287</v>
      </c>
      <c r="F27" t="s">
        <v>288</v>
      </c>
      <c r="G27" t="s">
        <v>289</v>
      </c>
      <c r="H27" t="s">
        <v>290</v>
      </c>
      <c r="I27" t="s">
        <v>77</v>
      </c>
      <c r="J27" t="s">
        <v>225</v>
      </c>
      <c r="K27" s="2">
        <v>44927</v>
      </c>
      <c r="L27" t="s">
        <v>92</v>
      </c>
      <c r="M27" t="s">
        <v>180</v>
      </c>
      <c r="N27">
        <v>20</v>
      </c>
      <c r="O27">
        <v>0</v>
      </c>
      <c r="P27" t="s">
        <v>110</v>
      </c>
      <c r="Q27" t="s">
        <v>181</v>
      </c>
      <c r="R27">
        <v>15290</v>
      </c>
      <c r="S27" t="s">
        <v>182</v>
      </c>
      <c r="T27">
        <v>9</v>
      </c>
      <c r="U27" t="s">
        <v>182</v>
      </c>
      <c r="V27">
        <v>9</v>
      </c>
      <c r="W27" t="s">
        <v>143</v>
      </c>
      <c r="X27">
        <v>15290</v>
      </c>
      <c r="Y27">
        <v>55151794290</v>
      </c>
      <c r="Z27">
        <v>146</v>
      </c>
      <c r="AA27" t="s">
        <v>232</v>
      </c>
      <c r="AB27" t="s">
        <v>198</v>
      </c>
      <c r="AC27" t="s">
        <v>267</v>
      </c>
      <c r="AD27" s="2">
        <v>45382</v>
      </c>
    </row>
    <row r="28" spans="1:30" x14ac:dyDescent="0.25">
      <c r="A28">
        <v>2024</v>
      </c>
      <c r="B28" s="2">
        <v>45292</v>
      </c>
      <c r="C28" s="2">
        <v>45382</v>
      </c>
      <c r="D28">
        <v>1116</v>
      </c>
      <c r="E28" t="s">
        <v>291</v>
      </c>
      <c r="F28" t="s">
        <v>292</v>
      </c>
      <c r="G28" t="s">
        <v>293</v>
      </c>
      <c r="H28" t="s">
        <v>294</v>
      </c>
      <c r="I28" t="s">
        <v>78</v>
      </c>
      <c r="J28" t="s">
        <v>196</v>
      </c>
      <c r="K28" s="2">
        <v>44927</v>
      </c>
      <c r="L28" t="s">
        <v>92</v>
      </c>
      <c r="M28" t="s">
        <v>180</v>
      </c>
      <c r="N28">
        <v>20</v>
      </c>
      <c r="O28">
        <v>0</v>
      </c>
      <c r="P28" t="s">
        <v>110</v>
      </c>
      <c r="Q28" t="s">
        <v>181</v>
      </c>
      <c r="R28">
        <v>15290</v>
      </c>
      <c r="S28" t="s">
        <v>182</v>
      </c>
      <c r="T28">
        <v>9</v>
      </c>
      <c r="U28" t="s">
        <v>182</v>
      </c>
      <c r="V28">
        <v>9</v>
      </c>
      <c r="W28" t="s">
        <v>143</v>
      </c>
      <c r="X28">
        <v>15290</v>
      </c>
      <c r="Y28">
        <v>55151794290</v>
      </c>
      <c r="Z28">
        <v>104</v>
      </c>
      <c r="AA28" t="s">
        <v>232</v>
      </c>
      <c r="AB28" s="4" t="s">
        <v>295</v>
      </c>
      <c r="AC28" t="s">
        <v>267</v>
      </c>
      <c r="AD28" s="2">
        <v>45382</v>
      </c>
    </row>
    <row r="29" spans="1:30" x14ac:dyDescent="0.25">
      <c r="A29">
        <v>2024</v>
      </c>
      <c r="B29" s="2">
        <v>45292</v>
      </c>
      <c r="C29" s="2">
        <v>45382</v>
      </c>
      <c r="D29">
        <v>1116</v>
      </c>
      <c r="E29" t="s">
        <v>291</v>
      </c>
      <c r="F29" t="s">
        <v>228</v>
      </c>
      <c r="G29" t="s">
        <v>296</v>
      </c>
      <c r="H29" t="s">
        <v>297</v>
      </c>
      <c r="I29" t="s">
        <v>78</v>
      </c>
      <c r="J29" t="s">
        <v>225</v>
      </c>
      <c r="K29" s="2">
        <v>44927</v>
      </c>
      <c r="L29" t="s">
        <v>92</v>
      </c>
      <c r="M29" t="s">
        <v>180</v>
      </c>
      <c r="N29">
        <v>20</v>
      </c>
      <c r="O29">
        <v>0</v>
      </c>
      <c r="P29" t="s">
        <v>110</v>
      </c>
      <c r="Q29" t="s">
        <v>181</v>
      </c>
      <c r="R29">
        <v>15290</v>
      </c>
      <c r="S29" t="s">
        <v>182</v>
      </c>
      <c r="T29">
        <v>9</v>
      </c>
      <c r="U29" t="s">
        <v>182</v>
      </c>
      <c r="V29">
        <v>9</v>
      </c>
      <c r="W29" t="s">
        <v>143</v>
      </c>
      <c r="X29">
        <v>15290</v>
      </c>
      <c r="Y29">
        <v>55151794290</v>
      </c>
      <c r="Z29">
        <v>141</v>
      </c>
      <c r="AA29" t="s">
        <v>232</v>
      </c>
      <c r="AB29" s="4" t="s">
        <v>298</v>
      </c>
      <c r="AC29" t="s">
        <v>267</v>
      </c>
      <c r="AD29" s="2">
        <v>45382</v>
      </c>
    </row>
    <row r="30" spans="1:30" x14ac:dyDescent="0.25">
      <c r="A30">
        <v>2024</v>
      </c>
      <c r="B30" s="2">
        <v>45292</v>
      </c>
      <c r="C30" s="2">
        <v>45382</v>
      </c>
      <c r="D30">
        <v>1118</v>
      </c>
      <c r="E30" t="s">
        <v>287</v>
      </c>
      <c r="F30" t="s">
        <v>299</v>
      </c>
      <c r="G30" t="s">
        <v>254</v>
      </c>
      <c r="H30" t="s">
        <v>300</v>
      </c>
      <c r="I30" t="s">
        <v>78</v>
      </c>
      <c r="J30" t="s">
        <v>225</v>
      </c>
      <c r="K30" s="2">
        <v>45078</v>
      </c>
      <c r="L30" t="s">
        <v>92</v>
      </c>
      <c r="M30" t="s">
        <v>180</v>
      </c>
      <c r="N30">
        <v>20</v>
      </c>
      <c r="O30">
        <v>0</v>
      </c>
      <c r="P30" t="s">
        <v>110</v>
      </c>
      <c r="Q30" t="s">
        <v>181</v>
      </c>
      <c r="R30">
        <v>15290</v>
      </c>
      <c r="S30" t="s">
        <v>182</v>
      </c>
      <c r="T30">
        <v>9</v>
      </c>
      <c r="U30" t="s">
        <v>182</v>
      </c>
      <c r="V30">
        <v>9</v>
      </c>
      <c r="W30" t="s">
        <v>143</v>
      </c>
      <c r="X30">
        <v>15290</v>
      </c>
      <c r="Y30">
        <v>55151794290</v>
      </c>
      <c r="Z30">
        <v>120</v>
      </c>
      <c r="AA30" t="s">
        <v>232</v>
      </c>
      <c r="AB30" s="4" t="s">
        <v>301</v>
      </c>
      <c r="AC30" t="s">
        <v>267</v>
      </c>
      <c r="AD30" s="2">
        <v>45382</v>
      </c>
    </row>
    <row r="31" spans="1:30" x14ac:dyDescent="0.25">
      <c r="A31">
        <v>2024</v>
      </c>
      <c r="B31" s="2">
        <v>45292</v>
      </c>
      <c r="C31" s="2">
        <v>45382</v>
      </c>
      <c r="D31">
        <v>1128</v>
      </c>
      <c r="E31" t="s">
        <v>283</v>
      </c>
      <c r="F31" t="s">
        <v>302</v>
      </c>
      <c r="G31" t="s">
        <v>290</v>
      </c>
      <c r="H31" t="s">
        <v>230</v>
      </c>
      <c r="I31" t="s">
        <v>77</v>
      </c>
      <c r="J31" t="s">
        <v>267</v>
      </c>
      <c r="K31" s="2">
        <v>45078</v>
      </c>
      <c r="L31" t="s">
        <v>92</v>
      </c>
      <c r="M31" t="s">
        <v>180</v>
      </c>
      <c r="N31">
        <v>20</v>
      </c>
      <c r="O31">
        <v>0</v>
      </c>
      <c r="P31" t="s">
        <v>110</v>
      </c>
      <c r="Q31" t="s">
        <v>181</v>
      </c>
      <c r="R31">
        <v>15290</v>
      </c>
      <c r="S31" t="s">
        <v>182</v>
      </c>
      <c r="T31">
        <v>9</v>
      </c>
      <c r="U31" t="s">
        <v>182</v>
      </c>
      <c r="V31">
        <v>9</v>
      </c>
      <c r="W31" t="s">
        <v>143</v>
      </c>
      <c r="X31">
        <v>15290</v>
      </c>
      <c r="Y31">
        <v>55151794290</v>
      </c>
      <c r="Z31">
        <v>153</v>
      </c>
      <c r="AA31" t="s">
        <v>232</v>
      </c>
      <c r="AB31" t="s">
        <v>198</v>
      </c>
      <c r="AC31" t="s">
        <v>267</v>
      </c>
      <c r="AD31" s="2">
        <v>45382</v>
      </c>
    </row>
    <row r="32" spans="1:30" x14ac:dyDescent="0.25">
      <c r="A32">
        <v>2024</v>
      </c>
      <c r="B32" s="2">
        <v>45383</v>
      </c>
      <c r="C32" s="2">
        <v>45473</v>
      </c>
      <c r="D32">
        <v>44</v>
      </c>
      <c r="E32" t="s">
        <v>175</v>
      </c>
      <c r="F32" t="s">
        <v>176</v>
      </c>
      <c r="G32" t="s">
        <v>177</v>
      </c>
      <c r="H32" t="s">
        <v>178</v>
      </c>
      <c r="I32" t="s">
        <v>78</v>
      </c>
      <c r="J32" t="s">
        <v>179</v>
      </c>
      <c r="K32" s="3">
        <v>43601</v>
      </c>
      <c r="L32" t="s">
        <v>92</v>
      </c>
      <c r="M32" t="s">
        <v>180</v>
      </c>
      <c r="N32">
        <v>20</v>
      </c>
      <c r="O32">
        <v>0</v>
      </c>
      <c r="P32" t="s">
        <v>110</v>
      </c>
      <c r="Q32" t="s">
        <v>181</v>
      </c>
      <c r="R32">
        <v>15290</v>
      </c>
      <c r="S32" t="s">
        <v>182</v>
      </c>
      <c r="T32">
        <v>9</v>
      </c>
      <c r="U32" t="s">
        <v>182</v>
      </c>
      <c r="V32">
        <v>9</v>
      </c>
      <c r="W32" t="s">
        <v>143</v>
      </c>
      <c r="X32">
        <v>15290</v>
      </c>
      <c r="Y32">
        <v>55151794290</v>
      </c>
      <c r="Z32">
        <v>106</v>
      </c>
      <c r="AA32" s="4" t="s">
        <v>183</v>
      </c>
      <c r="AB32" s="4" t="s">
        <v>184</v>
      </c>
      <c r="AC32" t="s">
        <v>185</v>
      </c>
      <c r="AD32" s="2">
        <v>45473</v>
      </c>
    </row>
    <row r="33" spans="1:30" x14ac:dyDescent="0.25">
      <c r="A33">
        <v>2024</v>
      </c>
      <c r="B33" s="2">
        <v>45383</v>
      </c>
      <c r="C33" s="2">
        <v>45473</v>
      </c>
      <c r="D33">
        <v>25</v>
      </c>
      <c r="E33" t="s">
        <v>186</v>
      </c>
      <c r="F33" t="s">
        <v>187</v>
      </c>
      <c r="G33" t="s">
        <v>188</v>
      </c>
      <c r="H33" t="s">
        <v>189</v>
      </c>
      <c r="I33" t="s">
        <v>77</v>
      </c>
      <c r="J33" t="s">
        <v>179</v>
      </c>
      <c r="K33" s="3">
        <v>43632</v>
      </c>
      <c r="L33" t="s">
        <v>92</v>
      </c>
      <c r="M33" t="s">
        <v>180</v>
      </c>
      <c r="N33">
        <v>20</v>
      </c>
      <c r="O33">
        <v>0</v>
      </c>
      <c r="P33" t="s">
        <v>110</v>
      </c>
      <c r="Q33" t="s">
        <v>181</v>
      </c>
      <c r="R33">
        <v>15290</v>
      </c>
      <c r="S33" t="s">
        <v>182</v>
      </c>
      <c r="T33">
        <v>9</v>
      </c>
      <c r="U33" t="s">
        <v>182</v>
      </c>
      <c r="V33">
        <v>9</v>
      </c>
      <c r="W33" t="s">
        <v>143</v>
      </c>
      <c r="X33">
        <v>15290</v>
      </c>
      <c r="Y33">
        <v>55151794290</v>
      </c>
      <c r="Z33">
        <v>107</v>
      </c>
      <c r="AA33" s="4" t="s">
        <v>190</v>
      </c>
      <c r="AB33" s="4" t="s">
        <v>191</v>
      </c>
      <c r="AC33" t="s">
        <v>185</v>
      </c>
      <c r="AD33" s="2">
        <v>45473</v>
      </c>
    </row>
    <row r="34" spans="1:30" x14ac:dyDescent="0.25">
      <c r="A34">
        <v>2024</v>
      </c>
      <c r="B34" s="2">
        <v>45383</v>
      </c>
      <c r="C34" s="2">
        <v>45473</v>
      </c>
      <c r="D34">
        <v>23</v>
      </c>
      <c r="E34" t="s">
        <v>192</v>
      </c>
      <c r="F34" t="s">
        <v>193</v>
      </c>
      <c r="G34" t="s">
        <v>194</v>
      </c>
      <c r="H34" t="s">
        <v>195</v>
      </c>
      <c r="I34" t="s">
        <v>78</v>
      </c>
      <c r="J34" t="s">
        <v>196</v>
      </c>
      <c r="K34" s="3">
        <v>43846</v>
      </c>
      <c r="L34" t="s">
        <v>92</v>
      </c>
      <c r="M34" t="s">
        <v>180</v>
      </c>
      <c r="N34">
        <v>20</v>
      </c>
      <c r="O34">
        <v>0</v>
      </c>
      <c r="P34" t="s">
        <v>110</v>
      </c>
      <c r="Q34" t="s">
        <v>181</v>
      </c>
      <c r="R34">
        <v>15290</v>
      </c>
      <c r="S34" t="s">
        <v>182</v>
      </c>
      <c r="T34">
        <v>9</v>
      </c>
      <c r="U34" t="s">
        <v>182</v>
      </c>
      <c r="V34">
        <v>9</v>
      </c>
      <c r="W34" t="s">
        <v>143</v>
      </c>
      <c r="X34">
        <v>15290</v>
      </c>
      <c r="Y34">
        <v>55151794290</v>
      </c>
      <c r="Z34">
        <v>121</v>
      </c>
      <c r="AA34" s="4" t="s">
        <v>197</v>
      </c>
      <c r="AB34" t="s">
        <v>198</v>
      </c>
      <c r="AC34" t="s">
        <v>185</v>
      </c>
      <c r="AD34" s="2">
        <v>45473</v>
      </c>
    </row>
    <row r="35" spans="1:30" x14ac:dyDescent="0.25">
      <c r="A35">
        <v>2024</v>
      </c>
      <c r="B35" s="2">
        <v>45383</v>
      </c>
      <c r="C35" s="2">
        <v>45473</v>
      </c>
      <c r="D35">
        <v>23</v>
      </c>
      <c r="E35" t="s">
        <v>199</v>
      </c>
      <c r="F35" t="s">
        <v>200</v>
      </c>
      <c r="G35" t="s">
        <v>201</v>
      </c>
      <c r="H35" t="s">
        <v>202</v>
      </c>
      <c r="I35" t="s">
        <v>78</v>
      </c>
      <c r="J35" t="s">
        <v>179</v>
      </c>
      <c r="K35" s="3">
        <v>44608</v>
      </c>
      <c r="L35" t="s">
        <v>92</v>
      </c>
      <c r="M35" t="s">
        <v>180</v>
      </c>
      <c r="N35">
        <v>20</v>
      </c>
      <c r="O35">
        <v>0</v>
      </c>
      <c r="P35" t="s">
        <v>110</v>
      </c>
      <c r="Q35" t="s">
        <v>181</v>
      </c>
      <c r="R35">
        <v>15290</v>
      </c>
      <c r="S35" t="s">
        <v>182</v>
      </c>
      <c r="T35">
        <v>9</v>
      </c>
      <c r="U35" t="s">
        <v>182</v>
      </c>
      <c r="V35">
        <v>9</v>
      </c>
      <c r="W35" t="s">
        <v>143</v>
      </c>
      <c r="X35">
        <v>15290</v>
      </c>
      <c r="Y35">
        <v>55151794290</v>
      </c>
      <c r="Z35">
        <v>111</v>
      </c>
      <c r="AA35" s="4" t="s">
        <v>203</v>
      </c>
      <c r="AB35" s="4" t="s">
        <v>204</v>
      </c>
      <c r="AC35" t="s">
        <v>185</v>
      </c>
      <c r="AD35" s="2">
        <v>45473</v>
      </c>
    </row>
    <row r="36" spans="1:30" x14ac:dyDescent="0.25">
      <c r="A36">
        <v>2024</v>
      </c>
      <c r="B36" s="2">
        <v>45383</v>
      </c>
      <c r="C36" s="2">
        <v>45473</v>
      </c>
      <c r="D36">
        <v>29</v>
      </c>
      <c r="E36" t="s">
        <v>205</v>
      </c>
      <c r="F36" t="s">
        <v>206</v>
      </c>
      <c r="G36" t="s">
        <v>207</v>
      </c>
      <c r="H36" t="s">
        <v>208</v>
      </c>
      <c r="I36" t="s">
        <v>78</v>
      </c>
      <c r="J36" t="s">
        <v>179</v>
      </c>
      <c r="K36" s="3">
        <v>43617</v>
      </c>
      <c r="L36" t="s">
        <v>92</v>
      </c>
      <c r="M36" t="s">
        <v>180</v>
      </c>
      <c r="N36">
        <v>20</v>
      </c>
      <c r="O36">
        <v>0</v>
      </c>
      <c r="P36" t="s">
        <v>110</v>
      </c>
      <c r="Q36" t="s">
        <v>181</v>
      </c>
      <c r="R36">
        <v>15290</v>
      </c>
      <c r="S36" t="s">
        <v>182</v>
      </c>
      <c r="T36">
        <v>9</v>
      </c>
      <c r="U36" t="s">
        <v>182</v>
      </c>
      <c r="V36">
        <v>9</v>
      </c>
      <c r="W36" t="s">
        <v>143</v>
      </c>
      <c r="X36">
        <v>15290</v>
      </c>
      <c r="Y36">
        <v>55151794290</v>
      </c>
      <c r="Z36">
        <v>121</v>
      </c>
      <c r="AA36" s="4" t="s">
        <v>209</v>
      </c>
      <c r="AB36" s="4" t="s">
        <v>210</v>
      </c>
      <c r="AC36" t="s">
        <v>185</v>
      </c>
      <c r="AD36" s="2">
        <v>45473</v>
      </c>
    </row>
    <row r="37" spans="1:30" x14ac:dyDescent="0.25">
      <c r="A37">
        <v>2024</v>
      </c>
      <c r="B37" s="2">
        <v>45383</v>
      </c>
      <c r="C37" s="2">
        <v>45473</v>
      </c>
      <c r="D37">
        <v>23</v>
      </c>
      <c r="E37" t="s">
        <v>211</v>
      </c>
      <c r="F37" t="s">
        <v>212</v>
      </c>
      <c r="G37" t="s">
        <v>213</v>
      </c>
      <c r="H37" t="s">
        <v>214</v>
      </c>
      <c r="I37" t="s">
        <v>78</v>
      </c>
      <c r="J37" t="s">
        <v>179</v>
      </c>
      <c r="K37" s="3">
        <v>45062</v>
      </c>
      <c r="L37" t="s">
        <v>92</v>
      </c>
      <c r="M37" t="s">
        <v>180</v>
      </c>
      <c r="N37">
        <v>20</v>
      </c>
      <c r="O37">
        <v>0</v>
      </c>
      <c r="P37" t="s">
        <v>110</v>
      </c>
      <c r="Q37" t="s">
        <v>181</v>
      </c>
      <c r="R37">
        <v>15290</v>
      </c>
      <c r="S37" t="s">
        <v>182</v>
      </c>
      <c r="T37">
        <v>9</v>
      </c>
      <c r="U37" t="s">
        <v>182</v>
      </c>
      <c r="V37">
        <v>9</v>
      </c>
      <c r="W37" t="s">
        <v>143</v>
      </c>
      <c r="X37">
        <v>15290</v>
      </c>
      <c r="Y37">
        <v>55151794290</v>
      </c>
      <c r="Z37">
        <v>110</v>
      </c>
      <c r="AA37" s="4" t="s">
        <v>215</v>
      </c>
      <c r="AB37" s="4" t="s">
        <v>216</v>
      </c>
      <c r="AC37" t="s">
        <v>185</v>
      </c>
      <c r="AD37" s="2">
        <v>45473</v>
      </c>
    </row>
    <row r="38" spans="1:30" x14ac:dyDescent="0.25">
      <c r="A38">
        <v>2024</v>
      </c>
      <c r="B38" s="2">
        <v>45383</v>
      </c>
      <c r="C38" s="2">
        <v>45473</v>
      </c>
      <c r="D38">
        <v>39</v>
      </c>
      <c r="E38" t="s">
        <v>217</v>
      </c>
      <c r="F38" t="s">
        <v>218</v>
      </c>
      <c r="G38" t="s">
        <v>219</v>
      </c>
      <c r="H38" t="s">
        <v>220</v>
      </c>
      <c r="I38" t="s">
        <v>77</v>
      </c>
      <c r="J38" t="s">
        <v>179</v>
      </c>
      <c r="K38" s="3">
        <v>43632</v>
      </c>
      <c r="L38" t="s">
        <v>92</v>
      </c>
      <c r="M38" t="s">
        <v>180</v>
      </c>
      <c r="N38">
        <v>20</v>
      </c>
      <c r="O38">
        <v>0</v>
      </c>
      <c r="P38" t="s">
        <v>110</v>
      </c>
      <c r="Q38" t="s">
        <v>181</v>
      </c>
      <c r="R38">
        <v>15290</v>
      </c>
      <c r="S38" t="s">
        <v>182</v>
      </c>
      <c r="T38">
        <v>9</v>
      </c>
      <c r="U38" t="s">
        <v>182</v>
      </c>
      <c r="V38">
        <v>9</v>
      </c>
      <c r="W38" t="s">
        <v>143</v>
      </c>
      <c r="X38">
        <v>15290</v>
      </c>
      <c r="Y38">
        <v>55151794290</v>
      </c>
      <c r="Z38">
        <v>120</v>
      </c>
      <c r="AA38" s="4" t="s">
        <v>221</v>
      </c>
      <c r="AB38" s="4" t="s">
        <v>191</v>
      </c>
      <c r="AC38" t="s">
        <v>185</v>
      </c>
      <c r="AD38" s="2">
        <v>45473</v>
      </c>
    </row>
    <row r="39" spans="1:30" x14ac:dyDescent="0.25">
      <c r="A39">
        <v>2024</v>
      </c>
      <c r="B39" s="2">
        <v>45383</v>
      </c>
      <c r="C39" s="2">
        <v>45473</v>
      </c>
      <c r="D39">
        <v>25</v>
      </c>
      <c r="E39" t="s">
        <v>222</v>
      </c>
      <c r="F39" t="s">
        <v>223</v>
      </c>
      <c r="G39" t="s">
        <v>195</v>
      </c>
      <c r="H39" t="s">
        <v>224</v>
      </c>
      <c r="I39" t="s">
        <v>78</v>
      </c>
      <c r="J39" t="s">
        <v>225</v>
      </c>
      <c r="K39" s="3">
        <v>44562</v>
      </c>
      <c r="L39" t="s">
        <v>92</v>
      </c>
      <c r="M39" t="s">
        <v>180</v>
      </c>
      <c r="N39">
        <v>20</v>
      </c>
      <c r="O39">
        <v>0</v>
      </c>
      <c r="P39" t="s">
        <v>110</v>
      </c>
      <c r="Q39" t="s">
        <v>181</v>
      </c>
      <c r="R39">
        <v>15290</v>
      </c>
      <c r="S39" t="s">
        <v>182</v>
      </c>
      <c r="T39">
        <v>9</v>
      </c>
      <c r="U39" t="s">
        <v>182</v>
      </c>
      <c r="V39">
        <v>9</v>
      </c>
      <c r="W39" t="s">
        <v>143</v>
      </c>
      <c r="X39">
        <v>15290</v>
      </c>
      <c r="Y39">
        <v>55151794290</v>
      </c>
      <c r="Z39">
        <v>131</v>
      </c>
      <c r="AA39" s="4" t="s">
        <v>226</v>
      </c>
      <c r="AB39" s="4" t="s">
        <v>227</v>
      </c>
      <c r="AC39" t="s">
        <v>185</v>
      </c>
      <c r="AD39" s="2">
        <v>45473</v>
      </c>
    </row>
    <row r="40" spans="1:30" x14ac:dyDescent="0.25">
      <c r="A40">
        <v>2024</v>
      </c>
      <c r="B40" s="2">
        <v>45383</v>
      </c>
      <c r="C40" s="2">
        <v>45473</v>
      </c>
      <c r="D40">
        <v>25</v>
      </c>
      <c r="E40" t="s">
        <v>222</v>
      </c>
      <c r="F40" t="s">
        <v>228</v>
      </c>
      <c r="G40" t="s">
        <v>229</v>
      </c>
      <c r="H40" t="s">
        <v>230</v>
      </c>
      <c r="I40" t="s">
        <v>78</v>
      </c>
      <c r="J40" t="s">
        <v>225</v>
      </c>
      <c r="K40" s="3">
        <v>45215</v>
      </c>
      <c r="L40" t="s">
        <v>92</v>
      </c>
      <c r="M40" t="s">
        <v>180</v>
      </c>
      <c r="N40">
        <v>20</v>
      </c>
      <c r="O40">
        <v>0</v>
      </c>
      <c r="P40" t="s">
        <v>110</v>
      </c>
      <c r="Q40" t="s">
        <v>231</v>
      </c>
      <c r="R40">
        <v>15291</v>
      </c>
      <c r="S40" t="s">
        <v>182</v>
      </c>
      <c r="T40">
        <v>9</v>
      </c>
      <c r="U40" t="s">
        <v>182</v>
      </c>
      <c r="V40">
        <v>9</v>
      </c>
      <c r="W40" t="s">
        <v>143</v>
      </c>
      <c r="X40">
        <v>15290</v>
      </c>
      <c r="Y40">
        <v>55151794290</v>
      </c>
      <c r="Z40">
        <v>146</v>
      </c>
      <c r="AA40" s="4" t="s">
        <v>232</v>
      </c>
      <c r="AB40" s="4" t="s">
        <v>233</v>
      </c>
      <c r="AC40" t="s">
        <v>185</v>
      </c>
      <c r="AD40" s="2">
        <v>45473</v>
      </c>
    </row>
    <row r="41" spans="1:30" x14ac:dyDescent="0.25">
      <c r="A41">
        <v>2024</v>
      </c>
      <c r="B41" s="2">
        <v>45383</v>
      </c>
      <c r="C41" s="2">
        <v>45473</v>
      </c>
      <c r="D41">
        <v>25</v>
      </c>
      <c r="E41" t="s">
        <v>234</v>
      </c>
      <c r="F41" t="s">
        <v>235</v>
      </c>
      <c r="G41" t="s">
        <v>236</v>
      </c>
      <c r="H41" t="s">
        <v>237</v>
      </c>
      <c r="I41" t="s">
        <v>78</v>
      </c>
      <c r="J41" t="s">
        <v>225</v>
      </c>
      <c r="K41" s="3">
        <v>43739</v>
      </c>
      <c r="L41" t="s">
        <v>92</v>
      </c>
      <c r="M41" t="s">
        <v>180</v>
      </c>
      <c r="N41">
        <v>20</v>
      </c>
      <c r="O41">
        <v>0</v>
      </c>
      <c r="P41" t="s">
        <v>110</v>
      </c>
      <c r="Q41" t="s">
        <v>181</v>
      </c>
      <c r="R41">
        <v>15290</v>
      </c>
      <c r="S41" t="s">
        <v>182</v>
      </c>
      <c r="T41">
        <v>9</v>
      </c>
      <c r="U41" t="s">
        <v>182</v>
      </c>
      <c r="V41">
        <v>9</v>
      </c>
      <c r="W41" t="s">
        <v>143</v>
      </c>
      <c r="X41">
        <v>15290</v>
      </c>
      <c r="Y41">
        <v>55151794290</v>
      </c>
      <c r="Z41">
        <v>142</v>
      </c>
      <c r="AA41" s="4" t="s">
        <v>238</v>
      </c>
      <c r="AB41" s="4" t="s">
        <v>239</v>
      </c>
      <c r="AC41" t="s">
        <v>185</v>
      </c>
      <c r="AD41" s="2">
        <v>45473</v>
      </c>
    </row>
    <row r="42" spans="1:30" x14ac:dyDescent="0.25">
      <c r="A42">
        <v>2024</v>
      </c>
      <c r="B42" s="2">
        <v>45383</v>
      </c>
      <c r="C42" s="2">
        <v>45473</v>
      </c>
      <c r="D42">
        <v>25</v>
      </c>
      <c r="E42" t="s">
        <v>240</v>
      </c>
      <c r="F42" t="s">
        <v>241</v>
      </c>
      <c r="G42" t="s">
        <v>195</v>
      </c>
      <c r="H42" t="s">
        <v>242</v>
      </c>
      <c r="I42" t="s">
        <v>78</v>
      </c>
      <c r="J42" t="s">
        <v>225</v>
      </c>
      <c r="K42" s="3">
        <v>44228</v>
      </c>
      <c r="L42" t="s">
        <v>92</v>
      </c>
      <c r="M42" t="s">
        <v>180</v>
      </c>
      <c r="N42">
        <v>20</v>
      </c>
      <c r="O42">
        <v>0</v>
      </c>
      <c r="P42" t="s">
        <v>110</v>
      </c>
      <c r="Q42" t="s">
        <v>181</v>
      </c>
      <c r="R42">
        <v>15290</v>
      </c>
      <c r="S42" t="s">
        <v>182</v>
      </c>
      <c r="T42">
        <v>9</v>
      </c>
      <c r="U42" t="s">
        <v>182</v>
      </c>
      <c r="V42">
        <v>9</v>
      </c>
      <c r="W42" t="s">
        <v>143</v>
      </c>
      <c r="X42">
        <v>15290</v>
      </c>
      <c r="Y42">
        <v>55151794290</v>
      </c>
      <c r="Z42">
        <v>141</v>
      </c>
      <c r="AA42" s="4" t="s">
        <v>243</v>
      </c>
      <c r="AB42" s="4" t="s">
        <v>244</v>
      </c>
      <c r="AC42" t="s">
        <v>185</v>
      </c>
      <c r="AD42" s="2">
        <v>45473</v>
      </c>
    </row>
    <row r="43" spans="1:30" x14ac:dyDescent="0.25">
      <c r="A43">
        <v>2024</v>
      </c>
      <c r="B43" s="2">
        <v>45383</v>
      </c>
      <c r="C43" s="2">
        <v>45473</v>
      </c>
      <c r="D43">
        <v>25</v>
      </c>
      <c r="E43" t="s">
        <v>245</v>
      </c>
      <c r="F43" t="s">
        <v>246</v>
      </c>
      <c r="G43" t="s">
        <v>247</v>
      </c>
      <c r="H43" t="s">
        <v>248</v>
      </c>
      <c r="I43" t="s">
        <v>77</v>
      </c>
      <c r="J43" t="s">
        <v>225</v>
      </c>
      <c r="K43" s="3">
        <v>43466</v>
      </c>
      <c r="L43" t="s">
        <v>92</v>
      </c>
      <c r="M43" t="s">
        <v>180</v>
      </c>
      <c r="N43">
        <v>20</v>
      </c>
      <c r="O43">
        <v>0</v>
      </c>
      <c r="P43" t="s">
        <v>110</v>
      </c>
      <c r="Q43" t="s">
        <v>181</v>
      </c>
      <c r="R43">
        <v>15290</v>
      </c>
      <c r="S43" t="s">
        <v>182</v>
      </c>
      <c r="T43">
        <v>9</v>
      </c>
      <c r="U43" t="s">
        <v>182</v>
      </c>
      <c r="V43">
        <v>9</v>
      </c>
      <c r="W43" t="s">
        <v>143</v>
      </c>
      <c r="X43">
        <v>15290</v>
      </c>
      <c r="Y43">
        <v>55151794290</v>
      </c>
      <c r="Z43">
        <v>108</v>
      </c>
      <c r="AA43" s="4" t="s">
        <v>249</v>
      </c>
      <c r="AB43" s="4" t="s">
        <v>250</v>
      </c>
      <c r="AC43" t="s">
        <v>185</v>
      </c>
      <c r="AD43" s="2">
        <v>45473</v>
      </c>
    </row>
    <row r="44" spans="1:30" x14ac:dyDescent="0.25">
      <c r="A44">
        <v>2024</v>
      </c>
      <c r="B44" s="2">
        <v>45383</v>
      </c>
      <c r="C44" s="2">
        <v>45473</v>
      </c>
      <c r="D44">
        <v>23</v>
      </c>
      <c r="E44" t="s">
        <v>251</v>
      </c>
      <c r="F44" t="s">
        <v>252</v>
      </c>
      <c r="G44" t="s">
        <v>253</v>
      </c>
      <c r="H44" t="s">
        <v>254</v>
      </c>
      <c r="I44" t="s">
        <v>78</v>
      </c>
      <c r="J44" t="s">
        <v>225</v>
      </c>
      <c r="K44" s="3">
        <v>45047</v>
      </c>
      <c r="L44" t="s">
        <v>92</v>
      </c>
      <c r="M44" t="s">
        <v>180</v>
      </c>
      <c r="N44">
        <v>20</v>
      </c>
      <c r="O44">
        <v>0</v>
      </c>
      <c r="P44" t="s">
        <v>110</v>
      </c>
      <c r="Q44" t="s">
        <v>181</v>
      </c>
      <c r="R44">
        <v>15290</v>
      </c>
      <c r="S44" t="s">
        <v>182</v>
      </c>
      <c r="T44">
        <v>9</v>
      </c>
      <c r="U44" t="s">
        <v>182</v>
      </c>
      <c r="V44">
        <v>9</v>
      </c>
      <c r="W44" t="s">
        <v>143</v>
      </c>
      <c r="X44">
        <v>15290</v>
      </c>
      <c r="Y44">
        <v>55151794290</v>
      </c>
      <c r="Z44">
        <v>122</v>
      </c>
      <c r="AA44" s="4" t="s">
        <v>255</v>
      </c>
      <c r="AB44" s="4" t="s">
        <v>256</v>
      </c>
      <c r="AC44" t="s">
        <v>185</v>
      </c>
      <c r="AD44" s="2">
        <v>45473</v>
      </c>
    </row>
    <row r="45" spans="1:30" x14ac:dyDescent="0.25">
      <c r="A45">
        <v>2024</v>
      </c>
      <c r="B45" s="2">
        <v>45383</v>
      </c>
      <c r="C45" s="2">
        <v>45473</v>
      </c>
      <c r="D45">
        <v>29</v>
      </c>
      <c r="E45" t="s">
        <v>257</v>
      </c>
      <c r="F45" t="s">
        <v>258</v>
      </c>
      <c r="G45" t="s">
        <v>259</v>
      </c>
      <c r="H45" t="s">
        <v>260</v>
      </c>
      <c r="I45" t="s">
        <v>77</v>
      </c>
      <c r="J45" t="s">
        <v>179</v>
      </c>
      <c r="K45" s="3">
        <v>44942</v>
      </c>
      <c r="L45" t="s">
        <v>92</v>
      </c>
      <c r="M45" t="s">
        <v>180</v>
      </c>
      <c r="N45">
        <v>20</v>
      </c>
      <c r="O45">
        <v>0</v>
      </c>
      <c r="P45" t="s">
        <v>110</v>
      </c>
      <c r="Q45" t="s">
        <v>181</v>
      </c>
      <c r="R45">
        <v>15290</v>
      </c>
      <c r="S45" t="s">
        <v>182</v>
      </c>
      <c r="T45">
        <v>9</v>
      </c>
      <c r="U45" t="s">
        <v>182</v>
      </c>
      <c r="V45">
        <v>9</v>
      </c>
      <c r="W45" t="s">
        <v>143</v>
      </c>
      <c r="X45">
        <v>15290</v>
      </c>
      <c r="Y45">
        <v>55151794290</v>
      </c>
      <c r="Z45">
        <v>150</v>
      </c>
      <c r="AA45" s="4" t="s">
        <v>261</v>
      </c>
      <c r="AB45" s="4" t="s">
        <v>262</v>
      </c>
      <c r="AC45" t="s">
        <v>185</v>
      </c>
      <c r="AD45" s="2">
        <v>45473</v>
      </c>
    </row>
    <row r="46" spans="1:30" x14ac:dyDescent="0.25">
      <c r="A46">
        <v>2024</v>
      </c>
      <c r="B46" s="2">
        <v>45383</v>
      </c>
      <c r="C46" s="2">
        <v>45473</v>
      </c>
      <c r="D46">
        <v>23</v>
      </c>
      <c r="E46" t="s">
        <v>263</v>
      </c>
      <c r="F46" t="s">
        <v>264</v>
      </c>
      <c r="G46" t="s">
        <v>265</v>
      </c>
      <c r="H46" t="s">
        <v>266</v>
      </c>
      <c r="I46" t="s">
        <v>78</v>
      </c>
      <c r="J46" t="s">
        <v>267</v>
      </c>
      <c r="K46" s="3">
        <v>45108</v>
      </c>
      <c r="L46" t="s">
        <v>92</v>
      </c>
      <c r="M46" t="s">
        <v>180</v>
      </c>
      <c r="N46">
        <v>20</v>
      </c>
      <c r="O46">
        <v>0</v>
      </c>
      <c r="P46" t="s">
        <v>110</v>
      </c>
      <c r="Q46" t="s">
        <v>181</v>
      </c>
      <c r="R46">
        <v>15290</v>
      </c>
      <c r="S46" t="s">
        <v>182</v>
      </c>
      <c r="T46">
        <v>9</v>
      </c>
      <c r="U46" t="s">
        <v>182</v>
      </c>
      <c r="V46">
        <v>9</v>
      </c>
      <c r="W46" t="s">
        <v>143</v>
      </c>
      <c r="X46">
        <v>15290</v>
      </c>
      <c r="Y46">
        <v>55151794290</v>
      </c>
      <c r="Z46" s="5">
        <v>241</v>
      </c>
      <c r="AA46" s="4" t="s">
        <v>268</v>
      </c>
      <c r="AB46" s="4" t="s">
        <v>269</v>
      </c>
      <c r="AC46" t="s">
        <v>185</v>
      </c>
      <c r="AD46" s="2">
        <v>45473</v>
      </c>
    </row>
    <row r="47" spans="1:30" x14ac:dyDescent="0.25">
      <c r="A47">
        <v>2024</v>
      </c>
      <c r="B47" s="2">
        <v>45383</v>
      </c>
      <c r="C47" s="2">
        <v>45473</v>
      </c>
      <c r="D47">
        <v>23</v>
      </c>
      <c r="E47" t="s">
        <v>270</v>
      </c>
      <c r="F47" t="s">
        <v>271</v>
      </c>
      <c r="G47" t="s">
        <v>220</v>
      </c>
      <c r="H47" t="s">
        <v>272</v>
      </c>
      <c r="I47" t="s">
        <v>77</v>
      </c>
      <c r="J47" t="s">
        <v>267</v>
      </c>
      <c r="K47" s="2">
        <v>44958</v>
      </c>
      <c r="L47" t="s">
        <v>92</v>
      </c>
      <c r="M47" t="s">
        <v>180</v>
      </c>
      <c r="N47">
        <v>20</v>
      </c>
      <c r="O47">
        <v>0</v>
      </c>
      <c r="P47" t="s">
        <v>110</v>
      </c>
      <c r="Q47" t="s">
        <v>181</v>
      </c>
      <c r="R47">
        <v>15290</v>
      </c>
      <c r="S47" t="s">
        <v>182</v>
      </c>
      <c r="T47">
        <v>9</v>
      </c>
      <c r="U47" t="s">
        <v>182</v>
      </c>
      <c r="V47">
        <v>9</v>
      </c>
      <c r="W47" t="s">
        <v>143</v>
      </c>
      <c r="X47">
        <v>15290</v>
      </c>
      <c r="Y47">
        <v>55151794290</v>
      </c>
      <c r="Z47">
        <v>143</v>
      </c>
      <c r="AA47" s="4" t="s">
        <v>273</v>
      </c>
      <c r="AB47" t="s">
        <v>198</v>
      </c>
      <c r="AC47" t="s">
        <v>185</v>
      </c>
      <c r="AD47" s="2">
        <v>45473</v>
      </c>
    </row>
    <row r="48" spans="1:30" x14ac:dyDescent="0.25">
      <c r="A48">
        <v>2024</v>
      </c>
      <c r="B48" s="2">
        <v>45383</v>
      </c>
      <c r="C48" s="2">
        <v>45473</v>
      </c>
      <c r="D48">
        <v>23</v>
      </c>
      <c r="E48" t="s">
        <v>274</v>
      </c>
      <c r="F48" t="s">
        <v>275</v>
      </c>
      <c r="G48" t="s">
        <v>276</v>
      </c>
      <c r="H48" t="s">
        <v>277</v>
      </c>
      <c r="I48" t="s">
        <v>77</v>
      </c>
      <c r="J48" t="s">
        <v>267</v>
      </c>
      <c r="K48" s="2">
        <v>44958</v>
      </c>
      <c r="L48" t="s">
        <v>92</v>
      </c>
      <c r="M48" t="s">
        <v>180</v>
      </c>
      <c r="N48">
        <v>20</v>
      </c>
      <c r="O48">
        <v>0</v>
      </c>
      <c r="P48" t="s">
        <v>110</v>
      </c>
      <c r="Q48" t="s">
        <v>181</v>
      </c>
      <c r="R48">
        <v>15290</v>
      </c>
      <c r="S48" t="s">
        <v>182</v>
      </c>
      <c r="T48">
        <v>9</v>
      </c>
      <c r="U48" t="s">
        <v>182</v>
      </c>
      <c r="V48">
        <v>9</v>
      </c>
      <c r="W48" t="s">
        <v>143</v>
      </c>
      <c r="X48">
        <v>15290</v>
      </c>
      <c r="Y48">
        <v>55151794290</v>
      </c>
      <c r="Z48">
        <v>152</v>
      </c>
      <c r="AA48" s="4" t="s">
        <v>278</v>
      </c>
      <c r="AB48" t="s">
        <v>198</v>
      </c>
      <c r="AC48" t="s">
        <v>185</v>
      </c>
      <c r="AD48" s="2">
        <v>45473</v>
      </c>
    </row>
    <row r="49" spans="1:30" x14ac:dyDescent="0.25">
      <c r="A49">
        <v>2024</v>
      </c>
      <c r="B49" s="2">
        <v>45383</v>
      </c>
      <c r="C49" s="2">
        <v>45473</v>
      </c>
      <c r="D49">
        <v>1115</v>
      </c>
      <c r="E49" t="s">
        <v>279</v>
      </c>
      <c r="F49" t="s">
        <v>280</v>
      </c>
      <c r="G49" t="s">
        <v>281</v>
      </c>
      <c r="H49" t="s">
        <v>282</v>
      </c>
      <c r="I49" t="s">
        <v>78</v>
      </c>
      <c r="J49" t="s">
        <v>225</v>
      </c>
      <c r="K49" s="2">
        <v>44927</v>
      </c>
      <c r="L49" t="s">
        <v>92</v>
      </c>
      <c r="M49" t="s">
        <v>180</v>
      </c>
      <c r="N49">
        <v>20</v>
      </c>
      <c r="O49">
        <v>0</v>
      </c>
      <c r="P49" t="s">
        <v>110</v>
      </c>
      <c r="Q49" t="s">
        <v>181</v>
      </c>
      <c r="R49">
        <v>15290</v>
      </c>
      <c r="S49" t="s">
        <v>182</v>
      </c>
      <c r="T49">
        <v>9</v>
      </c>
      <c r="U49" t="s">
        <v>182</v>
      </c>
      <c r="V49">
        <v>9</v>
      </c>
      <c r="W49" t="s">
        <v>143</v>
      </c>
      <c r="X49">
        <v>15290</v>
      </c>
      <c r="Y49">
        <v>55151794290</v>
      </c>
      <c r="Z49">
        <v>120</v>
      </c>
      <c r="AA49" t="s">
        <v>232</v>
      </c>
      <c r="AB49" t="s">
        <v>198</v>
      </c>
      <c r="AC49" t="s">
        <v>267</v>
      </c>
      <c r="AD49" s="2">
        <v>45473</v>
      </c>
    </row>
    <row r="50" spans="1:30" x14ac:dyDescent="0.25">
      <c r="A50">
        <v>2024</v>
      </c>
      <c r="B50" s="2">
        <v>45383</v>
      </c>
      <c r="C50" s="2">
        <v>45473</v>
      </c>
      <c r="D50">
        <v>1128</v>
      </c>
      <c r="E50" t="s">
        <v>283</v>
      </c>
      <c r="F50" t="s">
        <v>284</v>
      </c>
      <c r="G50" t="s">
        <v>285</v>
      </c>
      <c r="H50" t="s">
        <v>286</v>
      </c>
      <c r="I50" t="s">
        <v>78</v>
      </c>
      <c r="J50" t="s">
        <v>225</v>
      </c>
      <c r="K50" s="2">
        <v>44927</v>
      </c>
      <c r="L50" t="s">
        <v>92</v>
      </c>
      <c r="M50" t="s">
        <v>180</v>
      </c>
      <c r="N50">
        <v>20</v>
      </c>
      <c r="O50">
        <v>0</v>
      </c>
      <c r="P50" t="s">
        <v>110</v>
      </c>
      <c r="Q50" t="s">
        <v>181</v>
      </c>
      <c r="R50">
        <v>15290</v>
      </c>
      <c r="S50" t="s">
        <v>182</v>
      </c>
      <c r="T50">
        <v>9</v>
      </c>
      <c r="U50" t="s">
        <v>182</v>
      </c>
      <c r="V50">
        <v>9</v>
      </c>
      <c r="W50" t="s">
        <v>143</v>
      </c>
      <c r="X50">
        <v>15290</v>
      </c>
      <c r="Y50">
        <v>55151794290</v>
      </c>
      <c r="Z50">
        <v>120</v>
      </c>
      <c r="AA50" t="s">
        <v>232</v>
      </c>
      <c r="AB50" t="s">
        <v>198</v>
      </c>
      <c r="AC50" t="s">
        <v>267</v>
      </c>
      <c r="AD50" s="2">
        <v>45473</v>
      </c>
    </row>
    <row r="51" spans="1:30" x14ac:dyDescent="0.25">
      <c r="A51">
        <v>2024</v>
      </c>
      <c r="B51" s="2">
        <v>45383</v>
      </c>
      <c r="C51" s="2">
        <v>45473</v>
      </c>
      <c r="D51">
        <v>1118</v>
      </c>
      <c r="E51" t="s">
        <v>287</v>
      </c>
      <c r="F51" t="s">
        <v>288</v>
      </c>
      <c r="G51" t="s">
        <v>289</v>
      </c>
      <c r="H51" t="s">
        <v>290</v>
      </c>
      <c r="I51" t="s">
        <v>77</v>
      </c>
      <c r="J51" t="s">
        <v>225</v>
      </c>
      <c r="K51" s="2">
        <v>44927</v>
      </c>
      <c r="L51" t="s">
        <v>92</v>
      </c>
      <c r="M51" t="s">
        <v>180</v>
      </c>
      <c r="N51">
        <v>20</v>
      </c>
      <c r="O51">
        <v>0</v>
      </c>
      <c r="P51" t="s">
        <v>110</v>
      </c>
      <c r="Q51" t="s">
        <v>181</v>
      </c>
      <c r="R51">
        <v>15290</v>
      </c>
      <c r="S51" t="s">
        <v>182</v>
      </c>
      <c r="T51">
        <v>9</v>
      </c>
      <c r="U51" t="s">
        <v>182</v>
      </c>
      <c r="V51">
        <v>9</v>
      </c>
      <c r="W51" t="s">
        <v>143</v>
      </c>
      <c r="X51">
        <v>15290</v>
      </c>
      <c r="Y51">
        <v>55151794290</v>
      </c>
      <c r="Z51">
        <v>146</v>
      </c>
      <c r="AA51" t="s">
        <v>232</v>
      </c>
      <c r="AB51" t="s">
        <v>198</v>
      </c>
      <c r="AC51" t="s">
        <v>267</v>
      </c>
      <c r="AD51" s="2">
        <v>45473</v>
      </c>
    </row>
    <row r="52" spans="1:30" x14ac:dyDescent="0.25">
      <c r="A52">
        <v>2024</v>
      </c>
      <c r="B52" s="2">
        <v>45383</v>
      </c>
      <c r="C52" s="2">
        <v>45473</v>
      </c>
      <c r="D52">
        <v>1116</v>
      </c>
      <c r="E52" t="s">
        <v>291</v>
      </c>
      <c r="F52" t="s">
        <v>292</v>
      </c>
      <c r="G52" t="s">
        <v>293</v>
      </c>
      <c r="H52" t="s">
        <v>294</v>
      </c>
      <c r="I52" t="s">
        <v>78</v>
      </c>
      <c r="J52" t="s">
        <v>196</v>
      </c>
      <c r="K52" s="2">
        <v>44927</v>
      </c>
      <c r="L52" t="s">
        <v>92</v>
      </c>
      <c r="M52" t="s">
        <v>180</v>
      </c>
      <c r="N52">
        <v>20</v>
      </c>
      <c r="O52">
        <v>0</v>
      </c>
      <c r="P52" t="s">
        <v>110</v>
      </c>
      <c r="Q52" t="s">
        <v>181</v>
      </c>
      <c r="R52">
        <v>15290</v>
      </c>
      <c r="S52" t="s">
        <v>182</v>
      </c>
      <c r="T52">
        <v>9</v>
      </c>
      <c r="U52" t="s">
        <v>182</v>
      </c>
      <c r="V52">
        <v>9</v>
      </c>
      <c r="W52" t="s">
        <v>143</v>
      </c>
      <c r="X52">
        <v>15290</v>
      </c>
      <c r="Y52">
        <v>55151794290</v>
      </c>
      <c r="Z52">
        <v>104</v>
      </c>
      <c r="AA52" t="s">
        <v>232</v>
      </c>
      <c r="AB52" s="4" t="s">
        <v>295</v>
      </c>
      <c r="AC52" t="s">
        <v>267</v>
      </c>
      <c r="AD52" s="2">
        <v>45473</v>
      </c>
    </row>
    <row r="53" spans="1:30" x14ac:dyDescent="0.25">
      <c r="A53">
        <v>2024</v>
      </c>
      <c r="B53" s="2">
        <v>45383</v>
      </c>
      <c r="C53" s="2">
        <v>45473</v>
      </c>
      <c r="D53">
        <v>1116</v>
      </c>
      <c r="E53" t="s">
        <v>291</v>
      </c>
      <c r="F53" t="s">
        <v>228</v>
      </c>
      <c r="G53" t="s">
        <v>296</v>
      </c>
      <c r="H53" t="s">
        <v>297</v>
      </c>
      <c r="I53" t="s">
        <v>78</v>
      </c>
      <c r="J53" t="s">
        <v>225</v>
      </c>
      <c r="K53" s="2">
        <v>44927</v>
      </c>
      <c r="L53" t="s">
        <v>92</v>
      </c>
      <c r="M53" t="s">
        <v>180</v>
      </c>
      <c r="N53">
        <v>20</v>
      </c>
      <c r="O53">
        <v>0</v>
      </c>
      <c r="P53" t="s">
        <v>110</v>
      </c>
      <c r="Q53" t="s">
        <v>181</v>
      </c>
      <c r="R53">
        <v>15290</v>
      </c>
      <c r="S53" t="s">
        <v>182</v>
      </c>
      <c r="T53">
        <v>9</v>
      </c>
      <c r="U53" t="s">
        <v>182</v>
      </c>
      <c r="V53">
        <v>9</v>
      </c>
      <c r="W53" t="s">
        <v>143</v>
      </c>
      <c r="X53">
        <v>15290</v>
      </c>
      <c r="Y53">
        <v>55151794290</v>
      </c>
      <c r="Z53">
        <v>141</v>
      </c>
      <c r="AA53" t="s">
        <v>232</v>
      </c>
      <c r="AB53" s="4" t="s">
        <v>298</v>
      </c>
      <c r="AC53" t="s">
        <v>267</v>
      </c>
      <c r="AD53" s="2">
        <v>45473</v>
      </c>
    </row>
    <row r="54" spans="1:30" x14ac:dyDescent="0.25">
      <c r="A54">
        <v>2024</v>
      </c>
      <c r="B54" s="2">
        <v>45383</v>
      </c>
      <c r="C54" s="2">
        <v>45473</v>
      </c>
      <c r="D54">
        <v>1118</v>
      </c>
      <c r="E54" t="s">
        <v>287</v>
      </c>
      <c r="F54" t="s">
        <v>299</v>
      </c>
      <c r="G54" t="s">
        <v>254</v>
      </c>
      <c r="H54" t="s">
        <v>300</v>
      </c>
      <c r="I54" t="s">
        <v>78</v>
      </c>
      <c r="J54" t="s">
        <v>225</v>
      </c>
      <c r="K54" s="2">
        <v>45078</v>
      </c>
      <c r="L54" t="s">
        <v>92</v>
      </c>
      <c r="M54" t="s">
        <v>180</v>
      </c>
      <c r="N54">
        <v>20</v>
      </c>
      <c r="O54">
        <v>0</v>
      </c>
      <c r="P54" t="s">
        <v>110</v>
      </c>
      <c r="Q54" t="s">
        <v>181</v>
      </c>
      <c r="R54">
        <v>15290</v>
      </c>
      <c r="S54" t="s">
        <v>182</v>
      </c>
      <c r="T54">
        <v>9</v>
      </c>
      <c r="U54" t="s">
        <v>182</v>
      </c>
      <c r="V54">
        <v>9</v>
      </c>
      <c r="W54" t="s">
        <v>143</v>
      </c>
      <c r="X54">
        <v>15290</v>
      </c>
      <c r="Y54">
        <v>55151794290</v>
      </c>
      <c r="Z54">
        <v>120</v>
      </c>
      <c r="AA54" t="s">
        <v>232</v>
      </c>
      <c r="AB54" s="4" t="s">
        <v>301</v>
      </c>
      <c r="AC54" t="s">
        <v>267</v>
      </c>
      <c r="AD54" s="2">
        <v>45473</v>
      </c>
    </row>
    <row r="55" spans="1:30" x14ac:dyDescent="0.25">
      <c r="A55">
        <v>2024</v>
      </c>
      <c r="B55" s="2">
        <v>45383</v>
      </c>
      <c r="C55" s="2">
        <v>45473</v>
      </c>
      <c r="D55">
        <v>1128</v>
      </c>
      <c r="E55" t="s">
        <v>283</v>
      </c>
      <c r="F55" t="s">
        <v>303</v>
      </c>
      <c r="G55" t="s">
        <v>304</v>
      </c>
      <c r="H55" t="s">
        <v>305</v>
      </c>
      <c r="I55" t="s">
        <v>78</v>
      </c>
      <c r="J55" t="s">
        <v>267</v>
      </c>
      <c r="K55" s="2">
        <v>45413</v>
      </c>
      <c r="L55" t="s">
        <v>92</v>
      </c>
      <c r="M55" t="s">
        <v>180</v>
      </c>
      <c r="N55">
        <v>20</v>
      </c>
      <c r="O55">
        <v>0</v>
      </c>
      <c r="P55" t="s">
        <v>110</v>
      </c>
      <c r="Q55" t="s">
        <v>181</v>
      </c>
      <c r="R55">
        <v>15290</v>
      </c>
      <c r="S55" t="s">
        <v>182</v>
      </c>
      <c r="T55">
        <v>9</v>
      </c>
      <c r="U55" t="s">
        <v>182</v>
      </c>
      <c r="V55">
        <v>9</v>
      </c>
      <c r="W55" t="s">
        <v>143</v>
      </c>
      <c r="X55">
        <v>15290</v>
      </c>
      <c r="Y55">
        <v>55151794290</v>
      </c>
      <c r="Z55">
        <v>153</v>
      </c>
      <c r="AA55" t="s">
        <v>232</v>
      </c>
      <c r="AB55" t="s">
        <v>198</v>
      </c>
      <c r="AC55" t="s">
        <v>267</v>
      </c>
      <c r="AD55" s="2">
        <v>45473</v>
      </c>
    </row>
    <row r="56" spans="1:30" x14ac:dyDescent="0.25">
      <c r="A56">
        <v>2024</v>
      </c>
      <c r="B56" s="2">
        <v>45474</v>
      </c>
      <c r="C56" s="2">
        <v>45565</v>
      </c>
      <c r="D56">
        <v>44</v>
      </c>
      <c r="E56" t="s">
        <v>175</v>
      </c>
      <c r="F56" t="s">
        <v>176</v>
      </c>
      <c r="G56" t="s">
        <v>177</v>
      </c>
      <c r="H56" t="s">
        <v>178</v>
      </c>
      <c r="I56" t="s">
        <v>78</v>
      </c>
      <c r="J56" t="s">
        <v>179</v>
      </c>
      <c r="K56" s="3">
        <v>43601</v>
      </c>
      <c r="L56" t="s">
        <v>92</v>
      </c>
      <c r="M56" t="s">
        <v>180</v>
      </c>
      <c r="N56">
        <v>20</v>
      </c>
      <c r="O56">
        <v>0</v>
      </c>
      <c r="P56" t="s">
        <v>110</v>
      </c>
      <c r="Q56" t="s">
        <v>181</v>
      </c>
      <c r="R56">
        <v>15290</v>
      </c>
      <c r="S56" t="s">
        <v>182</v>
      </c>
      <c r="T56">
        <v>9</v>
      </c>
      <c r="U56" t="s">
        <v>182</v>
      </c>
      <c r="V56">
        <v>9</v>
      </c>
      <c r="W56" t="s">
        <v>143</v>
      </c>
      <c r="X56">
        <v>15290</v>
      </c>
      <c r="Y56">
        <v>55151794290</v>
      </c>
      <c r="Z56">
        <v>106</v>
      </c>
      <c r="AA56" s="4" t="s">
        <v>183</v>
      </c>
      <c r="AB56" s="4" t="s">
        <v>184</v>
      </c>
      <c r="AC56" t="s">
        <v>185</v>
      </c>
      <c r="AD56" s="2">
        <v>45565</v>
      </c>
    </row>
    <row r="57" spans="1:30" x14ac:dyDescent="0.25">
      <c r="A57">
        <v>2024</v>
      </c>
      <c r="B57" s="2">
        <v>45474</v>
      </c>
      <c r="C57" s="2">
        <v>45565</v>
      </c>
      <c r="D57">
        <v>25</v>
      </c>
      <c r="E57" t="s">
        <v>186</v>
      </c>
      <c r="F57" t="s">
        <v>187</v>
      </c>
      <c r="G57" t="s">
        <v>188</v>
      </c>
      <c r="H57" t="s">
        <v>189</v>
      </c>
      <c r="I57" t="s">
        <v>77</v>
      </c>
      <c r="J57" t="s">
        <v>179</v>
      </c>
      <c r="K57" s="3">
        <v>43632</v>
      </c>
      <c r="L57" t="s">
        <v>92</v>
      </c>
      <c r="M57" t="s">
        <v>180</v>
      </c>
      <c r="N57">
        <v>20</v>
      </c>
      <c r="O57">
        <v>0</v>
      </c>
      <c r="P57" t="s">
        <v>110</v>
      </c>
      <c r="Q57" t="s">
        <v>181</v>
      </c>
      <c r="R57">
        <v>15290</v>
      </c>
      <c r="S57" t="s">
        <v>182</v>
      </c>
      <c r="T57">
        <v>9</v>
      </c>
      <c r="U57" t="s">
        <v>182</v>
      </c>
      <c r="V57">
        <v>9</v>
      </c>
      <c r="W57" t="s">
        <v>143</v>
      </c>
      <c r="X57">
        <v>15290</v>
      </c>
      <c r="Y57">
        <v>55151794290</v>
      </c>
      <c r="Z57">
        <v>107</v>
      </c>
      <c r="AA57" s="4" t="s">
        <v>190</v>
      </c>
      <c r="AB57" s="4" t="s">
        <v>191</v>
      </c>
      <c r="AC57" t="s">
        <v>185</v>
      </c>
      <c r="AD57" s="2">
        <v>45565</v>
      </c>
    </row>
    <row r="58" spans="1:30" x14ac:dyDescent="0.25">
      <c r="A58">
        <v>2024</v>
      </c>
      <c r="B58" s="2">
        <v>45474</v>
      </c>
      <c r="C58" s="2">
        <v>45565</v>
      </c>
      <c r="D58">
        <v>23</v>
      </c>
      <c r="E58" t="s">
        <v>192</v>
      </c>
      <c r="F58" t="s">
        <v>193</v>
      </c>
      <c r="G58" t="s">
        <v>194</v>
      </c>
      <c r="H58" t="s">
        <v>195</v>
      </c>
      <c r="I58" t="s">
        <v>78</v>
      </c>
      <c r="J58" t="s">
        <v>196</v>
      </c>
      <c r="K58" s="3">
        <v>43846</v>
      </c>
      <c r="L58" t="s">
        <v>92</v>
      </c>
      <c r="M58" t="s">
        <v>180</v>
      </c>
      <c r="N58">
        <v>20</v>
      </c>
      <c r="O58">
        <v>0</v>
      </c>
      <c r="P58" t="s">
        <v>110</v>
      </c>
      <c r="Q58" t="s">
        <v>181</v>
      </c>
      <c r="R58">
        <v>15290</v>
      </c>
      <c r="S58" t="s">
        <v>182</v>
      </c>
      <c r="T58">
        <v>9</v>
      </c>
      <c r="U58" t="s">
        <v>182</v>
      </c>
      <c r="V58">
        <v>9</v>
      </c>
      <c r="W58" t="s">
        <v>143</v>
      </c>
      <c r="X58">
        <v>15290</v>
      </c>
      <c r="Y58">
        <v>55151794290</v>
      </c>
      <c r="Z58">
        <v>121</v>
      </c>
      <c r="AA58" s="4" t="s">
        <v>197</v>
      </c>
      <c r="AB58" t="s">
        <v>198</v>
      </c>
      <c r="AC58" t="s">
        <v>185</v>
      </c>
      <c r="AD58" s="2">
        <v>45565</v>
      </c>
    </row>
    <row r="59" spans="1:30" x14ac:dyDescent="0.25">
      <c r="A59">
        <v>2024</v>
      </c>
      <c r="B59" s="2">
        <v>45474</v>
      </c>
      <c r="C59" s="2">
        <v>45565</v>
      </c>
      <c r="D59">
        <v>23</v>
      </c>
      <c r="E59" t="s">
        <v>199</v>
      </c>
      <c r="F59" t="s">
        <v>200</v>
      </c>
      <c r="G59" t="s">
        <v>201</v>
      </c>
      <c r="H59" t="s">
        <v>202</v>
      </c>
      <c r="I59" t="s">
        <v>78</v>
      </c>
      <c r="J59" t="s">
        <v>179</v>
      </c>
      <c r="K59" s="3">
        <v>44608</v>
      </c>
      <c r="L59" t="s">
        <v>92</v>
      </c>
      <c r="M59" t="s">
        <v>180</v>
      </c>
      <c r="N59">
        <v>20</v>
      </c>
      <c r="O59">
        <v>0</v>
      </c>
      <c r="P59" t="s">
        <v>110</v>
      </c>
      <c r="Q59" t="s">
        <v>181</v>
      </c>
      <c r="R59">
        <v>15290</v>
      </c>
      <c r="S59" t="s">
        <v>182</v>
      </c>
      <c r="T59">
        <v>9</v>
      </c>
      <c r="U59" t="s">
        <v>182</v>
      </c>
      <c r="V59">
        <v>9</v>
      </c>
      <c r="W59" t="s">
        <v>143</v>
      </c>
      <c r="X59">
        <v>15290</v>
      </c>
      <c r="Y59">
        <v>55151794290</v>
      </c>
      <c r="Z59">
        <v>111</v>
      </c>
      <c r="AA59" s="4" t="s">
        <v>203</v>
      </c>
      <c r="AB59" s="4" t="s">
        <v>204</v>
      </c>
      <c r="AC59" t="s">
        <v>185</v>
      </c>
      <c r="AD59" s="2">
        <v>45565</v>
      </c>
    </row>
    <row r="60" spans="1:30" x14ac:dyDescent="0.25">
      <c r="A60">
        <v>2024</v>
      </c>
      <c r="B60" s="2">
        <v>45474</v>
      </c>
      <c r="C60" s="2">
        <v>45565</v>
      </c>
      <c r="D60">
        <v>29</v>
      </c>
      <c r="E60" t="s">
        <v>205</v>
      </c>
      <c r="F60" t="s">
        <v>206</v>
      </c>
      <c r="G60" t="s">
        <v>207</v>
      </c>
      <c r="H60" t="s">
        <v>208</v>
      </c>
      <c r="I60" t="s">
        <v>78</v>
      </c>
      <c r="J60" t="s">
        <v>179</v>
      </c>
      <c r="K60" s="3">
        <v>43617</v>
      </c>
      <c r="L60" t="s">
        <v>92</v>
      </c>
      <c r="M60" t="s">
        <v>180</v>
      </c>
      <c r="N60">
        <v>20</v>
      </c>
      <c r="O60">
        <v>0</v>
      </c>
      <c r="P60" t="s">
        <v>110</v>
      </c>
      <c r="Q60" t="s">
        <v>181</v>
      </c>
      <c r="R60">
        <v>15290</v>
      </c>
      <c r="S60" t="s">
        <v>182</v>
      </c>
      <c r="T60">
        <v>9</v>
      </c>
      <c r="U60" t="s">
        <v>182</v>
      </c>
      <c r="V60">
        <v>9</v>
      </c>
      <c r="W60" t="s">
        <v>143</v>
      </c>
      <c r="X60">
        <v>15290</v>
      </c>
      <c r="Y60">
        <v>55151794290</v>
      </c>
      <c r="Z60">
        <v>121</v>
      </c>
      <c r="AA60" s="4" t="s">
        <v>209</v>
      </c>
      <c r="AB60" s="4" t="s">
        <v>210</v>
      </c>
      <c r="AC60" t="s">
        <v>185</v>
      </c>
      <c r="AD60" s="2">
        <v>45565</v>
      </c>
    </row>
    <row r="61" spans="1:30" x14ac:dyDescent="0.25">
      <c r="A61">
        <v>2024</v>
      </c>
      <c r="B61" s="2">
        <v>45474</v>
      </c>
      <c r="C61" s="2">
        <v>45565</v>
      </c>
      <c r="D61">
        <v>23</v>
      </c>
      <c r="E61" t="s">
        <v>211</v>
      </c>
      <c r="F61" t="s">
        <v>212</v>
      </c>
      <c r="G61" t="s">
        <v>213</v>
      </c>
      <c r="H61" t="s">
        <v>214</v>
      </c>
      <c r="I61" t="s">
        <v>78</v>
      </c>
      <c r="J61" t="s">
        <v>179</v>
      </c>
      <c r="K61" s="3">
        <v>45062</v>
      </c>
      <c r="L61" t="s">
        <v>92</v>
      </c>
      <c r="M61" t="s">
        <v>180</v>
      </c>
      <c r="N61">
        <v>20</v>
      </c>
      <c r="O61">
        <v>0</v>
      </c>
      <c r="P61" t="s">
        <v>110</v>
      </c>
      <c r="Q61" t="s">
        <v>181</v>
      </c>
      <c r="R61">
        <v>15290</v>
      </c>
      <c r="S61" t="s">
        <v>182</v>
      </c>
      <c r="T61">
        <v>9</v>
      </c>
      <c r="U61" t="s">
        <v>182</v>
      </c>
      <c r="V61">
        <v>9</v>
      </c>
      <c r="W61" t="s">
        <v>143</v>
      </c>
      <c r="X61">
        <v>15290</v>
      </c>
      <c r="Y61">
        <v>55151794290</v>
      </c>
      <c r="Z61">
        <v>110</v>
      </c>
      <c r="AA61" s="4" t="s">
        <v>215</v>
      </c>
      <c r="AB61" s="4" t="s">
        <v>216</v>
      </c>
      <c r="AC61" t="s">
        <v>185</v>
      </c>
      <c r="AD61" s="2">
        <v>45565</v>
      </c>
    </row>
    <row r="62" spans="1:30" x14ac:dyDescent="0.25">
      <c r="A62">
        <v>2024</v>
      </c>
      <c r="B62" s="2">
        <v>45474</v>
      </c>
      <c r="C62" s="2">
        <v>45565</v>
      </c>
      <c r="D62">
        <v>39</v>
      </c>
      <c r="E62" t="s">
        <v>217</v>
      </c>
      <c r="F62" t="s">
        <v>218</v>
      </c>
      <c r="G62" t="s">
        <v>219</v>
      </c>
      <c r="H62" t="s">
        <v>220</v>
      </c>
      <c r="I62" t="s">
        <v>77</v>
      </c>
      <c r="J62" t="s">
        <v>179</v>
      </c>
      <c r="K62" s="3">
        <v>43632</v>
      </c>
      <c r="L62" t="s">
        <v>92</v>
      </c>
      <c r="M62" t="s">
        <v>180</v>
      </c>
      <c r="N62">
        <v>20</v>
      </c>
      <c r="O62">
        <v>0</v>
      </c>
      <c r="P62" t="s">
        <v>110</v>
      </c>
      <c r="Q62" t="s">
        <v>181</v>
      </c>
      <c r="R62">
        <v>15290</v>
      </c>
      <c r="S62" t="s">
        <v>182</v>
      </c>
      <c r="T62">
        <v>9</v>
      </c>
      <c r="U62" t="s">
        <v>182</v>
      </c>
      <c r="V62">
        <v>9</v>
      </c>
      <c r="W62" t="s">
        <v>143</v>
      </c>
      <c r="X62">
        <v>15290</v>
      </c>
      <c r="Y62">
        <v>55151794290</v>
      </c>
      <c r="Z62">
        <v>120</v>
      </c>
      <c r="AA62" s="4" t="s">
        <v>221</v>
      </c>
      <c r="AB62" s="4" t="s">
        <v>191</v>
      </c>
      <c r="AC62" t="s">
        <v>185</v>
      </c>
      <c r="AD62" s="2">
        <v>45565</v>
      </c>
    </row>
    <row r="63" spans="1:30" x14ac:dyDescent="0.25">
      <c r="A63">
        <v>2024</v>
      </c>
      <c r="B63" s="2">
        <v>45474</v>
      </c>
      <c r="C63" s="2">
        <v>45565</v>
      </c>
      <c r="D63">
        <v>25</v>
      </c>
      <c r="E63" t="s">
        <v>222</v>
      </c>
      <c r="F63" t="s">
        <v>223</v>
      </c>
      <c r="G63" t="s">
        <v>195</v>
      </c>
      <c r="H63" t="s">
        <v>224</v>
      </c>
      <c r="I63" t="s">
        <v>78</v>
      </c>
      <c r="J63" t="s">
        <v>225</v>
      </c>
      <c r="K63" s="3">
        <v>44562</v>
      </c>
      <c r="L63" t="s">
        <v>92</v>
      </c>
      <c r="M63" t="s">
        <v>180</v>
      </c>
      <c r="N63">
        <v>20</v>
      </c>
      <c r="O63">
        <v>0</v>
      </c>
      <c r="P63" t="s">
        <v>110</v>
      </c>
      <c r="Q63" t="s">
        <v>181</v>
      </c>
      <c r="R63">
        <v>15290</v>
      </c>
      <c r="S63" t="s">
        <v>182</v>
      </c>
      <c r="T63">
        <v>9</v>
      </c>
      <c r="U63" t="s">
        <v>182</v>
      </c>
      <c r="V63">
        <v>9</v>
      </c>
      <c r="W63" t="s">
        <v>143</v>
      </c>
      <c r="X63">
        <v>15290</v>
      </c>
      <c r="Y63">
        <v>55151794290</v>
      </c>
      <c r="Z63">
        <v>131</v>
      </c>
      <c r="AA63" s="4" t="s">
        <v>226</v>
      </c>
      <c r="AB63" s="4" t="s">
        <v>227</v>
      </c>
      <c r="AC63" t="s">
        <v>185</v>
      </c>
      <c r="AD63" s="2">
        <v>45565</v>
      </c>
    </row>
    <row r="64" spans="1:30" x14ac:dyDescent="0.25">
      <c r="A64">
        <v>2024</v>
      </c>
      <c r="B64" s="2">
        <v>45474</v>
      </c>
      <c r="C64" s="2">
        <v>45565</v>
      </c>
      <c r="D64">
        <v>25</v>
      </c>
      <c r="E64" t="s">
        <v>222</v>
      </c>
      <c r="F64" t="s">
        <v>228</v>
      </c>
      <c r="G64" t="s">
        <v>229</v>
      </c>
      <c r="H64" t="s">
        <v>230</v>
      </c>
      <c r="I64" t="s">
        <v>78</v>
      </c>
      <c r="J64" t="s">
        <v>225</v>
      </c>
      <c r="K64" s="3">
        <v>45215</v>
      </c>
      <c r="L64" t="s">
        <v>92</v>
      </c>
      <c r="M64" t="s">
        <v>180</v>
      </c>
      <c r="N64">
        <v>20</v>
      </c>
      <c r="O64">
        <v>0</v>
      </c>
      <c r="P64" t="s">
        <v>110</v>
      </c>
      <c r="Q64" t="s">
        <v>231</v>
      </c>
      <c r="R64">
        <v>15291</v>
      </c>
      <c r="S64" t="s">
        <v>182</v>
      </c>
      <c r="T64">
        <v>9</v>
      </c>
      <c r="U64" t="s">
        <v>182</v>
      </c>
      <c r="V64">
        <v>9</v>
      </c>
      <c r="W64" t="s">
        <v>143</v>
      </c>
      <c r="X64">
        <v>15290</v>
      </c>
      <c r="Y64">
        <v>55151794290</v>
      </c>
      <c r="Z64">
        <v>146</v>
      </c>
      <c r="AA64" s="4" t="s">
        <v>232</v>
      </c>
      <c r="AB64" s="4" t="s">
        <v>233</v>
      </c>
      <c r="AC64" t="s">
        <v>185</v>
      </c>
      <c r="AD64" s="2">
        <v>45565</v>
      </c>
    </row>
    <row r="65" spans="1:30" x14ac:dyDescent="0.25">
      <c r="A65">
        <v>2024</v>
      </c>
      <c r="B65" s="2">
        <v>45474</v>
      </c>
      <c r="C65" s="2">
        <v>45565</v>
      </c>
      <c r="D65">
        <v>25</v>
      </c>
      <c r="E65" t="s">
        <v>234</v>
      </c>
      <c r="F65" t="s">
        <v>235</v>
      </c>
      <c r="G65" t="s">
        <v>236</v>
      </c>
      <c r="H65" t="s">
        <v>237</v>
      </c>
      <c r="I65" t="s">
        <v>78</v>
      </c>
      <c r="J65" t="s">
        <v>225</v>
      </c>
      <c r="K65" s="3">
        <v>43739</v>
      </c>
      <c r="L65" t="s">
        <v>92</v>
      </c>
      <c r="M65" t="s">
        <v>180</v>
      </c>
      <c r="N65">
        <v>20</v>
      </c>
      <c r="O65">
        <v>0</v>
      </c>
      <c r="P65" t="s">
        <v>110</v>
      </c>
      <c r="Q65" t="s">
        <v>181</v>
      </c>
      <c r="R65">
        <v>15290</v>
      </c>
      <c r="S65" t="s">
        <v>182</v>
      </c>
      <c r="T65">
        <v>9</v>
      </c>
      <c r="U65" t="s">
        <v>182</v>
      </c>
      <c r="V65">
        <v>9</v>
      </c>
      <c r="W65" t="s">
        <v>143</v>
      </c>
      <c r="X65">
        <v>15290</v>
      </c>
      <c r="Y65">
        <v>55151794290</v>
      </c>
      <c r="Z65">
        <v>142</v>
      </c>
      <c r="AA65" s="4" t="s">
        <v>238</v>
      </c>
      <c r="AB65" s="4" t="s">
        <v>239</v>
      </c>
      <c r="AC65" t="s">
        <v>185</v>
      </c>
      <c r="AD65" s="2">
        <v>45565</v>
      </c>
    </row>
    <row r="66" spans="1:30" x14ac:dyDescent="0.25">
      <c r="A66">
        <v>2024</v>
      </c>
      <c r="B66" s="2">
        <v>45474</v>
      </c>
      <c r="C66" s="2">
        <v>45565</v>
      </c>
      <c r="D66">
        <v>25</v>
      </c>
      <c r="E66" t="s">
        <v>240</v>
      </c>
      <c r="F66" t="s">
        <v>241</v>
      </c>
      <c r="G66" t="s">
        <v>195</v>
      </c>
      <c r="H66" t="s">
        <v>242</v>
      </c>
      <c r="I66" t="s">
        <v>78</v>
      </c>
      <c r="J66" t="s">
        <v>225</v>
      </c>
      <c r="K66" s="3">
        <v>44228</v>
      </c>
      <c r="L66" t="s">
        <v>92</v>
      </c>
      <c r="M66" t="s">
        <v>180</v>
      </c>
      <c r="N66">
        <v>20</v>
      </c>
      <c r="O66">
        <v>0</v>
      </c>
      <c r="P66" t="s">
        <v>110</v>
      </c>
      <c r="Q66" t="s">
        <v>181</v>
      </c>
      <c r="R66">
        <v>15290</v>
      </c>
      <c r="S66" t="s">
        <v>182</v>
      </c>
      <c r="T66">
        <v>9</v>
      </c>
      <c r="U66" t="s">
        <v>182</v>
      </c>
      <c r="V66">
        <v>9</v>
      </c>
      <c r="W66" t="s">
        <v>143</v>
      </c>
      <c r="X66">
        <v>15290</v>
      </c>
      <c r="Y66">
        <v>55151794290</v>
      </c>
      <c r="Z66">
        <v>141</v>
      </c>
      <c r="AA66" s="4" t="s">
        <v>243</v>
      </c>
      <c r="AB66" s="4" t="s">
        <v>244</v>
      </c>
      <c r="AC66" t="s">
        <v>185</v>
      </c>
      <c r="AD66" s="2">
        <v>45565</v>
      </c>
    </row>
    <row r="67" spans="1:30" x14ac:dyDescent="0.25">
      <c r="A67">
        <v>2024</v>
      </c>
      <c r="B67" s="2">
        <v>45474</v>
      </c>
      <c r="C67" s="2">
        <v>45565</v>
      </c>
      <c r="D67">
        <v>25</v>
      </c>
      <c r="E67" t="s">
        <v>245</v>
      </c>
      <c r="F67" t="s">
        <v>246</v>
      </c>
      <c r="G67" t="s">
        <v>247</v>
      </c>
      <c r="H67" t="s">
        <v>248</v>
      </c>
      <c r="I67" t="s">
        <v>77</v>
      </c>
      <c r="J67" t="s">
        <v>225</v>
      </c>
      <c r="K67" s="3">
        <v>43466</v>
      </c>
      <c r="L67" t="s">
        <v>92</v>
      </c>
      <c r="M67" t="s">
        <v>180</v>
      </c>
      <c r="N67">
        <v>20</v>
      </c>
      <c r="O67">
        <v>0</v>
      </c>
      <c r="P67" t="s">
        <v>110</v>
      </c>
      <c r="Q67" t="s">
        <v>181</v>
      </c>
      <c r="R67">
        <v>15290</v>
      </c>
      <c r="S67" t="s">
        <v>182</v>
      </c>
      <c r="T67">
        <v>9</v>
      </c>
      <c r="U67" t="s">
        <v>182</v>
      </c>
      <c r="V67">
        <v>9</v>
      </c>
      <c r="W67" t="s">
        <v>143</v>
      </c>
      <c r="X67">
        <v>15290</v>
      </c>
      <c r="Y67">
        <v>55151794290</v>
      </c>
      <c r="Z67">
        <v>108</v>
      </c>
      <c r="AA67" s="4" t="s">
        <v>249</v>
      </c>
      <c r="AB67" s="4" t="s">
        <v>250</v>
      </c>
      <c r="AC67" t="s">
        <v>185</v>
      </c>
      <c r="AD67" s="2">
        <v>45565</v>
      </c>
    </row>
    <row r="68" spans="1:30" x14ac:dyDescent="0.25">
      <c r="A68">
        <v>2024</v>
      </c>
      <c r="B68" s="2">
        <v>45474</v>
      </c>
      <c r="C68" s="2">
        <v>45565</v>
      </c>
      <c r="D68">
        <v>23</v>
      </c>
      <c r="E68" t="s">
        <v>251</v>
      </c>
      <c r="F68" t="s">
        <v>252</v>
      </c>
      <c r="G68" t="s">
        <v>253</v>
      </c>
      <c r="H68" t="s">
        <v>254</v>
      </c>
      <c r="I68" t="s">
        <v>78</v>
      </c>
      <c r="J68" t="s">
        <v>225</v>
      </c>
      <c r="K68" s="3">
        <v>45047</v>
      </c>
      <c r="L68" t="s">
        <v>92</v>
      </c>
      <c r="M68" t="s">
        <v>180</v>
      </c>
      <c r="N68">
        <v>20</v>
      </c>
      <c r="O68">
        <v>0</v>
      </c>
      <c r="P68" t="s">
        <v>110</v>
      </c>
      <c r="Q68" t="s">
        <v>181</v>
      </c>
      <c r="R68">
        <v>15290</v>
      </c>
      <c r="S68" t="s">
        <v>182</v>
      </c>
      <c r="T68">
        <v>9</v>
      </c>
      <c r="U68" t="s">
        <v>182</v>
      </c>
      <c r="V68">
        <v>9</v>
      </c>
      <c r="W68" t="s">
        <v>143</v>
      </c>
      <c r="X68">
        <v>15290</v>
      </c>
      <c r="Y68">
        <v>55151794290</v>
      </c>
      <c r="Z68">
        <v>122</v>
      </c>
      <c r="AA68" s="4" t="s">
        <v>255</v>
      </c>
      <c r="AB68" s="4" t="s">
        <v>256</v>
      </c>
      <c r="AC68" t="s">
        <v>185</v>
      </c>
      <c r="AD68" s="2">
        <v>45565</v>
      </c>
    </row>
    <row r="69" spans="1:30" x14ac:dyDescent="0.25">
      <c r="A69">
        <v>2024</v>
      </c>
      <c r="B69" s="2">
        <v>45474</v>
      </c>
      <c r="C69" s="2">
        <v>45565</v>
      </c>
      <c r="D69">
        <v>29</v>
      </c>
      <c r="E69" t="s">
        <v>257</v>
      </c>
      <c r="F69" t="s">
        <v>258</v>
      </c>
      <c r="G69" t="s">
        <v>259</v>
      </c>
      <c r="H69" t="s">
        <v>260</v>
      </c>
      <c r="I69" t="s">
        <v>77</v>
      </c>
      <c r="J69" t="s">
        <v>179</v>
      </c>
      <c r="K69" s="3">
        <v>44942</v>
      </c>
      <c r="L69" t="s">
        <v>92</v>
      </c>
      <c r="M69" t="s">
        <v>180</v>
      </c>
      <c r="N69">
        <v>20</v>
      </c>
      <c r="O69">
        <v>0</v>
      </c>
      <c r="P69" t="s">
        <v>110</v>
      </c>
      <c r="Q69" t="s">
        <v>181</v>
      </c>
      <c r="R69">
        <v>15290</v>
      </c>
      <c r="S69" t="s">
        <v>182</v>
      </c>
      <c r="T69">
        <v>9</v>
      </c>
      <c r="U69" t="s">
        <v>182</v>
      </c>
      <c r="V69">
        <v>9</v>
      </c>
      <c r="W69" t="s">
        <v>143</v>
      </c>
      <c r="X69">
        <v>15290</v>
      </c>
      <c r="Y69">
        <v>55151794290</v>
      </c>
      <c r="Z69">
        <v>150</v>
      </c>
      <c r="AA69" s="4" t="s">
        <v>261</v>
      </c>
      <c r="AB69" s="4" t="s">
        <v>262</v>
      </c>
      <c r="AC69" t="s">
        <v>185</v>
      </c>
      <c r="AD69" s="2">
        <v>45565</v>
      </c>
    </row>
    <row r="70" spans="1:30" x14ac:dyDescent="0.25">
      <c r="A70">
        <v>2024</v>
      </c>
      <c r="B70" s="2">
        <v>45474</v>
      </c>
      <c r="C70" s="2">
        <v>45565</v>
      </c>
      <c r="D70">
        <v>23</v>
      </c>
      <c r="E70" t="s">
        <v>263</v>
      </c>
      <c r="F70" t="s">
        <v>264</v>
      </c>
      <c r="G70" t="s">
        <v>265</v>
      </c>
      <c r="H70" t="s">
        <v>266</v>
      </c>
      <c r="I70" t="s">
        <v>78</v>
      </c>
      <c r="J70" t="s">
        <v>267</v>
      </c>
      <c r="K70" s="3">
        <v>45108</v>
      </c>
      <c r="L70" t="s">
        <v>92</v>
      </c>
      <c r="M70" t="s">
        <v>180</v>
      </c>
      <c r="N70">
        <v>20</v>
      </c>
      <c r="O70">
        <v>0</v>
      </c>
      <c r="P70" t="s">
        <v>110</v>
      </c>
      <c r="Q70" t="s">
        <v>181</v>
      </c>
      <c r="R70">
        <v>15290</v>
      </c>
      <c r="S70" t="s">
        <v>182</v>
      </c>
      <c r="T70">
        <v>9</v>
      </c>
      <c r="U70" t="s">
        <v>182</v>
      </c>
      <c r="V70">
        <v>9</v>
      </c>
      <c r="W70" t="s">
        <v>143</v>
      </c>
      <c r="X70">
        <v>15290</v>
      </c>
      <c r="Y70">
        <v>55151794290</v>
      </c>
      <c r="Z70" s="5">
        <v>241</v>
      </c>
      <c r="AA70" s="4" t="s">
        <v>268</v>
      </c>
      <c r="AB70" s="4" t="s">
        <v>269</v>
      </c>
      <c r="AC70" t="s">
        <v>185</v>
      </c>
      <c r="AD70" s="2">
        <v>45565</v>
      </c>
    </row>
    <row r="71" spans="1:30" x14ac:dyDescent="0.25">
      <c r="A71">
        <v>2024</v>
      </c>
      <c r="B71" s="2">
        <v>45474</v>
      </c>
      <c r="C71" s="2">
        <v>45565</v>
      </c>
      <c r="D71">
        <v>23</v>
      </c>
      <c r="E71" t="s">
        <v>270</v>
      </c>
      <c r="F71" t="s">
        <v>271</v>
      </c>
      <c r="G71" t="s">
        <v>220</v>
      </c>
      <c r="H71" t="s">
        <v>272</v>
      </c>
      <c r="I71" t="s">
        <v>77</v>
      </c>
      <c r="J71" t="s">
        <v>267</v>
      </c>
      <c r="K71" s="2">
        <v>44958</v>
      </c>
      <c r="L71" t="s">
        <v>92</v>
      </c>
      <c r="M71" t="s">
        <v>180</v>
      </c>
      <c r="N71">
        <v>20</v>
      </c>
      <c r="O71">
        <v>0</v>
      </c>
      <c r="P71" t="s">
        <v>110</v>
      </c>
      <c r="Q71" t="s">
        <v>181</v>
      </c>
      <c r="R71">
        <v>15290</v>
      </c>
      <c r="S71" t="s">
        <v>182</v>
      </c>
      <c r="T71">
        <v>9</v>
      </c>
      <c r="U71" t="s">
        <v>182</v>
      </c>
      <c r="V71">
        <v>9</v>
      </c>
      <c r="W71" t="s">
        <v>143</v>
      </c>
      <c r="X71">
        <v>15290</v>
      </c>
      <c r="Y71">
        <v>55151794290</v>
      </c>
      <c r="Z71">
        <v>143</v>
      </c>
      <c r="AA71" s="4" t="s">
        <v>273</v>
      </c>
      <c r="AB71" t="s">
        <v>198</v>
      </c>
      <c r="AC71" t="s">
        <v>185</v>
      </c>
      <c r="AD71" s="2">
        <v>45565</v>
      </c>
    </row>
    <row r="72" spans="1:30" x14ac:dyDescent="0.25">
      <c r="A72">
        <v>2024</v>
      </c>
      <c r="B72" s="2">
        <v>45474</v>
      </c>
      <c r="C72" s="2">
        <v>45565</v>
      </c>
      <c r="D72">
        <v>23</v>
      </c>
      <c r="E72" t="s">
        <v>274</v>
      </c>
      <c r="F72" t="s">
        <v>275</v>
      </c>
      <c r="G72" t="s">
        <v>276</v>
      </c>
      <c r="H72" t="s">
        <v>277</v>
      </c>
      <c r="I72" t="s">
        <v>77</v>
      </c>
      <c r="J72" t="s">
        <v>267</v>
      </c>
      <c r="K72" s="2">
        <v>44958</v>
      </c>
      <c r="L72" t="s">
        <v>92</v>
      </c>
      <c r="M72" t="s">
        <v>180</v>
      </c>
      <c r="N72">
        <v>20</v>
      </c>
      <c r="O72">
        <v>0</v>
      </c>
      <c r="P72" t="s">
        <v>110</v>
      </c>
      <c r="Q72" t="s">
        <v>181</v>
      </c>
      <c r="R72">
        <v>15290</v>
      </c>
      <c r="S72" t="s">
        <v>182</v>
      </c>
      <c r="T72">
        <v>9</v>
      </c>
      <c r="U72" t="s">
        <v>182</v>
      </c>
      <c r="V72">
        <v>9</v>
      </c>
      <c r="W72" t="s">
        <v>143</v>
      </c>
      <c r="X72">
        <v>15290</v>
      </c>
      <c r="Y72">
        <v>55151794290</v>
      </c>
      <c r="Z72">
        <v>152</v>
      </c>
      <c r="AA72" s="4" t="s">
        <v>278</v>
      </c>
      <c r="AB72" t="s">
        <v>198</v>
      </c>
      <c r="AC72" t="s">
        <v>185</v>
      </c>
      <c r="AD72" s="2">
        <v>45565</v>
      </c>
    </row>
    <row r="73" spans="1:30" x14ac:dyDescent="0.25">
      <c r="A73">
        <v>2024</v>
      </c>
      <c r="B73" s="2">
        <v>45474</v>
      </c>
      <c r="C73" s="2">
        <v>45565</v>
      </c>
      <c r="D73">
        <v>1115</v>
      </c>
      <c r="E73" t="s">
        <v>279</v>
      </c>
      <c r="F73" t="s">
        <v>280</v>
      </c>
      <c r="G73" t="s">
        <v>281</v>
      </c>
      <c r="H73" t="s">
        <v>282</v>
      </c>
      <c r="I73" t="s">
        <v>78</v>
      </c>
      <c r="J73" t="s">
        <v>225</v>
      </c>
      <c r="K73" s="2">
        <v>44927</v>
      </c>
      <c r="L73" t="s">
        <v>92</v>
      </c>
      <c r="M73" t="s">
        <v>180</v>
      </c>
      <c r="N73">
        <v>20</v>
      </c>
      <c r="O73">
        <v>0</v>
      </c>
      <c r="P73" t="s">
        <v>110</v>
      </c>
      <c r="Q73" t="s">
        <v>181</v>
      </c>
      <c r="R73">
        <v>15290</v>
      </c>
      <c r="S73" t="s">
        <v>182</v>
      </c>
      <c r="T73">
        <v>9</v>
      </c>
      <c r="U73" t="s">
        <v>182</v>
      </c>
      <c r="V73">
        <v>9</v>
      </c>
      <c r="W73" t="s">
        <v>143</v>
      </c>
      <c r="X73">
        <v>15290</v>
      </c>
      <c r="Y73">
        <v>55151794290</v>
      </c>
      <c r="Z73">
        <v>120</v>
      </c>
      <c r="AA73" t="s">
        <v>232</v>
      </c>
      <c r="AB73" t="s">
        <v>198</v>
      </c>
      <c r="AC73" t="s">
        <v>267</v>
      </c>
      <c r="AD73" s="2">
        <v>45565</v>
      </c>
    </row>
    <row r="74" spans="1:30" x14ac:dyDescent="0.25">
      <c r="A74">
        <v>2024</v>
      </c>
      <c r="B74" s="2">
        <v>45474</v>
      </c>
      <c r="C74" s="2">
        <v>45565</v>
      </c>
      <c r="D74">
        <v>1128</v>
      </c>
      <c r="E74" t="s">
        <v>283</v>
      </c>
      <c r="F74" t="s">
        <v>284</v>
      </c>
      <c r="G74" t="s">
        <v>285</v>
      </c>
      <c r="H74" t="s">
        <v>286</v>
      </c>
      <c r="I74" t="s">
        <v>78</v>
      </c>
      <c r="J74" t="s">
        <v>225</v>
      </c>
      <c r="K74" s="2">
        <v>44927</v>
      </c>
      <c r="L74" t="s">
        <v>92</v>
      </c>
      <c r="M74" t="s">
        <v>180</v>
      </c>
      <c r="N74">
        <v>20</v>
      </c>
      <c r="O74">
        <v>0</v>
      </c>
      <c r="P74" t="s">
        <v>110</v>
      </c>
      <c r="Q74" t="s">
        <v>181</v>
      </c>
      <c r="R74">
        <v>15290</v>
      </c>
      <c r="S74" t="s">
        <v>182</v>
      </c>
      <c r="T74">
        <v>9</v>
      </c>
      <c r="U74" t="s">
        <v>182</v>
      </c>
      <c r="V74">
        <v>9</v>
      </c>
      <c r="W74" t="s">
        <v>143</v>
      </c>
      <c r="X74">
        <v>15290</v>
      </c>
      <c r="Y74">
        <v>55151794290</v>
      </c>
      <c r="Z74">
        <v>120</v>
      </c>
      <c r="AA74" t="s">
        <v>232</v>
      </c>
      <c r="AB74" t="s">
        <v>198</v>
      </c>
      <c r="AC74" t="s">
        <v>267</v>
      </c>
      <c r="AD74" s="2">
        <v>45565</v>
      </c>
    </row>
    <row r="75" spans="1:30" x14ac:dyDescent="0.25">
      <c r="A75">
        <v>2024</v>
      </c>
      <c r="B75" s="2">
        <v>45474</v>
      </c>
      <c r="C75" s="2">
        <v>45565</v>
      </c>
      <c r="D75">
        <v>1118</v>
      </c>
      <c r="E75" t="s">
        <v>287</v>
      </c>
      <c r="F75" t="s">
        <v>288</v>
      </c>
      <c r="G75" t="s">
        <v>289</v>
      </c>
      <c r="H75" t="s">
        <v>290</v>
      </c>
      <c r="I75" t="s">
        <v>77</v>
      </c>
      <c r="J75" t="s">
        <v>225</v>
      </c>
      <c r="K75" s="2">
        <v>44927</v>
      </c>
      <c r="L75" t="s">
        <v>92</v>
      </c>
      <c r="M75" t="s">
        <v>180</v>
      </c>
      <c r="N75">
        <v>20</v>
      </c>
      <c r="O75">
        <v>0</v>
      </c>
      <c r="P75" t="s">
        <v>110</v>
      </c>
      <c r="Q75" t="s">
        <v>181</v>
      </c>
      <c r="R75">
        <v>15290</v>
      </c>
      <c r="S75" t="s">
        <v>182</v>
      </c>
      <c r="T75">
        <v>9</v>
      </c>
      <c r="U75" t="s">
        <v>182</v>
      </c>
      <c r="V75">
        <v>9</v>
      </c>
      <c r="W75" t="s">
        <v>143</v>
      </c>
      <c r="X75">
        <v>15290</v>
      </c>
      <c r="Y75">
        <v>55151794290</v>
      </c>
      <c r="Z75">
        <v>146</v>
      </c>
      <c r="AA75" t="s">
        <v>232</v>
      </c>
      <c r="AB75" t="s">
        <v>198</v>
      </c>
      <c r="AC75" t="s">
        <v>267</v>
      </c>
      <c r="AD75" s="2">
        <v>45565</v>
      </c>
    </row>
    <row r="76" spans="1:30" x14ac:dyDescent="0.25">
      <c r="A76">
        <v>2024</v>
      </c>
      <c r="B76" s="2">
        <v>45474</v>
      </c>
      <c r="C76" s="2">
        <v>45565</v>
      </c>
      <c r="D76">
        <v>1116</v>
      </c>
      <c r="E76" t="s">
        <v>291</v>
      </c>
      <c r="F76" t="s">
        <v>292</v>
      </c>
      <c r="G76" t="s">
        <v>293</v>
      </c>
      <c r="H76" t="s">
        <v>294</v>
      </c>
      <c r="I76" t="s">
        <v>78</v>
      </c>
      <c r="J76" t="s">
        <v>196</v>
      </c>
      <c r="K76" s="2">
        <v>44927</v>
      </c>
      <c r="L76" t="s">
        <v>92</v>
      </c>
      <c r="M76" t="s">
        <v>180</v>
      </c>
      <c r="N76">
        <v>20</v>
      </c>
      <c r="O76">
        <v>0</v>
      </c>
      <c r="P76" t="s">
        <v>110</v>
      </c>
      <c r="Q76" t="s">
        <v>181</v>
      </c>
      <c r="R76">
        <v>15290</v>
      </c>
      <c r="S76" t="s">
        <v>182</v>
      </c>
      <c r="T76">
        <v>9</v>
      </c>
      <c r="U76" t="s">
        <v>182</v>
      </c>
      <c r="V76">
        <v>9</v>
      </c>
      <c r="W76" t="s">
        <v>143</v>
      </c>
      <c r="X76">
        <v>15290</v>
      </c>
      <c r="Y76">
        <v>55151794290</v>
      </c>
      <c r="Z76">
        <v>104</v>
      </c>
      <c r="AA76" t="s">
        <v>232</v>
      </c>
      <c r="AB76" s="4" t="s">
        <v>295</v>
      </c>
      <c r="AC76" t="s">
        <v>267</v>
      </c>
      <c r="AD76" s="2">
        <v>45565</v>
      </c>
    </row>
    <row r="77" spans="1:30" x14ac:dyDescent="0.25">
      <c r="A77">
        <v>2024</v>
      </c>
      <c r="B77" s="2">
        <v>45474</v>
      </c>
      <c r="C77" s="2">
        <v>45565</v>
      </c>
      <c r="D77">
        <v>1116</v>
      </c>
      <c r="E77" t="s">
        <v>291</v>
      </c>
      <c r="F77" t="s">
        <v>228</v>
      </c>
      <c r="G77" t="s">
        <v>296</v>
      </c>
      <c r="H77" t="s">
        <v>297</v>
      </c>
      <c r="I77" t="s">
        <v>78</v>
      </c>
      <c r="J77" t="s">
        <v>225</v>
      </c>
      <c r="K77" s="2">
        <v>44927</v>
      </c>
      <c r="L77" t="s">
        <v>92</v>
      </c>
      <c r="M77" t="s">
        <v>180</v>
      </c>
      <c r="N77">
        <v>20</v>
      </c>
      <c r="O77">
        <v>0</v>
      </c>
      <c r="P77" t="s">
        <v>110</v>
      </c>
      <c r="Q77" t="s">
        <v>181</v>
      </c>
      <c r="R77">
        <v>15290</v>
      </c>
      <c r="S77" t="s">
        <v>182</v>
      </c>
      <c r="T77">
        <v>9</v>
      </c>
      <c r="U77" t="s">
        <v>182</v>
      </c>
      <c r="V77">
        <v>9</v>
      </c>
      <c r="W77" t="s">
        <v>143</v>
      </c>
      <c r="X77">
        <v>15290</v>
      </c>
      <c r="Y77">
        <v>55151794290</v>
      </c>
      <c r="Z77">
        <v>141</v>
      </c>
      <c r="AA77" t="s">
        <v>232</v>
      </c>
      <c r="AB77" s="4" t="s">
        <v>298</v>
      </c>
      <c r="AC77" t="s">
        <v>267</v>
      </c>
      <c r="AD77" s="2">
        <v>45565</v>
      </c>
    </row>
    <row r="78" spans="1:30" x14ac:dyDescent="0.25">
      <c r="A78">
        <v>2024</v>
      </c>
      <c r="B78" s="2">
        <v>45474</v>
      </c>
      <c r="C78" s="2">
        <v>45565</v>
      </c>
      <c r="D78">
        <v>1118</v>
      </c>
      <c r="E78" t="s">
        <v>287</v>
      </c>
      <c r="F78" t="s">
        <v>299</v>
      </c>
      <c r="G78" t="s">
        <v>254</v>
      </c>
      <c r="H78" t="s">
        <v>300</v>
      </c>
      <c r="I78" t="s">
        <v>78</v>
      </c>
      <c r="J78" t="s">
        <v>225</v>
      </c>
      <c r="K78" s="2">
        <v>45078</v>
      </c>
      <c r="L78" t="s">
        <v>92</v>
      </c>
      <c r="M78" t="s">
        <v>180</v>
      </c>
      <c r="N78">
        <v>20</v>
      </c>
      <c r="O78">
        <v>0</v>
      </c>
      <c r="P78" t="s">
        <v>110</v>
      </c>
      <c r="Q78" t="s">
        <v>181</v>
      </c>
      <c r="R78">
        <v>15290</v>
      </c>
      <c r="S78" t="s">
        <v>182</v>
      </c>
      <c r="T78">
        <v>9</v>
      </c>
      <c r="U78" t="s">
        <v>182</v>
      </c>
      <c r="V78">
        <v>9</v>
      </c>
      <c r="W78" t="s">
        <v>143</v>
      </c>
      <c r="X78">
        <v>15290</v>
      </c>
      <c r="Y78">
        <v>55151794290</v>
      </c>
      <c r="Z78">
        <v>120</v>
      </c>
      <c r="AA78" t="s">
        <v>232</v>
      </c>
      <c r="AB78" s="4" t="s">
        <v>301</v>
      </c>
      <c r="AC78" t="s">
        <v>267</v>
      </c>
      <c r="AD78" s="2">
        <v>45565</v>
      </c>
    </row>
    <row r="79" spans="1:30" x14ac:dyDescent="0.25">
      <c r="A79">
        <v>2024</v>
      </c>
      <c r="B79" s="2">
        <v>45474</v>
      </c>
      <c r="C79" s="2">
        <v>45565</v>
      </c>
      <c r="D79">
        <v>1128</v>
      </c>
      <c r="E79" t="s">
        <v>283</v>
      </c>
      <c r="F79" t="s">
        <v>303</v>
      </c>
      <c r="G79" t="s">
        <v>304</v>
      </c>
      <c r="H79" t="s">
        <v>305</v>
      </c>
      <c r="I79" t="s">
        <v>78</v>
      </c>
      <c r="J79" t="s">
        <v>267</v>
      </c>
      <c r="K79" s="2">
        <v>45413</v>
      </c>
      <c r="L79" t="s">
        <v>92</v>
      </c>
      <c r="M79" t="s">
        <v>180</v>
      </c>
      <c r="N79">
        <v>20</v>
      </c>
      <c r="O79">
        <v>0</v>
      </c>
      <c r="P79" t="s">
        <v>110</v>
      </c>
      <c r="Q79" t="s">
        <v>181</v>
      </c>
      <c r="R79">
        <v>15290</v>
      </c>
      <c r="S79" t="s">
        <v>182</v>
      </c>
      <c r="T79">
        <v>9</v>
      </c>
      <c r="U79" t="s">
        <v>182</v>
      </c>
      <c r="V79">
        <v>9</v>
      </c>
      <c r="W79" t="s">
        <v>143</v>
      </c>
      <c r="X79">
        <v>15290</v>
      </c>
      <c r="Y79">
        <v>55151794290</v>
      </c>
      <c r="Z79">
        <v>153</v>
      </c>
      <c r="AA79" t="s">
        <v>232</v>
      </c>
      <c r="AB79" t="s">
        <v>198</v>
      </c>
      <c r="AC79" t="s">
        <v>267</v>
      </c>
      <c r="AD79" s="2">
        <v>45565</v>
      </c>
    </row>
    <row r="80" spans="1:30" x14ac:dyDescent="0.25">
      <c r="A80" s="6">
        <v>2024</v>
      </c>
      <c r="B80" s="2">
        <v>45566</v>
      </c>
      <c r="C80" s="2">
        <v>45657</v>
      </c>
      <c r="D80" s="6">
        <v>44</v>
      </c>
      <c r="E80" s="6" t="s">
        <v>175</v>
      </c>
      <c r="F80" s="6" t="s">
        <v>176</v>
      </c>
      <c r="G80" s="6" t="s">
        <v>177</v>
      </c>
      <c r="H80" s="6" t="s">
        <v>178</v>
      </c>
      <c r="I80" s="6" t="s">
        <v>78</v>
      </c>
      <c r="J80" s="6" t="s">
        <v>179</v>
      </c>
      <c r="K80" s="3">
        <v>43601</v>
      </c>
      <c r="L80" s="6" t="s">
        <v>92</v>
      </c>
      <c r="M80" s="6" t="s">
        <v>180</v>
      </c>
      <c r="N80" s="6">
        <v>20</v>
      </c>
      <c r="O80" s="6">
        <v>0</v>
      </c>
      <c r="P80" s="6" t="s">
        <v>110</v>
      </c>
      <c r="Q80" s="6" t="s">
        <v>181</v>
      </c>
      <c r="R80" s="6">
        <v>15290</v>
      </c>
      <c r="S80" s="6" t="s">
        <v>182</v>
      </c>
      <c r="T80" s="6">
        <v>9</v>
      </c>
      <c r="U80" s="6" t="s">
        <v>182</v>
      </c>
      <c r="V80" s="6">
        <v>9</v>
      </c>
      <c r="W80" s="6" t="s">
        <v>143</v>
      </c>
      <c r="X80" s="6">
        <v>15290</v>
      </c>
      <c r="Y80" s="6">
        <v>55151794290</v>
      </c>
      <c r="Z80" s="6">
        <v>106</v>
      </c>
      <c r="AA80" s="4" t="s">
        <v>183</v>
      </c>
      <c r="AB80" s="4" t="s">
        <v>184</v>
      </c>
      <c r="AC80" s="6" t="s">
        <v>185</v>
      </c>
      <c r="AD80" s="2">
        <v>45657</v>
      </c>
    </row>
    <row r="81" spans="1:30" x14ac:dyDescent="0.25">
      <c r="A81" s="6">
        <v>2024</v>
      </c>
      <c r="B81" s="2">
        <v>45566</v>
      </c>
      <c r="C81" s="2">
        <v>45657</v>
      </c>
      <c r="D81" s="6">
        <v>25</v>
      </c>
      <c r="E81" s="6" t="s">
        <v>186</v>
      </c>
      <c r="F81" s="6" t="s">
        <v>187</v>
      </c>
      <c r="G81" s="6" t="s">
        <v>188</v>
      </c>
      <c r="H81" s="6" t="s">
        <v>189</v>
      </c>
      <c r="I81" s="6" t="s">
        <v>77</v>
      </c>
      <c r="J81" s="6" t="s">
        <v>179</v>
      </c>
      <c r="K81" s="3">
        <v>43632</v>
      </c>
      <c r="L81" s="6" t="s">
        <v>92</v>
      </c>
      <c r="M81" s="6" t="s">
        <v>180</v>
      </c>
      <c r="N81" s="6">
        <v>20</v>
      </c>
      <c r="O81" s="6">
        <v>0</v>
      </c>
      <c r="P81" s="6" t="s">
        <v>110</v>
      </c>
      <c r="Q81" s="6" t="s">
        <v>181</v>
      </c>
      <c r="R81" s="6">
        <v>15290</v>
      </c>
      <c r="S81" s="6" t="s">
        <v>182</v>
      </c>
      <c r="T81" s="6">
        <v>9</v>
      </c>
      <c r="U81" s="6" t="s">
        <v>182</v>
      </c>
      <c r="V81" s="6">
        <v>9</v>
      </c>
      <c r="W81" s="6" t="s">
        <v>143</v>
      </c>
      <c r="X81" s="6">
        <v>15290</v>
      </c>
      <c r="Y81" s="6">
        <v>55151794290</v>
      </c>
      <c r="Z81" s="6">
        <v>107</v>
      </c>
      <c r="AA81" s="4" t="s">
        <v>190</v>
      </c>
      <c r="AB81" s="4" t="s">
        <v>191</v>
      </c>
      <c r="AC81" s="6" t="s">
        <v>185</v>
      </c>
      <c r="AD81" s="2">
        <v>45657</v>
      </c>
    </row>
    <row r="82" spans="1:30" x14ac:dyDescent="0.25">
      <c r="A82" s="6">
        <v>2024</v>
      </c>
      <c r="B82" s="2">
        <v>45566</v>
      </c>
      <c r="C82" s="2">
        <v>45657</v>
      </c>
      <c r="D82" s="6">
        <v>23</v>
      </c>
      <c r="E82" s="6" t="s">
        <v>192</v>
      </c>
      <c r="F82" s="6" t="s">
        <v>193</v>
      </c>
      <c r="G82" s="6" t="s">
        <v>194</v>
      </c>
      <c r="H82" s="6" t="s">
        <v>195</v>
      </c>
      <c r="I82" s="6" t="s">
        <v>78</v>
      </c>
      <c r="J82" s="6" t="s">
        <v>196</v>
      </c>
      <c r="K82" s="3">
        <v>43846</v>
      </c>
      <c r="L82" s="6" t="s">
        <v>92</v>
      </c>
      <c r="M82" s="6" t="s">
        <v>180</v>
      </c>
      <c r="N82" s="6">
        <v>20</v>
      </c>
      <c r="O82" s="6">
        <v>0</v>
      </c>
      <c r="P82" s="6" t="s">
        <v>110</v>
      </c>
      <c r="Q82" s="6" t="s">
        <v>181</v>
      </c>
      <c r="R82" s="6">
        <v>15290</v>
      </c>
      <c r="S82" s="6" t="s">
        <v>182</v>
      </c>
      <c r="T82" s="6">
        <v>9</v>
      </c>
      <c r="U82" s="6" t="s">
        <v>182</v>
      </c>
      <c r="V82" s="6">
        <v>9</v>
      </c>
      <c r="W82" s="6" t="s">
        <v>143</v>
      </c>
      <c r="X82" s="6">
        <v>15290</v>
      </c>
      <c r="Y82" s="6">
        <v>55151794290</v>
      </c>
      <c r="Z82" s="6">
        <v>121</v>
      </c>
      <c r="AA82" s="4" t="s">
        <v>197</v>
      </c>
      <c r="AB82" s="6" t="s">
        <v>198</v>
      </c>
      <c r="AC82" s="6" t="s">
        <v>185</v>
      </c>
      <c r="AD82" s="2">
        <v>45657</v>
      </c>
    </row>
    <row r="83" spans="1:30" x14ac:dyDescent="0.25">
      <c r="A83" s="6">
        <v>2024</v>
      </c>
      <c r="B83" s="2">
        <v>45566</v>
      </c>
      <c r="C83" s="2">
        <v>45657</v>
      </c>
      <c r="D83" s="6">
        <v>23</v>
      </c>
      <c r="E83" s="6" t="s">
        <v>199</v>
      </c>
      <c r="F83" s="6" t="s">
        <v>200</v>
      </c>
      <c r="G83" s="6" t="s">
        <v>201</v>
      </c>
      <c r="H83" s="6" t="s">
        <v>202</v>
      </c>
      <c r="I83" s="6" t="s">
        <v>78</v>
      </c>
      <c r="J83" s="6" t="s">
        <v>179</v>
      </c>
      <c r="K83" s="3">
        <v>44608</v>
      </c>
      <c r="L83" s="6" t="s">
        <v>92</v>
      </c>
      <c r="M83" s="6" t="s">
        <v>180</v>
      </c>
      <c r="N83" s="6">
        <v>20</v>
      </c>
      <c r="O83" s="6">
        <v>0</v>
      </c>
      <c r="P83" s="6" t="s">
        <v>110</v>
      </c>
      <c r="Q83" s="6" t="s">
        <v>181</v>
      </c>
      <c r="R83" s="6">
        <v>15290</v>
      </c>
      <c r="S83" s="6" t="s">
        <v>182</v>
      </c>
      <c r="T83" s="6">
        <v>9</v>
      </c>
      <c r="U83" s="6" t="s">
        <v>182</v>
      </c>
      <c r="V83" s="6">
        <v>9</v>
      </c>
      <c r="W83" s="6" t="s">
        <v>143</v>
      </c>
      <c r="X83" s="6">
        <v>15290</v>
      </c>
      <c r="Y83" s="6">
        <v>55151794290</v>
      </c>
      <c r="Z83" s="6">
        <v>111</v>
      </c>
      <c r="AA83" s="4" t="s">
        <v>203</v>
      </c>
      <c r="AB83" s="4" t="s">
        <v>204</v>
      </c>
      <c r="AC83" s="6" t="s">
        <v>185</v>
      </c>
      <c r="AD83" s="2">
        <v>45657</v>
      </c>
    </row>
    <row r="84" spans="1:30" x14ac:dyDescent="0.25">
      <c r="A84" s="6">
        <v>2024</v>
      </c>
      <c r="B84" s="2">
        <v>45566</v>
      </c>
      <c r="C84" s="2">
        <v>45657</v>
      </c>
      <c r="D84" s="6">
        <v>29</v>
      </c>
      <c r="E84" s="6" t="s">
        <v>205</v>
      </c>
      <c r="F84" s="6" t="s">
        <v>206</v>
      </c>
      <c r="G84" s="6" t="s">
        <v>207</v>
      </c>
      <c r="H84" s="6" t="s">
        <v>208</v>
      </c>
      <c r="I84" s="6" t="s">
        <v>78</v>
      </c>
      <c r="J84" s="6" t="s">
        <v>179</v>
      </c>
      <c r="K84" s="3">
        <v>43617</v>
      </c>
      <c r="L84" s="6" t="s">
        <v>92</v>
      </c>
      <c r="M84" s="6" t="s">
        <v>180</v>
      </c>
      <c r="N84" s="6">
        <v>20</v>
      </c>
      <c r="O84" s="6">
        <v>0</v>
      </c>
      <c r="P84" s="6" t="s">
        <v>110</v>
      </c>
      <c r="Q84" s="6" t="s">
        <v>181</v>
      </c>
      <c r="R84" s="6">
        <v>15290</v>
      </c>
      <c r="S84" s="6" t="s">
        <v>182</v>
      </c>
      <c r="T84" s="6">
        <v>9</v>
      </c>
      <c r="U84" s="6" t="s">
        <v>182</v>
      </c>
      <c r="V84" s="6">
        <v>9</v>
      </c>
      <c r="W84" s="6" t="s">
        <v>143</v>
      </c>
      <c r="X84" s="6">
        <v>15290</v>
      </c>
      <c r="Y84" s="6">
        <v>55151794290</v>
      </c>
      <c r="Z84" s="6">
        <v>121</v>
      </c>
      <c r="AA84" s="4" t="s">
        <v>209</v>
      </c>
      <c r="AB84" s="4" t="s">
        <v>210</v>
      </c>
      <c r="AC84" s="6" t="s">
        <v>185</v>
      </c>
      <c r="AD84" s="2">
        <v>45657</v>
      </c>
    </row>
    <row r="85" spans="1:30" x14ac:dyDescent="0.25">
      <c r="A85" s="6">
        <v>2024</v>
      </c>
      <c r="B85" s="2">
        <v>45566</v>
      </c>
      <c r="C85" s="2">
        <v>45657</v>
      </c>
      <c r="D85" s="6">
        <v>23</v>
      </c>
      <c r="E85" s="6" t="s">
        <v>211</v>
      </c>
      <c r="F85" s="6" t="s">
        <v>212</v>
      </c>
      <c r="G85" s="6" t="s">
        <v>213</v>
      </c>
      <c r="H85" s="6" t="s">
        <v>214</v>
      </c>
      <c r="I85" s="6" t="s">
        <v>78</v>
      </c>
      <c r="J85" s="6" t="s">
        <v>179</v>
      </c>
      <c r="K85" s="3">
        <v>45062</v>
      </c>
      <c r="L85" s="6" t="s">
        <v>92</v>
      </c>
      <c r="M85" s="6" t="s">
        <v>180</v>
      </c>
      <c r="N85" s="6">
        <v>20</v>
      </c>
      <c r="O85" s="6">
        <v>0</v>
      </c>
      <c r="P85" s="6" t="s">
        <v>110</v>
      </c>
      <c r="Q85" s="6" t="s">
        <v>181</v>
      </c>
      <c r="R85" s="6">
        <v>15290</v>
      </c>
      <c r="S85" s="6" t="s">
        <v>182</v>
      </c>
      <c r="T85" s="6">
        <v>9</v>
      </c>
      <c r="U85" s="6" t="s">
        <v>182</v>
      </c>
      <c r="V85" s="6">
        <v>9</v>
      </c>
      <c r="W85" s="6" t="s">
        <v>143</v>
      </c>
      <c r="X85" s="6">
        <v>15290</v>
      </c>
      <c r="Y85" s="6">
        <v>55151794290</v>
      </c>
      <c r="Z85" s="6">
        <v>110</v>
      </c>
      <c r="AA85" s="4" t="s">
        <v>215</v>
      </c>
      <c r="AB85" s="4" t="s">
        <v>216</v>
      </c>
      <c r="AC85" s="6" t="s">
        <v>185</v>
      </c>
      <c r="AD85" s="2">
        <v>45657</v>
      </c>
    </row>
    <row r="86" spans="1:30" x14ac:dyDescent="0.25">
      <c r="A86" s="6">
        <v>2024</v>
      </c>
      <c r="B86" s="2">
        <v>45566</v>
      </c>
      <c r="C86" s="2">
        <v>45657</v>
      </c>
      <c r="D86" s="6">
        <v>39</v>
      </c>
      <c r="E86" s="6" t="s">
        <v>217</v>
      </c>
      <c r="F86" s="6" t="s">
        <v>218</v>
      </c>
      <c r="G86" s="6" t="s">
        <v>219</v>
      </c>
      <c r="H86" s="6" t="s">
        <v>220</v>
      </c>
      <c r="I86" s="6" t="s">
        <v>77</v>
      </c>
      <c r="J86" s="6" t="s">
        <v>179</v>
      </c>
      <c r="K86" s="3">
        <v>43632</v>
      </c>
      <c r="L86" s="6" t="s">
        <v>92</v>
      </c>
      <c r="M86" s="6" t="s">
        <v>180</v>
      </c>
      <c r="N86" s="6">
        <v>20</v>
      </c>
      <c r="O86" s="6">
        <v>0</v>
      </c>
      <c r="P86" s="6" t="s">
        <v>110</v>
      </c>
      <c r="Q86" s="6" t="s">
        <v>181</v>
      </c>
      <c r="R86" s="6">
        <v>15290</v>
      </c>
      <c r="S86" s="6" t="s">
        <v>182</v>
      </c>
      <c r="T86" s="6">
        <v>9</v>
      </c>
      <c r="U86" s="6" t="s">
        <v>182</v>
      </c>
      <c r="V86" s="6">
        <v>9</v>
      </c>
      <c r="W86" s="6" t="s">
        <v>143</v>
      </c>
      <c r="X86" s="6">
        <v>15290</v>
      </c>
      <c r="Y86" s="6">
        <v>55151794290</v>
      </c>
      <c r="Z86" s="6">
        <v>120</v>
      </c>
      <c r="AA86" s="4" t="s">
        <v>221</v>
      </c>
      <c r="AB86" s="4" t="s">
        <v>191</v>
      </c>
      <c r="AC86" s="6" t="s">
        <v>185</v>
      </c>
      <c r="AD86" s="2">
        <v>45657</v>
      </c>
    </row>
    <row r="87" spans="1:30" x14ac:dyDescent="0.25">
      <c r="A87" s="6">
        <v>2024</v>
      </c>
      <c r="B87" s="2">
        <v>45566</v>
      </c>
      <c r="C87" s="2">
        <v>45657</v>
      </c>
      <c r="D87" s="6">
        <v>25</v>
      </c>
      <c r="E87" s="6" t="s">
        <v>222</v>
      </c>
      <c r="F87" s="6" t="s">
        <v>223</v>
      </c>
      <c r="G87" s="6" t="s">
        <v>195</v>
      </c>
      <c r="H87" s="6" t="s">
        <v>224</v>
      </c>
      <c r="I87" s="6" t="s">
        <v>78</v>
      </c>
      <c r="J87" s="6" t="s">
        <v>225</v>
      </c>
      <c r="K87" s="3">
        <v>44562</v>
      </c>
      <c r="L87" s="6" t="s">
        <v>92</v>
      </c>
      <c r="M87" s="6" t="s">
        <v>180</v>
      </c>
      <c r="N87" s="6">
        <v>20</v>
      </c>
      <c r="O87" s="6">
        <v>0</v>
      </c>
      <c r="P87" s="6" t="s">
        <v>110</v>
      </c>
      <c r="Q87" s="6" t="s">
        <v>181</v>
      </c>
      <c r="R87" s="6">
        <v>15290</v>
      </c>
      <c r="S87" s="6" t="s">
        <v>182</v>
      </c>
      <c r="T87" s="6">
        <v>9</v>
      </c>
      <c r="U87" s="6" t="s">
        <v>182</v>
      </c>
      <c r="V87" s="6">
        <v>9</v>
      </c>
      <c r="W87" s="6" t="s">
        <v>143</v>
      </c>
      <c r="X87" s="6">
        <v>15290</v>
      </c>
      <c r="Y87" s="6">
        <v>55151794290</v>
      </c>
      <c r="Z87" s="6">
        <v>131</v>
      </c>
      <c r="AA87" s="4" t="s">
        <v>226</v>
      </c>
      <c r="AB87" s="4" t="s">
        <v>227</v>
      </c>
      <c r="AC87" s="6" t="s">
        <v>185</v>
      </c>
      <c r="AD87" s="2">
        <v>45657</v>
      </c>
    </row>
    <row r="88" spans="1:30" x14ac:dyDescent="0.25">
      <c r="A88" s="6">
        <v>2024</v>
      </c>
      <c r="B88" s="2">
        <v>45566</v>
      </c>
      <c r="C88" s="2">
        <v>45657</v>
      </c>
      <c r="D88" s="6">
        <v>25</v>
      </c>
      <c r="E88" s="6" t="s">
        <v>222</v>
      </c>
      <c r="F88" s="6" t="s">
        <v>228</v>
      </c>
      <c r="G88" s="6" t="s">
        <v>229</v>
      </c>
      <c r="H88" s="6" t="s">
        <v>230</v>
      </c>
      <c r="I88" s="6" t="s">
        <v>78</v>
      </c>
      <c r="J88" s="6" t="s">
        <v>225</v>
      </c>
      <c r="K88" s="3">
        <v>45215</v>
      </c>
      <c r="L88" s="6" t="s">
        <v>92</v>
      </c>
      <c r="M88" s="6" t="s">
        <v>180</v>
      </c>
      <c r="N88" s="6">
        <v>20</v>
      </c>
      <c r="O88" s="6">
        <v>0</v>
      </c>
      <c r="P88" s="6" t="s">
        <v>110</v>
      </c>
      <c r="Q88" s="6" t="s">
        <v>231</v>
      </c>
      <c r="R88" s="6">
        <v>15291</v>
      </c>
      <c r="S88" s="6" t="s">
        <v>182</v>
      </c>
      <c r="T88" s="6">
        <v>9</v>
      </c>
      <c r="U88" s="6" t="s">
        <v>182</v>
      </c>
      <c r="V88" s="6">
        <v>9</v>
      </c>
      <c r="W88" s="6" t="s">
        <v>143</v>
      </c>
      <c r="X88" s="6">
        <v>15290</v>
      </c>
      <c r="Y88" s="6">
        <v>55151794290</v>
      </c>
      <c r="Z88" s="6">
        <v>146</v>
      </c>
      <c r="AA88" s="4" t="s">
        <v>232</v>
      </c>
      <c r="AB88" s="4" t="s">
        <v>233</v>
      </c>
      <c r="AC88" s="6" t="s">
        <v>185</v>
      </c>
      <c r="AD88" s="2">
        <v>45657</v>
      </c>
    </row>
    <row r="89" spans="1:30" x14ac:dyDescent="0.25">
      <c r="A89" s="6">
        <v>2024</v>
      </c>
      <c r="B89" s="2">
        <v>45566</v>
      </c>
      <c r="C89" s="2">
        <v>45657</v>
      </c>
      <c r="D89" s="6">
        <v>25</v>
      </c>
      <c r="E89" s="6" t="s">
        <v>234</v>
      </c>
      <c r="F89" s="6" t="s">
        <v>235</v>
      </c>
      <c r="G89" s="6" t="s">
        <v>236</v>
      </c>
      <c r="H89" s="6" t="s">
        <v>237</v>
      </c>
      <c r="I89" s="6" t="s">
        <v>78</v>
      </c>
      <c r="J89" s="6" t="s">
        <v>225</v>
      </c>
      <c r="K89" s="3">
        <v>43739</v>
      </c>
      <c r="L89" s="6" t="s">
        <v>92</v>
      </c>
      <c r="M89" s="6" t="s">
        <v>180</v>
      </c>
      <c r="N89" s="6">
        <v>20</v>
      </c>
      <c r="O89" s="6">
        <v>0</v>
      </c>
      <c r="P89" s="6" t="s">
        <v>110</v>
      </c>
      <c r="Q89" s="6" t="s">
        <v>181</v>
      </c>
      <c r="R89" s="6">
        <v>15290</v>
      </c>
      <c r="S89" s="6" t="s">
        <v>182</v>
      </c>
      <c r="T89" s="6">
        <v>9</v>
      </c>
      <c r="U89" s="6" t="s">
        <v>182</v>
      </c>
      <c r="V89" s="6">
        <v>9</v>
      </c>
      <c r="W89" s="6" t="s">
        <v>143</v>
      </c>
      <c r="X89" s="6">
        <v>15290</v>
      </c>
      <c r="Y89" s="6">
        <v>55151794290</v>
      </c>
      <c r="Z89" s="6">
        <v>142</v>
      </c>
      <c r="AA89" s="4" t="s">
        <v>238</v>
      </c>
      <c r="AB89" s="4" t="s">
        <v>239</v>
      </c>
      <c r="AC89" s="6" t="s">
        <v>185</v>
      </c>
      <c r="AD89" s="2">
        <v>45657</v>
      </c>
    </row>
    <row r="90" spans="1:30" x14ac:dyDescent="0.25">
      <c r="A90" s="6">
        <v>2024</v>
      </c>
      <c r="B90" s="2">
        <v>45566</v>
      </c>
      <c r="C90" s="2">
        <v>45657</v>
      </c>
      <c r="D90" s="6">
        <v>25</v>
      </c>
      <c r="E90" s="6" t="s">
        <v>240</v>
      </c>
      <c r="F90" s="6" t="s">
        <v>241</v>
      </c>
      <c r="G90" s="6" t="s">
        <v>195</v>
      </c>
      <c r="H90" s="6" t="s">
        <v>242</v>
      </c>
      <c r="I90" s="6" t="s">
        <v>78</v>
      </c>
      <c r="J90" s="6" t="s">
        <v>225</v>
      </c>
      <c r="K90" s="3">
        <v>44228</v>
      </c>
      <c r="L90" s="6" t="s">
        <v>92</v>
      </c>
      <c r="M90" s="6" t="s">
        <v>180</v>
      </c>
      <c r="N90" s="6">
        <v>20</v>
      </c>
      <c r="O90" s="6">
        <v>0</v>
      </c>
      <c r="P90" s="6" t="s">
        <v>110</v>
      </c>
      <c r="Q90" s="6" t="s">
        <v>181</v>
      </c>
      <c r="R90" s="6">
        <v>15290</v>
      </c>
      <c r="S90" s="6" t="s">
        <v>182</v>
      </c>
      <c r="T90" s="6">
        <v>9</v>
      </c>
      <c r="U90" s="6" t="s">
        <v>182</v>
      </c>
      <c r="V90" s="6">
        <v>9</v>
      </c>
      <c r="W90" s="6" t="s">
        <v>143</v>
      </c>
      <c r="X90" s="6">
        <v>15290</v>
      </c>
      <c r="Y90" s="6">
        <v>55151794290</v>
      </c>
      <c r="Z90" s="6">
        <v>141</v>
      </c>
      <c r="AA90" s="4" t="s">
        <v>243</v>
      </c>
      <c r="AB90" s="4" t="s">
        <v>244</v>
      </c>
      <c r="AC90" s="6" t="s">
        <v>185</v>
      </c>
      <c r="AD90" s="2">
        <v>45657</v>
      </c>
    </row>
    <row r="91" spans="1:30" x14ac:dyDescent="0.25">
      <c r="A91" s="6">
        <v>2024</v>
      </c>
      <c r="B91" s="2">
        <v>45566</v>
      </c>
      <c r="C91" s="2">
        <v>45657</v>
      </c>
      <c r="D91" s="6">
        <v>25</v>
      </c>
      <c r="E91" s="6" t="s">
        <v>245</v>
      </c>
      <c r="F91" s="6" t="s">
        <v>246</v>
      </c>
      <c r="G91" s="6" t="s">
        <v>247</v>
      </c>
      <c r="H91" s="6" t="s">
        <v>248</v>
      </c>
      <c r="I91" s="6" t="s">
        <v>77</v>
      </c>
      <c r="J91" s="6" t="s">
        <v>225</v>
      </c>
      <c r="K91" s="3">
        <v>43466</v>
      </c>
      <c r="L91" s="6" t="s">
        <v>92</v>
      </c>
      <c r="M91" s="6" t="s">
        <v>180</v>
      </c>
      <c r="N91" s="6">
        <v>20</v>
      </c>
      <c r="O91" s="6">
        <v>0</v>
      </c>
      <c r="P91" s="6" t="s">
        <v>110</v>
      </c>
      <c r="Q91" s="6" t="s">
        <v>181</v>
      </c>
      <c r="R91" s="6">
        <v>15290</v>
      </c>
      <c r="S91" s="6" t="s">
        <v>182</v>
      </c>
      <c r="T91" s="6">
        <v>9</v>
      </c>
      <c r="U91" s="6" t="s">
        <v>182</v>
      </c>
      <c r="V91" s="6">
        <v>9</v>
      </c>
      <c r="W91" s="6" t="s">
        <v>143</v>
      </c>
      <c r="X91" s="6">
        <v>15290</v>
      </c>
      <c r="Y91" s="6">
        <v>55151794290</v>
      </c>
      <c r="Z91" s="6">
        <v>108</v>
      </c>
      <c r="AA91" s="4" t="s">
        <v>249</v>
      </c>
      <c r="AB91" s="4" t="s">
        <v>250</v>
      </c>
      <c r="AC91" s="6" t="s">
        <v>185</v>
      </c>
      <c r="AD91" s="2">
        <v>45657</v>
      </c>
    </row>
    <row r="92" spans="1:30" x14ac:dyDescent="0.25">
      <c r="A92" s="6">
        <v>2024</v>
      </c>
      <c r="B92" s="2">
        <v>45566</v>
      </c>
      <c r="C92" s="2">
        <v>45657</v>
      </c>
      <c r="D92" s="6">
        <v>23</v>
      </c>
      <c r="E92" s="6" t="s">
        <v>251</v>
      </c>
      <c r="F92" s="6" t="s">
        <v>252</v>
      </c>
      <c r="G92" s="6" t="s">
        <v>253</v>
      </c>
      <c r="H92" s="6" t="s">
        <v>254</v>
      </c>
      <c r="I92" s="6" t="s">
        <v>78</v>
      </c>
      <c r="J92" s="6" t="s">
        <v>225</v>
      </c>
      <c r="K92" s="3">
        <v>45047</v>
      </c>
      <c r="L92" s="6" t="s">
        <v>92</v>
      </c>
      <c r="M92" s="6" t="s">
        <v>180</v>
      </c>
      <c r="N92" s="6">
        <v>20</v>
      </c>
      <c r="O92" s="6">
        <v>0</v>
      </c>
      <c r="P92" s="6" t="s">
        <v>110</v>
      </c>
      <c r="Q92" s="6" t="s">
        <v>181</v>
      </c>
      <c r="R92" s="6">
        <v>15290</v>
      </c>
      <c r="S92" s="6" t="s">
        <v>182</v>
      </c>
      <c r="T92" s="6">
        <v>9</v>
      </c>
      <c r="U92" s="6" t="s">
        <v>182</v>
      </c>
      <c r="V92" s="6">
        <v>9</v>
      </c>
      <c r="W92" s="6" t="s">
        <v>143</v>
      </c>
      <c r="X92" s="6">
        <v>15290</v>
      </c>
      <c r="Y92" s="6">
        <v>55151794290</v>
      </c>
      <c r="Z92" s="6">
        <v>122</v>
      </c>
      <c r="AA92" s="4" t="s">
        <v>255</v>
      </c>
      <c r="AB92" s="4" t="s">
        <v>256</v>
      </c>
      <c r="AC92" s="6" t="s">
        <v>185</v>
      </c>
      <c r="AD92" s="2">
        <v>45657</v>
      </c>
    </row>
    <row r="93" spans="1:30" x14ac:dyDescent="0.25">
      <c r="A93" s="6">
        <v>2024</v>
      </c>
      <c r="B93" s="2">
        <v>45566</v>
      </c>
      <c r="C93" s="2">
        <v>45657</v>
      </c>
      <c r="D93" s="6">
        <v>29</v>
      </c>
      <c r="E93" s="6" t="s">
        <v>257</v>
      </c>
      <c r="F93" s="6" t="s">
        <v>258</v>
      </c>
      <c r="G93" s="6" t="s">
        <v>259</v>
      </c>
      <c r="H93" s="6" t="s">
        <v>260</v>
      </c>
      <c r="I93" s="6" t="s">
        <v>77</v>
      </c>
      <c r="J93" s="6" t="s">
        <v>179</v>
      </c>
      <c r="K93" s="3">
        <v>44942</v>
      </c>
      <c r="L93" s="6" t="s">
        <v>92</v>
      </c>
      <c r="M93" s="6" t="s">
        <v>180</v>
      </c>
      <c r="N93" s="6">
        <v>20</v>
      </c>
      <c r="O93" s="6">
        <v>0</v>
      </c>
      <c r="P93" s="6" t="s">
        <v>110</v>
      </c>
      <c r="Q93" s="6" t="s">
        <v>181</v>
      </c>
      <c r="R93" s="6">
        <v>15290</v>
      </c>
      <c r="S93" s="6" t="s">
        <v>182</v>
      </c>
      <c r="T93" s="6">
        <v>9</v>
      </c>
      <c r="U93" s="6" t="s">
        <v>182</v>
      </c>
      <c r="V93" s="6">
        <v>9</v>
      </c>
      <c r="W93" s="6" t="s">
        <v>143</v>
      </c>
      <c r="X93" s="6">
        <v>15290</v>
      </c>
      <c r="Y93" s="6">
        <v>55151794290</v>
      </c>
      <c r="Z93" s="6">
        <v>150</v>
      </c>
      <c r="AA93" s="4" t="s">
        <v>261</v>
      </c>
      <c r="AB93" s="4" t="s">
        <v>262</v>
      </c>
      <c r="AC93" s="6" t="s">
        <v>185</v>
      </c>
      <c r="AD93" s="2">
        <v>45657</v>
      </c>
    </row>
    <row r="94" spans="1:30" x14ac:dyDescent="0.25">
      <c r="A94" s="6">
        <v>2024</v>
      </c>
      <c r="B94" s="2">
        <v>45566</v>
      </c>
      <c r="C94" s="2">
        <v>45657</v>
      </c>
      <c r="D94" s="6">
        <v>23</v>
      </c>
      <c r="E94" s="6" t="s">
        <v>263</v>
      </c>
      <c r="F94" s="6" t="s">
        <v>264</v>
      </c>
      <c r="G94" s="6" t="s">
        <v>265</v>
      </c>
      <c r="H94" s="6" t="s">
        <v>266</v>
      </c>
      <c r="I94" s="6" t="s">
        <v>78</v>
      </c>
      <c r="J94" s="6" t="s">
        <v>267</v>
      </c>
      <c r="K94" s="3">
        <v>45108</v>
      </c>
      <c r="L94" s="6" t="s">
        <v>92</v>
      </c>
      <c r="M94" s="6" t="s">
        <v>180</v>
      </c>
      <c r="N94" s="6">
        <v>20</v>
      </c>
      <c r="O94" s="6">
        <v>0</v>
      </c>
      <c r="P94" s="6" t="s">
        <v>110</v>
      </c>
      <c r="Q94" s="6" t="s">
        <v>181</v>
      </c>
      <c r="R94" s="6">
        <v>15290</v>
      </c>
      <c r="S94" s="6" t="s">
        <v>182</v>
      </c>
      <c r="T94" s="6">
        <v>9</v>
      </c>
      <c r="U94" s="6" t="s">
        <v>182</v>
      </c>
      <c r="V94" s="6">
        <v>9</v>
      </c>
      <c r="W94" s="6" t="s">
        <v>143</v>
      </c>
      <c r="X94" s="6">
        <v>15290</v>
      </c>
      <c r="Y94" s="6">
        <v>55151794290</v>
      </c>
      <c r="Z94" s="5">
        <v>241</v>
      </c>
      <c r="AA94" s="4" t="s">
        <v>268</v>
      </c>
      <c r="AB94" s="4" t="s">
        <v>269</v>
      </c>
      <c r="AC94" s="6" t="s">
        <v>185</v>
      </c>
      <c r="AD94" s="2">
        <v>45657</v>
      </c>
    </row>
    <row r="95" spans="1:30" x14ac:dyDescent="0.25">
      <c r="A95" s="6">
        <v>2024</v>
      </c>
      <c r="B95" s="2">
        <v>45566</v>
      </c>
      <c r="C95" s="2">
        <v>45657</v>
      </c>
      <c r="D95" s="6">
        <v>23</v>
      </c>
      <c r="E95" s="6" t="s">
        <v>270</v>
      </c>
      <c r="F95" s="6" t="s">
        <v>271</v>
      </c>
      <c r="G95" s="6" t="s">
        <v>220</v>
      </c>
      <c r="H95" s="6" t="s">
        <v>272</v>
      </c>
      <c r="I95" s="6" t="s">
        <v>77</v>
      </c>
      <c r="J95" s="6" t="s">
        <v>267</v>
      </c>
      <c r="K95" s="2">
        <v>44958</v>
      </c>
      <c r="L95" s="6" t="s">
        <v>92</v>
      </c>
      <c r="M95" s="6" t="s">
        <v>180</v>
      </c>
      <c r="N95" s="6">
        <v>20</v>
      </c>
      <c r="O95" s="6">
        <v>0</v>
      </c>
      <c r="P95" s="6" t="s">
        <v>110</v>
      </c>
      <c r="Q95" s="6" t="s">
        <v>181</v>
      </c>
      <c r="R95" s="6">
        <v>15290</v>
      </c>
      <c r="S95" s="6" t="s">
        <v>182</v>
      </c>
      <c r="T95" s="6">
        <v>9</v>
      </c>
      <c r="U95" s="6" t="s">
        <v>182</v>
      </c>
      <c r="V95" s="6">
        <v>9</v>
      </c>
      <c r="W95" s="6" t="s">
        <v>143</v>
      </c>
      <c r="X95" s="6">
        <v>15290</v>
      </c>
      <c r="Y95" s="6">
        <v>55151794290</v>
      </c>
      <c r="Z95" s="6">
        <v>143</v>
      </c>
      <c r="AA95" s="4" t="s">
        <v>273</v>
      </c>
      <c r="AB95" s="6" t="s">
        <v>198</v>
      </c>
      <c r="AC95" s="6" t="s">
        <v>185</v>
      </c>
      <c r="AD95" s="2">
        <v>45657</v>
      </c>
    </row>
    <row r="96" spans="1:30" x14ac:dyDescent="0.25">
      <c r="A96" s="6">
        <v>2024</v>
      </c>
      <c r="B96" s="2">
        <v>45566</v>
      </c>
      <c r="C96" s="2">
        <v>45657</v>
      </c>
      <c r="D96" s="6">
        <v>23</v>
      </c>
      <c r="E96" s="6" t="s">
        <v>274</v>
      </c>
      <c r="F96" s="6" t="s">
        <v>275</v>
      </c>
      <c r="G96" s="6" t="s">
        <v>276</v>
      </c>
      <c r="H96" s="6" t="s">
        <v>277</v>
      </c>
      <c r="I96" s="6" t="s">
        <v>77</v>
      </c>
      <c r="J96" s="6" t="s">
        <v>267</v>
      </c>
      <c r="K96" s="2">
        <v>44958</v>
      </c>
      <c r="L96" s="6" t="s">
        <v>92</v>
      </c>
      <c r="M96" s="6" t="s">
        <v>180</v>
      </c>
      <c r="N96" s="6">
        <v>20</v>
      </c>
      <c r="O96" s="6">
        <v>0</v>
      </c>
      <c r="P96" s="6" t="s">
        <v>110</v>
      </c>
      <c r="Q96" s="6" t="s">
        <v>181</v>
      </c>
      <c r="R96" s="6">
        <v>15290</v>
      </c>
      <c r="S96" s="6" t="s">
        <v>182</v>
      </c>
      <c r="T96" s="6">
        <v>9</v>
      </c>
      <c r="U96" s="6" t="s">
        <v>182</v>
      </c>
      <c r="V96" s="6">
        <v>9</v>
      </c>
      <c r="W96" s="6" t="s">
        <v>143</v>
      </c>
      <c r="X96" s="6">
        <v>15290</v>
      </c>
      <c r="Y96" s="6">
        <v>55151794290</v>
      </c>
      <c r="Z96" s="6">
        <v>152</v>
      </c>
      <c r="AA96" s="4" t="s">
        <v>278</v>
      </c>
      <c r="AB96" s="6" t="s">
        <v>198</v>
      </c>
      <c r="AC96" s="6" t="s">
        <v>185</v>
      </c>
      <c r="AD96" s="2">
        <v>45657</v>
      </c>
    </row>
    <row r="97" spans="1:30" x14ac:dyDescent="0.25">
      <c r="A97" s="6">
        <v>2024</v>
      </c>
      <c r="B97" s="2">
        <v>45566</v>
      </c>
      <c r="C97" s="2">
        <v>45657</v>
      </c>
      <c r="D97" s="6">
        <v>1115</v>
      </c>
      <c r="E97" s="6" t="s">
        <v>279</v>
      </c>
      <c r="F97" s="6" t="s">
        <v>280</v>
      </c>
      <c r="G97" s="6" t="s">
        <v>281</v>
      </c>
      <c r="H97" s="6" t="s">
        <v>282</v>
      </c>
      <c r="I97" s="6" t="s">
        <v>78</v>
      </c>
      <c r="J97" s="6" t="s">
        <v>225</v>
      </c>
      <c r="K97" s="2">
        <v>44927</v>
      </c>
      <c r="L97" s="6" t="s">
        <v>92</v>
      </c>
      <c r="M97" s="6" t="s">
        <v>180</v>
      </c>
      <c r="N97" s="6">
        <v>20</v>
      </c>
      <c r="O97" s="6">
        <v>0</v>
      </c>
      <c r="P97" s="6" t="s">
        <v>110</v>
      </c>
      <c r="Q97" s="6" t="s">
        <v>181</v>
      </c>
      <c r="R97" s="6">
        <v>15290</v>
      </c>
      <c r="S97" s="6" t="s">
        <v>182</v>
      </c>
      <c r="T97" s="6">
        <v>9</v>
      </c>
      <c r="U97" s="6" t="s">
        <v>182</v>
      </c>
      <c r="V97" s="6">
        <v>9</v>
      </c>
      <c r="W97" s="6" t="s">
        <v>143</v>
      </c>
      <c r="X97" s="6">
        <v>15290</v>
      </c>
      <c r="Y97" s="6">
        <v>55151794290</v>
      </c>
      <c r="Z97" s="6">
        <v>120</v>
      </c>
      <c r="AA97" s="6" t="s">
        <v>232</v>
      </c>
      <c r="AB97" s="6" t="s">
        <v>198</v>
      </c>
      <c r="AC97" s="6" t="s">
        <v>267</v>
      </c>
      <c r="AD97" s="2">
        <v>45657</v>
      </c>
    </row>
    <row r="98" spans="1:30" x14ac:dyDescent="0.25">
      <c r="A98" s="6">
        <v>2024</v>
      </c>
      <c r="B98" s="2">
        <v>45566</v>
      </c>
      <c r="C98" s="2">
        <v>45657</v>
      </c>
      <c r="D98" s="6">
        <v>1128</v>
      </c>
      <c r="E98" s="6" t="s">
        <v>283</v>
      </c>
      <c r="F98" s="6" t="s">
        <v>284</v>
      </c>
      <c r="G98" s="6" t="s">
        <v>285</v>
      </c>
      <c r="H98" s="6" t="s">
        <v>286</v>
      </c>
      <c r="I98" s="6" t="s">
        <v>78</v>
      </c>
      <c r="J98" s="6" t="s">
        <v>225</v>
      </c>
      <c r="K98" s="2">
        <v>44927</v>
      </c>
      <c r="L98" s="6" t="s">
        <v>92</v>
      </c>
      <c r="M98" s="6" t="s">
        <v>180</v>
      </c>
      <c r="N98" s="6">
        <v>20</v>
      </c>
      <c r="O98" s="6">
        <v>0</v>
      </c>
      <c r="P98" s="6" t="s">
        <v>110</v>
      </c>
      <c r="Q98" s="6" t="s">
        <v>181</v>
      </c>
      <c r="R98" s="6">
        <v>15290</v>
      </c>
      <c r="S98" s="6" t="s">
        <v>182</v>
      </c>
      <c r="T98" s="6">
        <v>9</v>
      </c>
      <c r="U98" s="6" t="s">
        <v>182</v>
      </c>
      <c r="V98" s="6">
        <v>9</v>
      </c>
      <c r="W98" s="6" t="s">
        <v>143</v>
      </c>
      <c r="X98" s="6">
        <v>15290</v>
      </c>
      <c r="Y98" s="6">
        <v>55151794290</v>
      </c>
      <c r="Z98" s="6">
        <v>120</v>
      </c>
      <c r="AA98" s="6" t="s">
        <v>232</v>
      </c>
      <c r="AB98" s="6" t="s">
        <v>198</v>
      </c>
      <c r="AC98" s="6" t="s">
        <v>267</v>
      </c>
      <c r="AD98" s="2">
        <v>45657</v>
      </c>
    </row>
    <row r="99" spans="1:30" x14ac:dyDescent="0.25">
      <c r="A99" s="6">
        <v>2024</v>
      </c>
      <c r="B99" s="2">
        <v>45566</v>
      </c>
      <c r="C99" s="2">
        <v>45657</v>
      </c>
      <c r="D99" s="6">
        <v>1118</v>
      </c>
      <c r="E99" s="6" t="s">
        <v>287</v>
      </c>
      <c r="F99" s="6" t="s">
        <v>288</v>
      </c>
      <c r="G99" s="6" t="s">
        <v>289</v>
      </c>
      <c r="H99" s="6" t="s">
        <v>290</v>
      </c>
      <c r="I99" s="6" t="s">
        <v>77</v>
      </c>
      <c r="J99" s="6" t="s">
        <v>225</v>
      </c>
      <c r="K99" s="2">
        <v>44927</v>
      </c>
      <c r="L99" s="6" t="s">
        <v>92</v>
      </c>
      <c r="M99" s="6" t="s">
        <v>180</v>
      </c>
      <c r="N99" s="6">
        <v>20</v>
      </c>
      <c r="O99" s="6">
        <v>0</v>
      </c>
      <c r="P99" s="6" t="s">
        <v>110</v>
      </c>
      <c r="Q99" s="6" t="s">
        <v>181</v>
      </c>
      <c r="R99" s="6">
        <v>15290</v>
      </c>
      <c r="S99" s="6" t="s">
        <v>182</v>
      </c>
      <c r="T99" s="6">
        <v>9</v>
      </c>
      <c r="U99" s="6" t="s">
        <v>182</v>
      </c>
      <c r="V99" s="6">
        <v>9</v>
      </c>
      <c r="W99" s="6" t="s">
        <v>143</v>
      </c>
      <c r="X99" s="6">
        <v>15290</v>
      </c>
      <c r="Y99" s="6">
        <v>55151794290</v>
      </c>
      <c r="Z99" s="6">
        <v>146</v>
      </c>
      <c r="AA99" s="6" t="s">
        <v>232</v>
      </c>
      <c r="AB99" s="6" t="s">
        <v>198</v>
      </c>
      <c r="AC99" s="6" t="s">
        <v>267</v>
      </c>
      <c r="AD99" s="2">
        <v>45657</v>
      </c>
    </row>
    <row r="100" spans="1:30" x14ac:dyDescent="0.25">
      <c r="A100" s="6">
        <v>2024</v>
      </c>
      <c r="B100" s="2">
        <v>45566</v>
      </c>
      <c r="C100" s="2">
        <v>45657</v>
      </c>
      <c r="D100" s="6">
        <v>1116</v>
      </c>
      <c r="E100" s="6" t="s">
        <v>291</v>
      </c>
      <c r="F100" s="6" t="s">
        <v>292</v>
      </c>
      <c r="G100" s="6" t="s">
        <v>293</v>
      </c>
      <c r="H100" s="6" t="s">
        <v>294</v>
      </c>
      <c r="I100" s="6" t="s">
        <v>78</v>
      </c>
      <c r="J100" s="6" t="s">
        <v>196</v>
      </c>
      <c r="K100" s="2">
        <v>44927</v>
      </c>
      <c r="L100" s="6" t="s">
        <v>92</v>
      </c>
      <c r="M100" s="6" t="s">
        <v>180</v>
      </c>
      <c r="N100" s="6">
        <v>20</v>
      </c>
      <c r="O100" s="6">
        <v>0</v>
      </c>
      <c r="P100" s="6" t="s">
        <v>110</v>
      </c>
      <c r="Q100" s="6" t="s">
        <v>181</v>
      </c>
      <c r="R100" s="6">
        <v>15290</v>
      </c>
      <c r="S100" s="6" t="s">
        <v>182</v>
      </c>
      <c r="T100" s="6">
        <v>9</v>
      </c>
      <c r="U100" s="6" t="s">
        <v>182</v>
      </c>
      <c r="V100" s="6">
        <v>9</v>
      </c>
      <c r="W100" s="6" t="s">
        <v>143</v>
      </c>
      <c r="X100" s="6">
        <v>15290</v>
      </c>
      <c r="Y100" s="6">
        <v>55151794290</v>
      </c>
      <c r="Z100" s="6">
        <v>104</v>
      </c>
      <c r="AA100" s="6" t="s">
        <v>232</v>
      </c>
      <c r="AB100" s="4" t="s">
        <v>295</v>
      </c>
      <c r="AC100" s="6" t="s">
        <v>267</v>
      </c>
      <c r="AD100" s="2">
        <v>45657</v>
      </c>
    </row>
    <row r="101" spans="1:30" x14ac:dyDescent="0.25">
      <c r="A101" s="6">
        <v>2024</v>
      </c>
      <c r="B101" s="2">
        <v>45566</v>
      </c>
      <c r="C101" s="2">
        <v>45657</v>
      </c>
      <c r="D101" s="6">
        <v>1116</v>
      </c>
      <c r="E101" s="6" t="s">
        <v>291</v>
      </c>
      <c r="F101" s="6" t="s">
        <v>228</v>
      </c>
      <c r="G101" s="6" t="s">
        <v>296</v>
      </c>
      <c r="H101" s="6" t="s">
        <v>297</v>
      </c>
      <c r="I101" s="6" t="s">
        <v>78</v>
      </c>
      <c r="J101" s="6" t="s">
        <v>225</v>
      </c>
      <c r="K101" s="2">
        <v>44927</v>
      </c>
      <c r="L101" s="6" t="s">
        <v>92</v>
      </c>
      <c r="M101" s="6" t="s">
        <v>180</v>
      </c>
      <c r="N101" s="6">
        <v>20</v>
      </c>
      <c r="O101" s="6">
        <v>0</v>
      </c>
      <c r="P101" s="6" t="s">
        <v>110</v>
      </c>
      <c r="Q101" s="6" t="s">
        <v>181</v>
      </c>
      <c r="R101" s="6">
        <v>15290</v>
      </c>
      <c r="S101" s="6" t="s">
        <v>182</v>
      </c>
      <c r="T101" s="6">
        <v>9</v>
      </c>
      <c r="U101" s="6" t="s">
        <v>182</v>
      </c>
      <c r="V101" s="6">
        <v>9</v>
      </c>
      <c r="W101" s="6" t="s">
        <v>143</v>
      </c>
      <c r="X101" s="6">
        <v>15290</v>
      </c>
      <c r="Y101" s="6">
        <v>55151794290</v>
      </c>
      <c r="Z101" s="6">
        <v>141</v>
      </c>
      <c r="AA101" s="6" t="s">
        <v>232</v>
      </c>
      <c r="AB101" s="4" t="s">
        <v>298</v>
      </c>
      <c r="AC101" s="6" t="s">
        <v>267</v>
      </c>
      <c r="AD101" s="2">
        <v>45657</v>
      </c>
    </row>
    <row r="102" spans="1:30" x14ac:dyDescent="0.25">
      <c r="A102" s="6">
        <v>2024</v>
      </c>
      <c r="B102" s="2">
        <v>45566</v>
      </c>
      <c r="C102" s="2">
        <v>45657</v>
      </c>
      <c r="D102" s="6">
        <v>1118</v>
      </c>
      <c r="E102" s="6" t="s">
        <v>287</v>
      </c>
      <c r="F102" s="6" t="s">
        <v>299</v>
      </c>
      <c r="G102" s="6" t="s">
        <v>254</v>
      </c>
      <c r="H102" s="6" t="s">
        <v>300</v>
      </c>
      <c r="I102" s="6" t="s">
        <v>78</v>
      </c>
      <c r="J102" s="6" t="s">
        <v>225</v>
      </c>
      <c r="K102" s="2">
        <v>45078</v>
      </c>
      <c r="L102" s="6" t="s">
        <v>92</v>
      </c>
      <c r="M102" s="6" t="s">
        <v>180</v>
      </c>
      <c r="N102" s="6">
        <v>20</v>
      </c>
      <c r="O102" s="6">
        <v>0</v>
      </c>
      <c r="P102" s="6" t="s">
        <v>110</v>
      </c>
      <c r="Q102" s="6" t="s">
        <v>181</v>
      </c>
      <c r="R102" s="6">
        <v>15290</v>
      </c>
      <c r="S102" s="6" t="s">
        <v>182</v>
      </c>
      <c r="T102" s="6">
        <v>9</v>
      </c>
      <c r="U102" s="6" t="s">
        <v>182</v>
      </c>
      <c r="V102" s="6">
        <v>9</v>
      </c>
      <c r="W102" s="6" t="s">
        <v>143</v>
      </c>
      <c r="X102" s="6">
        <v>15290</v>
      </c>
      <c r="Y102" s="6">
        <v>55151794290</v>
      </c>
      <c r="Z102" s="6">
        <v>120</v>
      </c>
      <c r="AA102" s="6" t="s">
        <v>232</v>
      </c>
      <c r="AB102" s="4" t="s">
        <v>301</v>
      </c>
      <c r="AC102" s="6" t="s">
        <v>267</v>
      </c>
      <c r="AD102" s="2">
        <v>45657</v>
      </c>
    </row>
    <row r="103" spans="1:30" x14ac:dyDescent="0.25">
      <c r="A103" s="6">
        <v>2024</v>
      </c>
      <c r="B103" s="2">
        <v>45566</v>
      </c>
      <c r="C103" s="2">
        <v>45657</v>
      </c>
      <c r="D103" s="6">
        <v>1128</v>
      </c>
      <c r="E103" s="6" t="s">
        <v>283</v>
      </c>
      <c r="F103" s="6" t="s">
        <v>303</v>
      </c>
      <c r="G103" s="6" t="s">
        <v>304</v>
      </c>
      <c r="H103" s="6" t="s">
        <v>305</v>
      </c>
      <c r="I103" s="6" t="s">
        <v>78</v>
      </c>
      <c r="J103" s="6" t="s">
        <v>267</v>
      </c>
      <c r="K103" s="2">
        <v>45413</v>
      </c>
      <c r="L103" s="6" t="s">
        <v>92</v>
      </c>
      <c r="M103" s="6" t="s">
        <v>180</v>
      </c>
      <c r="N103" s="6">
        <v>20</v>
      </c>
      <c r="O103" s="6">
        <v>0</v>
      </c>
      <c r="P103" s="6" t="s">
        <v>110</v>
      </c>
      <c r="Q103" s="6" t="s">
        <v>181</v>
      </c>
      <c r="R103" s="6">
        <v>15290</v>
      </c>
      <c r="S103" s="6" t="s">
        <v>182</v>
      </c>
      <c r="T103" s="6">
        <v>9</v>
      </c>
      <c r="U103" s="6" t="s">
        <v>182</v>
      </c>
      <c r="V103" s="6">
        <v>9</v>
      </c>
      <c r="W103" s="6" t="s">
        <v>143</v>
      </c>
      <c r="X103" s="6">
        <v>15290</v>
      </c>
      <c r="Y103" s="6">
        <v>55151794290</v>
      </c>
      <c r="Z103" s="6">
        <v>153</v>
      </c>
      <c r="AA103" s="6" t="s">
        <v>232</v>
      </c>
      <c r="AB103" s="6" t="s">
        <v>198</v>
      </c>
      <c r="AC103" s="6" t="s">
        <v>267</v>
      </c>
      <c r="AD103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711878B8-8547-4B01-B880-72683B55D33E}"/>
    <hyperlink ref="AA14" r:id="rId2" xr:uid="{7AB1AE7A-DB85-4F4D-86EE-52C06F6F9210}"/>
    <hyperlink ref="AA12" r:id="rId3" xr:uid="{912053A6-400D-473B-A2A7-49CA042E563F}"/>
    <hyperlink ref="AA9" r:id="rId4" xr:uid="{ECDEAD9A-E680-4D43-90BF-046243DF3CB8}"/>
    <hyperlink ref="AA10" r:id="rId5" xr:uid="{46BA4379-0B71-449E-8613-24AFDF951E1E}"/>
    <hyperlink ref="AA11" r:id="rId6" xr:uid="{0C23F0B1-107A-4BBB-A6E6-F7F1D2EBBC3E}"/>
    <hyperlink ref="AA13" r:id="rId7" xr:uid="{2D541972-D2F4-428F-B745-47DCBC0544E2}"/>
    <hyperlink ref="AA21" r:id="rId8" xr:uid="{85208ECB-F981-4508-9823-149F81ADB6E7}"/>
    <hyperlink ref="AA17" r:id="rId9" xr:uid="{76A02E48-B668-4EC1-8090-34DE0BAFB6BC}"/>
    <hyperlink ref="AA15" r:id="rId10" xr:uid="{0AF61950-DBCA-4602-85C9-454C7BFB67CD}"/>
    <hyperlink ref="AA18" r:id="rId11" xr:uid="{95FC733A-DA3A-4CD2-BF3A-7E43B62834B9}"/>
    <hyperlink ref="AA19" r:id="rId12" xr:uid="{B4C92D96-8C09-4844-A1F2-B1A5654D128F}"/>
    <hyperlink ref="AA20" r:id="rId13" xr:uid="{015E9A5C-7C23-4B58-A975-B8B02625BC70}"/>
    <hyperlink ref="AB18" r:id="rId14" xr:uid="{D88B5034-FEE7-462A-81B2-A16D7C48FACB}"/>
    <hyperlink ref="AA24" r:id="rId15" xr:uid="{F72D9AA9-3FAF-435C-A988-3893E54E6050}"/>
    <hyperlink ref="AA23" r:id="rId16" xr:uid="{2EC28B6B-DE40-448D-94F3-02A6FAFB6667}"/>
    <hyperlink ref="AA22" r:id="rId17" display="mailto:bdelgador@cdmx.gob.mx" xr:uid="{A3D8DCB1-140B-4B25-BE8E-6A942112319F}"/>
    <hyperlink ref="AB8" r:id="rId18" xr:uid="{00EDF9D6-CDA2-4705-97C8-115B2088506C}"/>
    <hyperlink ref="AB9" r:id="rId19" xr:uid="{1972973E-3B0C-4938-8F2F-B5A3ED5A21FC}"/>
    <hyperlink ref="AB11" r:id="rId20" xr:uid="{237235E5-9B3A-43D3-A71F-1E70398C4331}"/>
    <hyperlink ref="AB12" r:id="rId21" xr:uid="{6885E783-3F23-4F1E-99B5-B62ED502CA07}"/>
    <hyperlink ref="AB14" r:id="rId22" xr:uid="{37CAA57E-5698-4F18-B9D9-E301DE863238}"/>
    <hyperlink ref="AB15" r:id="rId23" xr:uid="{4FC64780-3445-4D97-A913-0F4F21CBB02B}"/>
    <hyperlink ref="AB17" r:id="rId24" xr:uid="{7DD28172-0129-45E3-A682-FBB6B9AEE97C}"/>
    <hyperlink ref="AB19" r:id="rId25" xr:uid="{1C0D08D9-E1B8-4A4C-97DE-F31530F9E6A8}"/>
    <hyperlink ref="AB21" r:id="rId26" xr:uid="{C5771FEA-EFC3-415D-907F-BC09385F7A6B}"/>
    <hyperlink ref="AA32" r:id="rId27" xr:uid="{965251EB-AE6E-4A9B-95BB-7DD5CD016269}"/>
    <hyperlink ref="AA38" r:id="rId28" xr:uid="{120E6C3B-1ADD-4FBF-95BE-63F95FE5E48D}"/>
    <hyperlink ref="AA36" r:id="rId29" xr:uid="{27340E35-1AFC-469E-A9CF-AEF93EF3B5BA}"/>
    <hyperlink ref="AA33" r:id="rId30" xr:uid="{B3C83395-6FD7-4A57-9A76-201C34C3A9E8}"/>
    <hyperlink ref="AA34" r:id="rId31" xr:uid="{2A3C6A8B-C0E6-467C-9A1E-5C4AD8EC200F}"/>
    <hyperlink ref="AA35" r:id="rId32" xr:uid="{37117E3E-C52A-4409-86E9-EFD7CE697897}"/>
    <hyperlink ref="AA37" r:id="rId33" xr:uid="{E267C390-C24C-4227-9F30-A79376B82648}"/>
    <hyperlink ref="AA45" r:id="rId34" xr:uid="{B8FADDC1-A6EA-489B-A44A-6FDC63FAC9AE}"/>
    <hyperlink ref="AA41" r:id="rId35" xr:uid="{E861EA6A-7E41-4CEA-BC52-65FF3C48BDEE}"/>
    <hyperlink ref="AA39" r:id="rId36" xr:uid="{C7692F6F-ED3F-4D09-8D97-F1D0C23F5F67}"/>
    <hyperlink ref="AA42" r:id="rId37" xr:uid="{7CDA24EE-5FA6-4424-ACB8-BB44B2308385}"/>
    <hyperlink ref="AA43" r:id="rId38" xr:uid="{2DEFB81A-6573-4B74-8A5A-8DF1DB5CD81C}"/>
    <hyperlink ref="AA44" r:id="rId39" xr:uid="{EC988FDA-9692-4D32-AEBD-1F83D58D97C7}"/>
    <hyperlink ref="AA48" r:id="rId40" xr:uid="{8A98E725-8DF3-4C43-91F5-D6BEF7AE6BAD}"/>
    <hyperlink ref="AA47" r:id="rId41" xr:uid="{34E723DF-1EC1-49FD-B457-9B94451D0B26}"/>
    <hyperlink ref="AA46" r:id="rId42" display="mailto:bdelgador@cdmx.gob.mx" xr:uid="{797F7275-297D-4B51-992A-7EAF926DDF54}"/>
    <hyperlink ref="AB13" r:id="rId43" tooltip="Descargar" xr:uid="{852E1F69-BE09-446E-B84B-176E3D12A755}"/>
    <hyperlink ref="AB16" r:id="rId44" tooltip="Descargar" xr:uid="{88426748-0398-4887-99A4-A9BAB78CED55}"/>
    <hyperlink ref="AB20" r:id="rId45" tooltip="Descargar" xr:uid="{4D96D644-A0B7-4B7E-B42E-99936B372708}"/>
    <hyperlink ref="AB22" r:id="rId46" tooltip="Descargar" xr:uid="{18ECDC20-89D4-4BDE-8F29-27283860A0BE}"/>
    <hyperlink ref="AB30" r:id="rId47" tooltip="Descargar" xr:uid="{FDAA77F8-31AF-49D0-BDE0-265BB33E7799}"/>
    <hyperlink ref="AB28" r:id="rId48" tooltip="Descargar" xr:uid="{F53F2662-939F-4FAE-AFBC-A31A5FEB598C}"/>
    <hyperlink ref="AB29" r:id="rId49" tooltip="Descargar" xr:uid="{6BDE01D8-2FA7-4258-BC40-6FCDEE0B60C3}"/>
    <hyperlink ref="AB42" r:id="rId50" xr:uid="{30016474-6DA0-4308-8116-49A9338665ED}"/>
    <hyperlink ref="AB32" r:id="rId51" xr:uid="{4FDBEDC6-DEB4-4845-9960-CD3646D7F4D0}"/>
    <hyperlink ref="AB33" r:id="rId52" xr:uid="{E873E28C-DCD6-47A7-9F3B-05182645622E}"/>
    <hyperlink ref="AB35" r:id="rId53" xr:uid="{131A5DD7-6677-4BFE-8AB1-9EF330FA50C0}"/>
    <hyperlink ref="AB36" r:id="rId54" xr:uid="{373A48D3-0217-41B9-9D5B-FFB13EB5F9A7}"/>
    <hyperlink ref="AB38" r:id="rId55" xr:uid="{C74C266F-774D-42E7-BAAC-EC7ADE1F676B}"/>
    <hyperlink ref="AB39" r:id="rId56" xr:uid="{B8A48D05-FF04-4B4E-8CA0-828B3FC291EF}"/>
    <hyperlink ref="AB41" r:id="rId57" xr:uid="{9E5AE47E-B172-4945-8000-7ECE0CCACB4E}"/>
    <hyperlink ref="AB43" r:id="rId58" xr:uid="{FAA0F1E5-E45D-4E15-9F0A-6258F8A448E6}"/>
    <hyperlink ref="AB45" r:id="rId59" xr:uid="{402EC890-EBC2-441C-872B-CB8109DF11CC}"/>
    <hyperlink ref="AB37" r:id="rId60" tooltip="Descargar" xr:uid="{ABA162F1-8A41-47BB-B30C-6B69529EDAA6}"/>
    <hyperlink ref="AB40" r:id="rId61" tooltip="Descargar" xr:uid="{76F31E46-9088-4824-9F31-1CC69BDF39C3}"/>
    <hyperlink ref="AB44" r:id="rId62" tooltip="Descargar" xr:uid="{7A9FFB98-FAFA-449E-B3EE-B99841F09C4D}"/>
    <hyperlink ref="AB46" r:id="rId63" tooltip="Descargar" xr:uid="{FDD0F2C5-09B7-4023-ACEF-474C473E9161}"/>
    <hyperlink ref="AB54" r:id="rId64" tooltip="Descargar" xr:uid="{B2B50074-AE9F-4001-AE37-10943F85BBA1}"/>
    <hyperlink ref="AB52" r:id="rId65" tooltip="Descargar" xr:uid="{9EDC4920-DB9A-4151-B561-0270E9267A49}"/>
    <hyperlink ref="AB53" r:id="rId66" tooltip="Descargar" xr:uid="{29C91ADC-F987-4E69-97C9-5ED4352780CA}"/>
    <hyperlink ref="AA56" r:id="rId67" xr:uid="{C0AB2E46-FCDE-4BB7-88FD-E9008EDF4B1B}"/>
    <hyperlink ref="AA62" r:id="rId68" xr:uid="{7C378FA0-1D64-4A51-AE0D-D42878365957}"/>
    <hyperlink ref="AA60" r:id="rId69" xr:uid="{9C8A445A-9BC5-4FA3-A38C-F26CC9D3763E}"/>
    <hyperlink ref="AA57" r:id="rId70" xr:uid="{77E7BC92-1989-4FC5-9AA1-7E86FB963ADA}"/>
    <hyperlink ref="AA58" r:id="rId71" xr:uid="{832D696C-75D7-4580-B9B3-6AE6B2DB76DE}"/>
    <hyperlink ref="AA59" r:id="rId72" xr:uid="{940AC193-CAD3-4F6A-AFD3-340C9584CE34}"/>
    <hyperlink ref="AA61" r:id="rId73" xr:uid="{9D0A4B44-FB44-47F1-9058-341B63EB9A01}"/>
    <hyperlink ref="AA69" r:id="rId74" xr:uid="{0077ADE5-0712-48B1-8814-5784A1EB2126}"/>
    <hyperlink ref="AA65" r:id="rId75" xr:uid="{342C13C2-659F-4C35-9B0F-97E65D22B13C}"/>
    <hyperlink ref="AA63" r:id="rId76" xr:uid="{D2457320-3A37-43EA-B088-F6BEC639DBCD}"/>
    <hyperlink ref="AA66" r:id="rId77" xr:uid="{B8B478B9-BF75-4E12-BE37-A75C47BF7DCE}"/>
    <hyperlink ref="AA67" r:id="rId78" xr:uid="{76BCAD36-52D1-48F9-96C3-418F69081D05}"/>
    <hyperlink ref="AA68" r:id="rId79" xr:uid="{5B8D31D9-C629-4D4D-8F0F-D89B9B0BA0CF}"/>
    <hyperlink ref="AA72" r:id="rId80" xr:uid="{2B2CCB19-08E2-43CB-A63B-560ACFA62B91}"/>
    <hyperlink ref="AA71" r:id="rId81" xr:uid="{27336099-2963-493D-8A5C-2963C858D4B7}"/>
    <hyperlink ref="AA70" r:id="rId82" display="mailto:bdelgador@cdmx.gob.mx" xr:uid="{EC97AE09-B434-4E7D-8BAE-861C9C995553}"/>
    <hyperlink ref="AB66" r:id="rId83" xr:uid="{98E1FEAB-AB21-48F9-A15B-7CA75B867F4D}"/>
    <hyperlink ref="AB56" r:id="rId84" xr:uid="{2C3CD6DC-BA44-4B96-91E2-FD6CC5DECB8D}"/>
    <hyperlink ref="AB57" r:id="rId85" xr:uid="{CAC0615C-C957-46F0-B88E-DFC02ED179DA}"/>
    <hyperlink ref="AB59" r:id="rId86" xr:uid="{1A849C48-0685-4199-869A-68C1A247A441}"/>
    <hyperlink ref="AB60" r:id="rId87" xr:uid="{A35B7C74-0F61-47BF-8AA0-958AB79AD82E}"/>
    <hyperlink ref="AB62" r:id="rId88" xr:uid="{4F2AD94A-738E-4D25-9C17-FBDD00AB960C}"/>
    <hyperlink ref="AB63" r:id="rId89" xr:uid="{AA887976-746B-4FF7-905C-339138D3912E}"/>
    <hyperlink ref="AB65" r:id="rId90" xr:uid="{D6C83545-DA9E-41F9-ADEC-534B752B244C}"/>
    <hyperlink ref="AB67" r:id="rId91" xr:uid="{ED8CE364-2BB6-4804-9470-C0902B7CAA1D}"/>
    <hyperlink ref="AB69" r:id="rId92" xr:uid="{57F18862-6C70-44D2-B3D0-C959E21E347B}"/>
    <hyperlink ref="AB61" r:id="rId93" tooltip="Descargar" xr:uid="{08C8FEC8-C61E-429C-A5DA-3CF6313C0D11}"/>
    <hyperlink ref="AB64" r:id="rId94" tooltip="Descargar" xr:uid="{E3BD888D-7891-4FD9-93DA-55B06F85CD85}"/>
    <hyperlink ref="AB68" r:id="rId95" tooltip="Descargar" xr:uid="{4F654E06-ED68-4F5A-A2DC-62FC4A00D604}"/>
    <hyperlink ref="AB70" r:id="rId96" tooltip="Descargar" xr:uid="{164A7700-B6DF-4BFF-868A-928FF136551B}"/>
    <hyperlink ref="AB78" r:id="rId97" tooltip="Descargar" xr:uid="{6258EC3F-11F3-4D26-A425-02DC4A83DD6C}"/>
    <hyperlink ref="AB76" r:id="rId98" tooltip="Descargar" xr:uid="{503B9619-3B73-491C-A795-2450FD3F067A}"/>
    <hyperlink ref="AB77" r:id="rId99" tooltip="Descargar" xr:uid="{EC55F2E1-A575-43B9-AC73-B01B3C27BCF1}"/>
    <hyperlink ref="AA80" r:id="rId100" xr:uid="{EFEF2D8C-8802-442C-B073-632350F41C38}"/>
    <hyperlink ref="AA86" r:id="rId101" xr:uid="{BA4492AD-29F1-4A0B-855B-3C273D8C9AD8}"/>
    <hyperlink ref="AA84" r:id="rId102" xr:uid="{AFC2EC25-C402-4713-8AB4-F9944F9638BD}"/>
    <hyperlink ref="AA81" r:id="rId103" xr:uid="{0E825EB8-CBEB-447B-A2C1-42A7ABEDE2C9}"/>
    <hyperlink ref="AA82" r:id="rId104" xr:uid="{77C678D2-B372-4102-BB49-DC0783AB5F9F}"/>
    <hyperlink ref="AA83" r:id="rId105" xr:uid="{8BB60662-48DC-4E05-ADB2-83E81E857EA3}"/>
    <hyperlink ref="AA85" r:id="rId106" xr:uid="{039F2AC5-16A7-495E-BEE5-5C82D420DDCF}"/>
    <hyperlink ref="AA93" r:id="rId107" xr:uid="{C54FBE1F-A954-4F8C-B597-DB4DF041D803}"/>
    <hyperlink ref="AA89" r:id="rId108" xr:uid="{4DE0AD56-1FEF-46E0-A1C7-F673DC7C6CFA}"/>
    <hyperlink ref="AA87" r:id="rId109" xr:uid="{3E76E3E1-C520-48AA-9D02-93BD9BD06060}"/>
    <hyperlink ref="AA90" r:id="rId110" xr:uid="{089B1D28-5900-4EAB-807B-1CB5533B059A}"/>
    <hyperlink ref="AA91" r:id="rId111" xr:uid="{3BFDD5E1-5836-4A65-BC70-51AABB5CAD5A}"/>
    <hyperlink ref="AA92" r:id="rId112" xr:uid="{3DCA010C-CCC1-4900-B353-E82CE1473586}"/>
    <hyperlink ref="AA96" r:id="rId113" xr:uid="{68D3D3A6-050A-4AED-A9CA-B1CF5CAFA398}"/>
    <hyperlink ref="AA95" r:id="rId114" xr:uid="{F35783F0-9E66-49C6-BF58-A6C1A330C93D}"/>
    <hyperlink ref="AA94" r:id="rId115" display="mailto:bdelgador@cdmx.gob.mx" xr:uid="{4C25699E-B658-47C0-A396-60AFED9B3024}"/>
    <hyperlink ref="AB90" r:id="rId116" xr:uid="{CA3C1397-1370-4575-B7E6-F42BCB7139A4}"/>
    <hyperlink ref="AB80" r:id="rId117" xr:uid="{FE80A384-9749-4CA7-BBF1-B52A73AECA69}"/>
    <hyperlink ref="AB81" r:id="rId118" xr:uid="{0FDF787E-FB54-40DB-B6C4-3A1A9BC1D289}"/>
    <hyperlink ref="AB83" r:id="rId119" xr:uid="{69BAAC62-8E2C-4A6C-8778-8568A5BBBFDA}"/>
    <hyperlink ref="AB84" r:id="rId120" xr:uid="{DF4677FE-C02D-4A63-A979-FA1CD6791869}"/>
    <hyperlink ref="AB86" r:id="rId121" xr:uid="{50F373D0-7DD0-4318-9981-8C1842FA194D}"/>
    <hyperlink ref="AB87" r:id="rId122" xr:uid="{84105B60-899A-4A28-B423-2613F09EA14D}"/>
    <hyperlink ref="AB89" r:id="rId123" xr:uid="{6AD6D29E-AE44-4EB1-B67E-7212B8E392B1}"/>
    <hyperlink ref="AB91" r:id="rId124" xr:uid="{A28D4568-8DCB-45E7-828F-12DF31892364}"/>
    <hyperlink ref="AB93" r:id="rId125" xr:uid="{E3A73CC7-0776-4EA1-AE20-4C600D1C6C72}"/>
    <hyperlink ref="AB85" r:id="rId126" tooltip="Descargar" xr:uid="{0616DAD9-E5BC-487D-87F3-A1516E22C5AD}"/>
    <hyperlink ref="AB88" r:id="rId127" tooltip="Descargar" xr:uid="{5D8D2AC2-E813-46A7-9296-1517B4FC68C9}"/>
    <hyperlink ref="AB92" r:id="rId128" tooltip="Descargar" xr:uid="{57FB49B3-A048-49F0-8844-EBAE72D66AA2}"/>
    <hyperlink ref="AB94" r:id="rId129" tooltip="Descargar" xr:uid="{FCB26CA9-8E92-40F5-9C8C-F0E84A258C3B}"/>
    <hyperlink ref="AB102" r:id="rId130" tooltip="Descargar" xr:uid="{3D543841-E589-4DE3-A352-B4609E0F1C6E}"/>
    <hyperlink ref="AB100" r:id="rId131" tooltip="Descargar" xr:uid="{0F7027D7-79BD-4961-A41E-97BDE91ABB71}"/>
    <hyperlink ref="AB101" r:id="rId132" tooltip="Descargar" xr:uid="{B8EF6BF2-8DF7-4D52-85AD-96643A2B6B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2024-07-05T23:28:02Z</dcterms:created>
  <dcterms:modified xsi:type="dcterms:W3CDTF">2025-01-06T18:00:33Z</dcterms:modified>
</cp:coreProperties>
</file>