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zucena\Desktop\cuarto trimestre 2024\"/>
    </mc:Choice>
  </mc:AlternateContent>
  <xr:revisionPtr revIDLastSave="0" documentId="8_{E27288E0-05AA-487E-ABA3-02106C8CC6E7}"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<sst xmlns="http://schemas.openxmlformats.org/spreadsheetml/2006/main" count="104" uniqueCount="78">
  <si>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</si>
  <si>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</si>
  <si>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</si>
  <si>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</si>
  <si>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</si>
  <si>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</si>
  <si>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</si>
  <si>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</si>
  <si>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</si>
  <si>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</si>
  <si>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</si>
  <si>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</si>
  <si>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</si>
  <si>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</si>
  <si>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</si>
  <si>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</si>
  <si>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</si>
  <si>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</si>
  <si>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</si>
  <si>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</si>
  <si>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</si>
  <si>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</si>
  <si>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</si>
  <si>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</si>
  <si>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</si>
  <si>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</si>
  <si>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</si>
  <si>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</si>
  <si>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</si>
  <si>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</si>
  <si>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</si>
  <si>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</si>
  <si>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</si>
  <si>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</si>
  <si>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</si>
  <si>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</si>
  <si>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</si>
  <si>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</si>
  <si>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</si>
  <si>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</si>
  <si>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A090BB63DDC86882F1AD0BA0C75FD32A</t>
  </si>
  <si>
    <t>2024</t>
  </si>
  <si>
    <t>01/01/2024</t>
  </si>
  <si>
    <t>31/01/2024</t>
  </si>
  <si>
    <t>25/01/2024</t>
  </si>
  <si>
    <t>COMITÉ TÉCNICO INTERNO DE ADMINISTRACION DE DOCUMENTOS (COTECIAD)</t>
  </si>
  <si>
    <t>Ordinaria</t>
  </si>
  <si>
    <t>PRIMERA</t>
  </si>
  <si>
    <t>Lectura y aprobación del orden del día de la Primera Sesión Ordinaria, 2024 
1. Lista de Asistencia.
2. Declaratoria de Quórum.
3. Lectura y aprobación del orden del día.
4. Presentación del Acta de la Cuarta Sesión Ordinaria 2023.
5. Se presenta ante este H. Comité para su conocimiento los siguientes asuntos:
a) Presentación del Coordinador de Archivos 2024, Mtro. Oscar Manuel Rivera Sánchez, nombrado por la titular de la institución Lic. Claudia Ivonne Galaviz Sánchez, Procuradora Social de la Ciudad de México,  mediante oficio No.  PS/003/2024.
b) Presentación e Integración de los Titulares y Suplentes del Comité Técnico Interno de Administración de Documentos de la Procuraduría Social para el ejercicio 2024.
6. Se somete a consideración de este H. Comité para su aprobación las siguientes                                                     
        propuestas para acuerdo:
a)  Informe Anual de Cumplimiento del Programa Anual de Desarrollo Archivístico (PADA) 2023
b) Presentación y Aprobación del Programa Anual de Desarrollo Archivístico (PADA) 2024 de la Procuraduría Social de la Ciudad de México;
7. Seguimiento de Acuerdos
8. Asuntos Generales
9. Cierre de Sesión
25 de enero de 2024</t>
  </si>
  <si>
    <t>https://drive.google.com/file/d/11xo6AD3I96Q2CWck5h6-c99jmEV12fdz/view?usp=sharing</t>
  </si>
  <si>
    <t>COORDINACIÓN GENERAL ADMINISTRATIVA, JUD DE RECURSOS MATERIALES, ABASTECIMIENTO Y SERVICIOS</t>
  </si>
  <si>
    <t>31/03/2024</t>
  </si>
  <si>
    <t/>
  </si>
  <si>
    <t>A1BA80472158401AD3FAE164EB2CF229</t>
  </si>
  <si>
    <t>01/04/2024</t>
  </si>
  <si>
    <t>30/06/2024</t>
  </si>
  <si>
    <t>25/04/2024</t>
  </si>
  <si>
    <t>Segunda</t>
  </si>
  <si>
    <t>3. Lectura y aprobación del orden del día de la Segunda Sesión Ordinaria, 2024 
1. Lista de Asistencia.
2. Declaratoria de Quórum.
3. Lectura y aprobación del orden del día.
4. Presentación del Acta de la Primera Sesión Ordinaria 2024.
5. Se presenta ante este H. Comité para su conocimiento los siguientes asuntos:
a) Presentación del Registro del Programa Anual de Desarrollo Archivístico PADA 2024
MX09-CDMX-PADA-PRSC-01/24
b) Avance de la elaboración del Catálogo de Disposición Documental y Cuadro General de Clasificación Archivístico
c) Reuniones de Trabajo con los Enlaces de Archivo
6. Seguimiento de Acuerdos
7. Asuntos Generales
8. Cierre de Sesión</t>
  </si>
  <si>
    <t>https://drive.google.com/file/d/1OJlw6TgSIM8hk0bsXwkvvkL5gQmCh64e/view?usp=sharing</t>
  </si>
  <si>
    <t>COORDINACIÓN GENERAL ADMINISTRTIVA, JUD DE RECURSOS MATERIALES, ABASTECIMIENTO Y SERVICIOS</t>
  </si>
  <si>
    <t>4F9AE757E18C9A123AF43369A4B88523</t>
  </si>
  <si>
    <t>01/07/2024</t>
  </si>
  <si>
    <t>30/09/2024</t>
  </si>
  <si>
    <t>29/08/2024</t>
  </si>
  <si>
    <t>COTECIAD</t>
  </si>
  <si>
    <t>Tercera</t>
  </si>
  <si>
    <t>3. Lectura y aprobación del orden del día de la Tercera Sesión Ordinaria, 2024
1. Lista de Asistencia.
2. Declaratoria de Quórum.
3. Lectura y aprobación del orden del día.
4. Presentación del Acta de la Segunda Sesión Ordinaria 2024.
5. Presentación de la Secretaria Técnica del Comité Técnico Interno de Administración de Documentos de la Procuraduría Social de la Ciudad de México
6. Presentación y Aprobación de los siguientes Instrumentos de Control y Consulta Archivísticos
6.1    Cuadro General de Clasificación Archivística 2024; 
6.2    Fichas Técnicas de Valoración Documental (128) y Catálogo de Disposición    Documental         2024;
6.3     Formato de Carátula de Caja 2024;
6.4     Formato de Lomo de Carpeta 2024:
6.5      Formato de Carátula Estandarizada de Expediente 2024;
6.6 Formato de Inventario de Archivo de Trámite 2024;
6.7 Formato de Inventario de Archivo de Concentración 2024;
6.8 Formato de Inventario de Archivo Histórico 2024;
6.9 Formato de Inventario de Baja Documental 2024;
6.10 Formato de Vale de Préstamo de Expediente 2024 
7. Seguimiento de Acuerdos
8. Asuntos Generales
9. Cierre de Sesión</t>
  </si>
  <si>
    <t>https://drive.google.com/file/d/1eKIN2v32ZkGzFXXaC8FtKfJsqOBz8DhO/view?usp=sharing</t>
  </si>
  <si>
    <t>COORDINACIÓN GENERAL ADMINISTRATIVA</t>
  </si>
  <si>
    <t>A7F8FEED5AE152244B1D01FF6A0DFEE4</t>
  </si>
  <si>
    <t>01/10/2024</t>
  </si>
  <si>
    <t>31/12/2024</t>
  </si>
  <si>
    <t>10/12/2024</t>
  </si>
  <si>
    <t>CUARTA</t>
  </si>
  <si>
    <t>ORDEN DEL DÍA
1.-Lista de Asistencia
2.-Declaratoria de Quórum
3.- Lectura y aprobación del orden del día
4.- Presentación de los nuevos integrantes del Comité Técnico de Administración de Documentos de la Procuraduría Social de la Ciudad de México
5.- Presentación del Acta de la Tercera Sesión Ordinaria 2024
6.- Presentación y aprobación del Calendario de Sesiones Ordinarias del Comité Técnico Interno de Administración de Documentos de la Procuraduría Social para el ejercicio 2025.
7.- Presentación para conocimiento el Registro de Instrumentos de Control Archivístico.
8.- Seguimiento de Acuerdos
9. Asuntos Generales
10.Cierre de Sesión</t>
  </si>
  <si>
    <t>https://drive.google.com/file/d/1FyEsv5olSRf9Ia6L2pPmY9ZQZZ8EBYZ3/view?usp=sharing</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</si>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</sst>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8.140625" bestFit="1" customWidth="1"/>
    <col min="6" max="6" width="67.42578125" bestFit="1" customWidth="1"/>
    <col min="7" max="7" width="20.28515625" bestFit="1" customWidth="1"/>
    <col min="8" max="8" width="18" bestFit="1" customWidth="1"/>
    <col min="9" max="9" width="25.5703125" bestFit="1" customWidth="1"/>
    <col min="10" max="10" width="205" bestFit="1" customWidth="1"/>
    <col min="11" max="11" width="77.140625" bestFit="1" customWidth="1"/>
    <col min="12" max="12" width="91.8554687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8</v>
      </c>
      <c r="I4" t="s">
        <v>6</v>
      </c>
      <c r="J4" t="s">
        <v>8</v>
      </c>
      <c r="K4" t="s">
        <v>10</v>
      </c>
      <c r="L4" t="s">
        <v>8</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47</v>
      </c>
      <c r="J8" s="2" t="s">
        <v>48</v>
      </c>
      <c r="K8" s="2" t="s">
        <v>49</v>
      </c>
      <c r="L8" s="2" t="s">
        <v>50</v>
      </c>
      <c r="M8" s="2" t="s">
        <v>51</v>
      </c>
      <c r="N8" s="2" t="s">
        <v>52</v>
      </c>
    </row>
    <row r="9" spans="1:14" ht="45" customHeight="1" x14ac:dyDescent="0.25">
      <c r="A9" s="2" t="s">
        <v>53</v>
      </c>
      <c r="B9" s="2" t="s">
        <v>41</v>
      </c>
      <c r="C9" s="2" t="s">
        <v>54</v>
      </c>
      <c r="D9" s="2" t="s">
        <v>55</v>
      </c>
      <c r="E9" s="2" t="s">
        <v>56</v>
      </c>
      <c r="F9" s="2" t="s">
        <v>45</v>
      </c>
      <c r="G9" s="2" t="s">
        <v>46</v>
      </c>
      <c r="H9" s="2" t="s">
        <v>57</v>
      </c>
      <c r="I9" s="2" t="s">
        <v>57</v>
      </c>
      <c r="J9" s="2" t="s">
        <v>58</v>
      </c>
      <c r="K9" s="2" t="s">
        <v>59</v>
      </c>
      <c r="L9" s="2" t="s">
        <v>60</v>
      </c>
      <c r="M9" s="2" t="s">
        <v>55</v>
      </c>
      <c r="N9" s="2" t="s">
        <v>52</v>
      </c>
    </row>
    <row r="10" spans="1:14" ht="45" customHeight="1" x14ac:dyDescent="0.25">
      <c r="A10" s="2" t="s">
        <v>61</v>
      </c>
      <c r="B10" s="2" t="s">
        <v>41</v>
      </c>
      <c r="C10" s="2" t="s">
        <v>62</v>
      </c>
      <c r="D10" s="2" t="s">
        <v>63</v>
      </c>
      <c r="E10" s="2" t="s">
        <v>64</v>
      </c>
      <c r="F10" s="2" t="s">
        <v>65</v>
      </c>
      <c r="G10" s="2" t="s">
        <v>46</v>
      </c>
      <c r="H10" s="2" t="s">
        <v>66</v>
      </c>
      <c r="I10" s="2" t="s">
        <v>66</v>
      </c>
      <c r="J10" s="2" t="s">
        <v>67</v>
      </c>
      <c r="K10" s="2" t="s">
        <v>68</v>
      </c>
      <c r="L10" s="2" t="s">
        <v>69</v>
      </c>
      <c r="M10" s="2" t="s">
        <v>63</v>
      </c>
      <c r="N10" s="2" t="s">
        <v>52</v>
      </c>
    </row>
    <row r="11" spans="1:14" ht="45" customHeight="1" x14ac:dyDescent="0.25">
      <c r="A11" s="2" t="s">
        <v>70</v>
      </c>
      <c r="B11" s="2" t="s">
        <v>41</v>
      </c>
      <c r="C11" s="2" t="s">
        <v>71</v>
      </c>
      <c r="D11" s="2" t="s">
        <v>72</v>
      </c>
      <c r="E11" s="2" t="s">
        <v>73</v>
      </c>
      <c r="F11" s="2" t="s">
        <v>65</v>
      </c>
      <c r="G11" s="2" t="s">
        <v>46</v>
      </c>
      <c r="H11" s="2" t="s">
        <v>74</v>
      </c>
      <c r="I11" s="2" t="s">
        <v>74</v>
      </c>
      <c r="J11" s="2" t="s">
        <v>75</v>
      </c>
      <c r="K11" s="2" t="s">
        <v>76</v>
      </c>
      <c r="L11" s="2" t="s">
        <v>50</v>
      </c>
      <c r="M11" s="2" t="s">
        <v>72</v>
      </c>
      <c r="N11" s="2" t="s">
        <v>52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Azucena</cp:lastModifiedBy>
  <dcterms:created xsi:type="dcterms:W3CDTF">2025-01-10T14:44:50Z</dcterms:created>
  <dcterms:modified xsi:type="dcterms:W3CDTF">2025-01-10T14:46:38Z</dcterms:modified>
</cp:coreProperties>
</file>