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5\"/>
    </mc:Choice>
  </mc:AlternateContent>
  <xr:revisionPtr revIDLastSave="0" documentId="13_ncr:1_{369E7A0E-85D7-4B14-A5BD-69DCB68FD1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5b" sheetId="1" r:id="rId1"/>
  </sheets>
  <externalReferences>
    <externalReference r:id="rId2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<sst xmlns="http://schemas.openxmlformats.org/spreadsheetml/2006/main" count="166" uniqueCount="87">
  <si>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anual respecto al Programa Anual de Comunicación Social o equivalente</t>
    </r>
  </si>
  <si>
    <t>No aplica</t>
  </si>
  <si>
    <t>SACMEX</t>
  </si>
  <si>
    <t>Hipervínculo a la factura</t>
  </si>
  <si>
    <t>Número de factura</t>
  </si>
  <si>
    <t>Fecha de término de los servicios contratados</t>
  </si>
  <si>
    <t>Fecha de inicio de los servicios contratados</t>
  </si>
  <si>
    <t>Monto pagado al periodo publicado</t>
  </si>
  <si>
    <t>Monto total del contrato</t>
  </si>
  <si>
    <t>hipervínculo al convenio modificatorio, en su caso</t>
  </si>
  <si>
    <t>Hipervínculo al contrato firmado</t>
  </si>
  <si>
    <t>Objeto del contrato</t>
  </si>
  <si>
    <t>Número o referencia de identificación del contrato</t>
  </si>
  <si>
    <t>Fecha de firma del contrato</t>
  </si>
  <si>
    <t>Presupuesto ejercido al periodo reportado de cada partida</t>
  </si>
  <si>
    <t>Presupuesto modificado por partida</t>
  </si>
  <si>
    <t>Presupuesto total asignado a cada partida</t>
  </si>
  <si>
    <t>Denominación de cada partida</t>
  </si>
  <si>
    <t>Presupuesto total ejercido por concepto</t>
  </si>
  <si>
    <t>Presupuesto modificado por concepto</t>
  </si>
  <si>
    <t>Presupuesto asignado por concepto</t>
  </si>
  <si>
    <t>Nombre del concepto</t>
  </si>
  <si>
    <t>Clave del concepto</t>
  </si>
  <si>
    <t>Partida genérica</t>
  </si>
  <si>
    <t>Descripción breve del las razones que justifican</t>
  </si>
  <si>
    <t>Fundamento jurídico del proceso de contratación</t>
  </si>
  <si>
    <t>Procedimiento de contratación</t>
  </si>
  <si>
    <t>Registro Federal de Contribuyente</t>
  </si>
  <si>
    <t>Nombre(s) de los proveedores y/o responsables</t>
  </si>
  <si>
    <t>Segundo apellido</t>
  </si>
  <si>
    <t>Primer apellido</t>
  </si>
  <si>
    <t>Nombre(s)</t>
  </si>
  <si>
    <t>Razón social</t>
  </si>
  <si>
    <t>Nota</t>
  </si>
  <si>
    <t xml:space="preserve">Respecto al contrato y los montos </t>
  </si>
  <si>
    <t xml:space="preserve">Respecto a los recursos y el presupuesto </t>
  </si>
  <si>
    <t xml:space="preserve">Respecto a los proveedores y su contratación 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</si>
  <si>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</si>
  <si>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</si>
  <si>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</si>
  <si>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</si>
  <si>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</si>
  <si>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</si>
  <si>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</si>
  <si>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</si>
  <si>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</si>
  <si>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</si>
  <si>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</si>
  <si>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</si>
  <si>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</si>
  <si>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</si>
  <si>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</si>
  <si>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</si>
  <si>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</si>
  <si>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</si>
  <si>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</si>
  <si>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</si>
  <si>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</si>
  <si>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</si>
  <si>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</t>
  </si>
  <si>
    <t>Función del sujeto obligado (catálogo)</t>
  </si>
  <si>
    <t>Fecha de término del periodo que se informa</t>
  </si>
  <si>
    <t>Fecha de inicio del periodo que se informa</t>
  </si>
  <si>
    <t>Ejercicio</t>
  </si>
  <si>
    <t>Los datos que se deberán publicar con relación a la erogación de recursos por contratación de servicios de impresión, difusión y publicidad son los siguientes:</t>
  </si>
  <si>
    <t>Erogación de recursos por contratación de servicios de impresión, difusión y publicidad del SACMEX</t>
  </si>
  <si>
    <t>Formato 25b_LTAIPRC_Art_121_Fr_XXV</t>
  </si>
  <si>
    <t>Campaña</t>
  </si>
  <si>
    <t>Estatal</t>
  </si>
  <si>
    <t>No aplica. En cumplimiento a las Normas Generales en materia de Comunicación Social para la Administración Pública del Distrito Federal, Primera y Tercera, corresponde a la Coordinación General de Comunicación Social de la Oficialía Mayor crear, planear, coordinar y dar seguimiento al Programa de Comunicación Social del Gobierno de la Ciudad de México.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</si>
  <si>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Concertación Ciudadana</t>
    </r>
  </si>
  <si>
    <t>Medios Complementarios</t>
  </si>
  <si>
    <t xml:space="preserve">Sensibilizar y concientizar a la población en general, promoviendo el cuidado y preservación del recurso hídrico, para contribuir al desarrollo sustentable reconociendo el valor económico, social y ambiental que tiene la Cuenca del Valle de México.
</t>
  </si>
  <si>
    <t>CIUDAD DE MÉXICO</t>
  </si>
  <si>
    <t>El Plan Anual de Difusión, en años anteriores conocido como  Programa de Comunicación social (PROCOSOC) del Sistema de Aguas de la Ciudad de México, no cuenta con presupuesto destinado o específico para su ejecución, por lo cual se buscan espacios de difusión, promoción y otros que sean gratuitos.</t>
  </si>
  <si>
    <t>El SACMEX tiene por objetivo suministrar y distribuir los servicios de agua potable y drenaje a los habitantes del Ciudad de México con la cantidad, calidad y eficiencia necesaria, a través de acciones que contribuyan a la adecuada utilización de la infraestructura existente, y fomentar una cultura moderna de utilización que garantice el abasto razonable del recurso en la Cuenca del Valle de México.</t>
  </si>
  <si>
    <t>https://data.sacmex.cdmx.gob.mx/repositorio/art121/XXV/inter/Comunicacion_Social.pdf</t>
  </si>
  <si>
    <t>Mujeres y Hombres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</si>
  <si>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	Estiaje
•	Nosotros te la llevamos
•	Decálogo del uso eficiente del agua
•	 Semana Mundial del Agua</t>
  </si>
  <si>
    <t xml:space="preserve"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•Mantenimiento a la Infraestructura del Sistema de Drenaje de la Ciudad de México. • Importancia de la Infraestructura del SACMEX (numerología)  Orgullo SACMEX • Laboratorio Central de Xotepingo (muestreos y análisis)                              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</si>
  <si>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	Estiaje
•	Basura y Lluvia
•	Ciclo urbano del agua
•	 Herremientas para ahorrar agua
•	Gotitas de Conciencia y Día Cero
 •	Reforestación y agua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</si>
  <si>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•Trámites y servicios •Áreas de atención ciudadana •Ferias del bienestar •Audiencias ciudadanas •Pagos y contribuciones al servicio de agua de la CDMX •Pozos de agua •Humedales •Agua en la CDMX •Tipos de plantas en SACMEX •Historia del agua en México •Drenaje •Temporada de lluvias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</si>
  <si>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Tema: Drenaje - Herramientas para ahorrar agua - Medio Ambiente - Obras SACMEX - Agua Residual - Ciclo Urbano del Agua- Cosecha de Lluvia - Tecnología SACMEX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</si>
  <si>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</si>
  <si>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t>Fecha de validación:</t>
    </r>
    <r>
      <rPr>
        <sz val="10"/>
        <color indexed="8"/>
        <rFont val="Calibri"/>
        <family val="2"/>
      </rPr>
      <t xml:space="preserve"> 16/10/2024</t>
    </r>
  </si>
  <si>
    <t>no aplica</t>
  </si>
  <si>
    <t>SE DESAROLLA CON RECUSRSOS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</si>
</sst>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9"/>
      <color theme="0"/>
      <name val="Arial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7" fillId="0" borderId="2" xfId="3" applyNumberFormat="1" applyFont="1" applyBorder="1" applyAlignment="1">
      <alignment horizontal="center" vertical="center" wrapText="1"/>
    </xf>
    <xf numFmtId="14" fontId="17" fillId="0" borderId="2" xfId="3" applyNumberFormat="1" applyFont="1" applyBorder="1" applyAlignment="1">
      <alignment horizontal="center" vertical="center" wrapText="1"/>
    </xf>
    <xf numFmtId="14" fontId="17" fillId="0" borderId="2" xfId="3" applyNumberFormat="1" applyFont="1" applyBorder="1" applyAlignment="1">
      <alignment horizontal="center" vertical="center" wrapText="1"/>
    </xf>
    <xf numFmtId="0" fontId="15" fillId="0" borderId="1" xfId="2" applyBorder="1" applyAlignment="1">
      <alignment horizontal="left" vertical="center" wrapText="1"/>
    </xf>
    <xf numFmtId="0" fontId="15" fillId="5" borderId="1" xfId="2" applyFill="1" applyBorder="1" applyAlignment="1">
      <alignment horizontal="left" vertical="center" wrapText="1"/>
    </xf>
  </cellXfs>
  <cellStyles count="4">
    <cellStyle name="Hipervínculo" xfId="1" builtinId="8"/>
    <cellStyle name="Normal" xfId="0" builtinId="0"/>
    <cellStyle name="Normal 2" xfId="3" xr:uid="{FF551501-7DD0-48FA-81C2-3CCCA3F5ABBF}"/>
    <cellStyle name="Texto explicativo" xfId="2" builtinId="53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4189</xdr:colOff>
      <xdr:row>3</xdr:row>
      <xdr:rowOff>20954</xdr:rowOff>
    </xdr:from>
    <xdr:to>
      <xdr:col>58</xdr:col>
      <xdr:colOff>752475</xdr:colOff>
      <xdr:row>3</xdr:row>
      <xdr:rowOff>66673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66114" y="611504"/>
          <a:ext cx="7854848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Formatos%20%202018\SIPOT%202018\Z%20No%20aplican\Art.%20121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sacmex.cdmx.gob.mx/repositorio/art121/XXV/inter/Comunicacion_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BG16"/>
  <sheetViews>
    <sheetView showGridLines="0" tabSelected="1" topLeftCell="AY1" zoomScale="90" zoomScaleNormal="90" workbookViewId="0">
      <pane ySplit="6" topLeftCell="A7" activePane="bottomLeft" state="frozen"/>
      <selection pane="bottomLeft" activeCell="BB8" sqref="BB8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7" customWidth="1"/>
    <col min="4" max="4" width="18" customWidth="1"/>
    <col min="5" max="5" width="15.109375" customWidth="1"/>
    <col min="6" max="6" width="16.88671875" customWidth="1"/>
    <col min="7" max="7" width="16" customWidth="1"/>
    <col min="8" max="8" width="9.44140625" customWidth="1"/>
    <col min="9" max="9" width="16.88671875" customWidth="1"/>
    <col min="10" max="10" width="51" customWidth="1"/>
    <col min="11" max="11" width="14" customWidth="1"/>
    <col min="12" max="12" width="115.5546875" customWidth="1"/>
    <col min="13" max="13" width="13.109375" customWidth="1"/>
    <col min="14" max="14" width="94.109375" customWidth="1"/>
    <col min="15" max="15" width="57.109375" customWidth="1"/>
    <col min="16" max="16" width="43" customWidth="1"/>
    <col min="17" max="17" width="10.33203125" customWidth="1"/>
    <col min="18" max="18" width="14.44140625" customWidth="1"/>
    <col min="19" max="19" width="16.109375" customWidth="1"/>
    <col min="20" max="20" width="10.88671875" customWidth="1"/>
    <col min="21" max="21" width="14.88671875" customWidth="1"/>
    <col min="22" max="22" width="13.6640625" customWidth="1"/>
    <col min="23" max="23" width="15.88671875" customWidth="1"/>
    <col min="24" max="25" width="11.33203125" customWidth="1"/>
    <col min="26" max="26" width="10" customWidth="1"/>
    <col min="27" max="27" width="9.109375" customWidth="1"/>
    <col min="28" max="28" width="13.109375" customWidth="1"/>
    <col min="29" max="29" width="11.109375" customWidth="1"/>
    <col min="30" max="30" width="12.109375" bestFit="1" customWidth="1"/>
    <col min="31" max="31" width="12" customWidth="1"/>
    <col min="32" max="32" width="13" bestFit="1" customWidth="1"/>
    <col min="33" max="33" width="22.44140625" customWidth="1"/>
    <col min="34" max="34" width="17.6640625" customWidth="1"/>
    <col min="35" max="35" width="15.6640625" customWidth="1"/>
    <col min="36" max="36" width="62.6640625" customWidth="1"/>
    <col min="37" max="37" width="21.109375" customWidth="1"/>
    <col min="38" max="38" width="10.5546875" customWidth="1"/>
    <col min="39" max="39" width="10.44140625" customWidth="1"/>
    <col min="40" max="40" width="13.5546875" customWidth="1"/>
    <col min="41" max="41" width="17.33203125" customWidth="1"/>
    <col min="42" max="42" width="17.5546875" customWidth="1"/>
    <col min="43" max="43" width="16.6640625" customWidth="1"/>
    <col min="44" max="44" width="15.88671875" customWidth="1"/>
    <col min="45" max="45" width="20" customWidth="1"/>
    <col min="46" max="46" width="18.6640625" customWidth="1"/>
    <col min="47" max="47" width="26.6640625" customWidth="1"/>
    <col min="48" max="48" width="15.44140625" customWidth="1"/>
    <col min="49" max="49" width="22.5546875" customWidth="1"/>
    <col min="50" max="50" width="63.44140625" customWidth="1"/>
    <col min="51" max="52" width="38" customWidth="1"/>
    <col min="53" max="53" width="13.6640625" customWidth="1"/>
    <col min="54" max="54" width="15" customWidth="1"/>
    <col min="55" max="55" width="18.44140625" customWidth="1"/>
    <col min="56" max="56" width="18.5546875" customWidth="1"/>
    <col min="57" max="57" width="10.6640625" customWidth="1"/>
    <col min="58" max="58" width="38.109375" customWidth="1"/>
    <col min="59" max="59" width="11.44140625" customWidth="1"/>
    <col min="60" max="60" width="2.44140625" customWidth="1"/>
  </cols>
  <sheetData>
    <row r="1" spans="2:59" x14ac:dyDescent="0.3">
      <c r="BG1" s="4" t="s">
        <v>66</v>
      </c>
    </row>
    <row r="2" spans="2:59" x14ac:dyDescent="0.3">
      <c r="BG2" s="5" t="s">
        <v>65</v>
      </c>
    </row>
    <row r="3" spans="2:59" x14ac:dyDescent="0.3">
      <c r="BG3" s="5" t="s">
        <v>64</v>
      </c>
    </row>
    <row r="4" spans="2:59" ht="12.75" customHeight="1" x14ac:dyDescent="0.3"/>
    <row r="5" spans="2:59" ht="15" customHeight="1" x14ac:dyDescent="0.3">
      <c r="B5" s="25" t="s">
        <v>63</v>
      </c>
      <c r="C5" s="25" t="s">
        <v>62</v>
      </c>
      <c r="D5" s="25" t="s">
        <v>61</v>
      </c>
      <c r="E5" s="25" t="s">
        <v>60</v>
      </c>
      <c r="F5" s="25" t="s">
        <v>59</v>
      </c>
      <c r="G5" s="25" t="s">
        <v>58</v>
      </c>
      <c r="H5" s="25" t="s">
        <v>57</v>
      </c>
      <c r="I5" s="25" t="s">
        <v>56</v>
      </c>
      <c r="J5" s="25" t="s">
        <v>55</v>
      </c>
      <c r="K5" s="25" t="s">
        <v>54</v>
      </c>
      <c r="L5" s="25" t="s">
        <v>53</v>
      </c>
      <c r="M5" s="25" t="s">
        <v>52</v>
      </c>
      <c r="N5" s="25" t="s">
        <v>51</v>
      </c>
      <c r="O5" s="25" t="s">
        <v>50</v>
      </c>
      <c r="P5" s="25" t="s">
        <v>49</v>
      </c>
      <c r="Q5" s="25" t="s">
        <v>48</v>
      </c>
      <c r="R5" s="25" t="s">
        <v>47</v>
      </c>
      <c r="S5" s="25" t="s">
        <v>46</v>
      </c>
      <c r="T5" s="25" t="s">
        <v>45</v>
      </c>
      <c r="U5" s="25" t="s">
        <v>44</v>
      </c>
      <c r="V5" s="25" t="s">
        <v>43</v>
      </c>
      <c r="W5" s="25" t="s">
        <v>42</v>
      </c>
      <c r="X5" s="25" t="s">
        <v>41</v>
      </c>
      <c r="Y5" s="25" t="s">
        <v>40</v>
      </c>
      <c r="Z5" s="25" t="s">
        <v>39</v>
      </c>
      <c r="AA5" s="25" t="s">
        <v>38</v>
      </c>
      <c r="AB5" s="25" t="s">
        <v>37</v>
      </c>
      <c r="AC5" s="23" t="s">
        <v>36</v>
      </c>
      <c r="AD5" s="23"/>
      <c r="AE5" s="23"/>
      <c r="AF5" s="23"/>
      <c r="AG5" s="23"/>
      <c r="AH5" s="23"/>
      <c r="AI5" s="23"/>
      <c r="AJ5" s="23"/>
      <c r="AK5" s="23"/>
      <c r="AL5" s="23" t="s">
        <v>35</v>
      </c>
      <c r="AM5" s="23"/>
      <c r="AN5" s="23"/>
      <c r="AO5" s="23"/>
      <c r="AP5" s="23"/>
      <c r="AQ5" s="23"/>
      <c r="AR5" s="23"/>
      <c r="AS5" s="23"/>
      <c r="AT5" s="23"/>
      <c r="AU5" s="23"/>
      <c r="AV5" s="23" t="s">
        <v>34</v>
      </c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4" t="s">
        <v>33</v>
      </c>
    </row>
    <row r="6" spans="2:59" ht="26.25" customHeight="1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6" t="s">
        <v>32</v>
      </c>
      <c r="AD6" s="6" t="s">
        <v>31</v>
      </c>
      <c r="AE6" s="6" t="s">
        <v>30</v>
      </c>
      <c r="AF6" s="6" t="s">
        <v>29</v>
      </c>
      <c r="AG6" s="6" t="s">
        <v>28</v>
      </c>
      <c r="AH6" s="6" t="s">
        <v>27</v>
      </c>
      <c r="AI6" s="6" t="s">
        <v>26</v>
      </c>
      <c r="AJ6" s="6" t="s">
        <v>25</v>
      </c>
      <c r="AK6" s="6" t="s">
        <v>24</v>
      </c>
      <c r="AL6" s="6" t="s">
        <v>23</v>
      </c>
      <c r="AM6" s="6" t="s">
        <v>22</v>
      </c>
      <c r="AN6" s="6" t="s">
        <v>21</v>
      </c>
      <c r="AO6" s="6" t="s">
        <v>20</v>
      </c>
      <c r="AP6" s="6" t="s">
        <v>19</v>
      </c>
      <c r="AQ6" s="6" t="s">
        <v>18</v>
      </c>
      <c r="AR6" s="6" t="s">
        <v>17</v>
      </c>
      <c r="AS6" s="6" t="s">
        <v>16</v>
      </c>
      <c r="AT6" s="6" t="s">
        <v>15</v>
      </c>
      <c r="AU6" s="6" t="s">
        <v>14</v>
      </c>
      <c r="AV6" s="6" t="s">
        <v>13</v>
      </c>
      <c r="AW6" s="6" t="s">
        <v>12</v>
      </c>
      <c r="AX6" s="6" t="s">
        <v>11</v>
      </c>
      <c r="AY6" s="6" t="s">
        <v>10</v>
      </c>
      <c r="AZ6" s="6" t="s">
        <v>9</v>
      </c>
      <c r="BA6" s="6" t="s">
        <v>8</v>
      </c>
      <c r="BB6" s="6" t="s">
        <v>7</v>
      </c>
      <c r="BC6" s="6" t="s">
        <v>6</v>
      </c>
      <c r="BD6" s="6" t="s">
        <v>5</v>
      </c>
      <c r="BE6" s="6" t="s">
        <v>4</v>
      </c>
      <c r="BF6" s="6" t="s">
        <v>3</v>
      </c>
      <c r="BG6" s="24"/>
    </row>
    <row r="7" spans="2:59" ht="84" x14ac:dyDescent="0.3">
      <c r="B7" s="7">
        <v>2024</v>
      </c>
      <c r="C7" s="8">
        <v>45292</v>
      </c>
      <c r="D7" s="9">
        <v>45382</v>
      </c>
      <c r="E7" s="10"/>
      <c r="F7" s="10" t="s">
        <v>2</v>
      </c>
      <c r="G7" s="10"/>
      <c r="H7" s="10" t="s">
        <v>1</v>
      </c>
      <c r="I7" s="10" t="s">
        <v>71</v>
      </c>
      <c r="J7" s="11" t="s">
        <v>74</v>
      </c>
      <c r="K7" s="10" t="s">
        <v>67</v>
      </c>
      <c r="L7" s="11" t="s">
        <v>78</v>
      </c>
      <c r="M7" s="10">
        <v>2023</v>
      </c>
      <c r="N7" s="11" t="s">
        <v>79</v>
      </c>
      <c r="O7" s="11" t="s">
        <v>75</v>
      </c>
      <c r="P7" s="11" t="s">
        <v>72</v>
      </c>
      <c r="Q7" s="10">
        <v>0</v>
      </c>
      <c r="R7" s="10">
        <v>0</v>
      </c>
      <c r="S7" s="10" t="s">
        <v>1</v>
      </c>
      <c r="T7" s="10" t="s">
        <v>68</v>
      </c>
      <c r="U7" s="10" t="s">
        <v>73</v>
      </c>
      <c r="V7" s="12">
        <v>44927</v>
      </c>
      <c r="W7" s="9">
        <v>45291</v>
      </c>
      <c r="X7" s="10" t="s">
        <v>77</v>
      </c>
      <c r="Y7" s="10" t="s">
        <v>1</v>
      </c>
      <c r="Z7" s="10">
        <v>0</v>
      </c>
      <c r="AA7" s="10">
        <v>0</v>
      </c>
      <c r="AB7" s="10">
        <v>0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11" t="s">
        <v>69</v>
      </c>
      <c r="AK7" s="7" t="s">
        <v>1</v>
      </c>
      <c r="AL7" s="13">
        <v>0</v>
      </c>
      <c r="AM7" s="13">
        <v>0</v>
      </c>
      <c r="AN7" s="13" t="s">
        <v>1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/>
      <c r="AW7" s="13">
        <v>0</v>
      </c>
      <c r="AX7" s="11" t="s">
        <v>69</v>
      </c>
      <c r="AY7" s="29" t="s">
        <v>85</v>
      </c>
      <c r="AZ7" s="29" t="s">
        <v>85</v>
      </c>
      <c r="BA7" s="13">
        <v>0</v>
      </c>
      <c r="BB7" s="13">
        <v>0</v>
      </c>
      <c r="BC7" s="13"/>
      <c r="BD7" s="13"/>
      <c r="BE7" s="13">
        <v>0</v>
      </c>
      <c r="BF7" s="29" t="s">
        <v>85</v>
      </c>
      <c r="BG7" s="26" t="s">
        <v>86</v>
      </c>
    </row>
    <row r="8" spans="2:59" ht="108" x14ac:dyDescent="0.3">
      <c r="B8" s="14">
        <v>2024</v>
      </c>
      <c r="C8" s="15">
        <v>45383</v>
      </c>
      <c r="D8" s="16">
        <v>45473</v>
      </c>
      <c r="E8" s="17"/>
      <c r="F8" s="17" t="s">
        <v>2</v>
      </c>
      <c r="G8" s="17"/>
      <c r="H8" s="17" t="s">
        <v>1</v>
      </c>
      <c r="I8" s="17" t="s">
        <v>71</v>
      </c>
      <c r="J8" s="18" t="s">
        <v>74</v>
      </c>
      <c r="K8" s="17" t="s">
        <v>67</v>
      </c>
      <c r="L8" s="18" t="s">
        <v>80</v>
      </c>
      <c r="M8" s="17">
        <v>2024</v>
      </c>
      <c r="N8" s="18" t="s">
        <v>81</v>
      </c>
      <c r="O8" s="18" t="s">
        <v>75</v>
      </c>
      <c r="P8" s="18" t="s">
        <v>72</v>
      </c>
      <c r="Q8" s="17">
        <v>0</v>
      </c>
      <c r="R8" s="17">
        <v>0</v>
      </c>
      <c r="S8" s="17" t="s">
        <v>1</v>
      </c>
      <c r="T8" s="17" t="s">
        <v>68</v>
      </c>
      <c r="U8" s="17" t="s">
        <v>73</v>
      </c>
      <c r="V8" s="19">
        <v>45383</v>
      </c>
      <c r="W8" s="16">
        <v>45473</v>
      </c>
      <c r="X8" s="17" t="s">
        <v>77</v>
      </c>
      <c r="Y8" s="17" t="s">
        <v>1</v>
      </c>
      <c r="Z8" s="17">
        <v>0</v>
      </c>
      <c r="AA8" s="17">
        <v>0</v>
      </c>
      <c r="AB8" s="17">
        <v>0</v>
      </c>
      <c r="AC8" s="14">
        <v>0</v>
      </c>
      <c r="AD8" s="14" t="s">
        <v>1</v>
      </c>
      <c r="AE8" s="14" t="s">
        <v>1</v>
      </c>
      <c r="AF8" s="14" t="s">
        <v>1</v>
      </c>
      <c r="AG8" s="14" t="s">
        <v>1</v>
      </c>
      <c r="AH8" s="14" t="s">
        <v>1</v>
      </c>
      <c r="AI8" s="14" t="s">
        <v>1</v>
      </c>
      <c r="AJ8" s="18" t="s">
        <v>69</v>
      </c>
      <c r="AK8" s="14" t="s">
        <v>1</v>
      </c>
      <c r="AL8" s="20">
        <v>0</v>
      </c>
      <c r="AM8" s="20">
        <v>0</v>
      </c>
      <c r="AN8" s="20" t="s">
        <v>1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/>
      <c r="AW8" s="20">
        <v>0</v>
      </c>
      <c r="AX8" s="18" t="s">
        <v>69</v>
      </c>
      <c r="AY8" s="30" t="s">
        <v>85</v>
      </c>
      <c r="AZ8" s="30" t="s">
        <v>85</v>
      </c>
      <c r="BA8" s="20">
        <v>0</v>
      </c>
      <c r="BB8" s="20">
        <v>0</v>
      </c>
      <c r="BC8" s="20"/>
      <c r="BD8" s="20"/>
      <c r="BE8" s="20">
        <v>0</v>
      </c>
      <c r="BF8" s="30" t="s">
        <v>85</v>
      </c>
      <c r="BG8" s="27" t="s">
        <v>86</v>
      </c>
    </row>
    <row r="9" spans="2:59" ht="72" x14ac:dyDescent="0.3">
      <c r="B9" s="7">
        <v>2024</v>
      </c>
      <c r="C9" s="8">
        <v>45474</v>
      </c>
      <c r="D9" s="9">
        <v>45565</v>
      </c>
      <c r="E9" s="10"/>
      <c r="F9" s="10" t="s">
        <v>2</v>
      </c>
      <c r="G9" s="10"/>
      <c r="H9" s="10" t="s">
        <v>1</v>
      </c>
      <c r="I9" s="10" t="s">
        <v>71</v>
      </c>
      <c r="J9" s="11" t="s">
        <v>74</v>
      </c>
      <c r="K9" s="10" t="s">
        <v>67</v>
      </c>
      <c r="L9" s="11" t="s">
        <v>82</v>
      </c>
      <c r="M9" s="10">
        <v>2024</v>
      </c>
      <c r="N9" s="11" t="s">
        <v>81</v>
      </c>
      <c r="O9" s="11" t="s">
        <v>75</v>
      </c>
      <c r="P9" s="11" t="s">
        <v>72</v>
      </c>
      <c r="Q9" s="10">
        <v>0</v>
      </c>
      <c r="R9" s="10">
        <v>0</v>
      </c>
      <c r="S9" s="10" t="s">
        <v>1</v>
      </c>
      <c r="T9" s="10" t="s">
        <v>68</v>
      </c>
      <c r="U9" s="10" t="s">
        <v>73</v>
      </c>
      <c r="V9" s="12">
        <v>45474</v>
      </c>
      <c r="W9" s="9">
        <v>45565</v>
      </c>
      <c r="X9" s="10" t="s">
        <v>77</v>
      </c>
      <c r="Y9" s="10" t="s">
        <v>1</v>
      </c>
      <c r="Z9" s="10">
        <v>0</v>
      </c>
      <c r="AA9" s="10">
        <v>0</v>
      </c>
      <c r="AB9" s="10">
        <v>0</v>
      </c>
      <c r="AC9" s="7" t="s">
        <v>1</v>
      </c>
      <c r="AD9" s="7" t="s">
        <v>1</v>
      </c>
      <c r="AE9" s="7" t="s">
        <v>1</v>
      </c>
      <c r="AF9" s="7" t="s">
        <v>1</v>
      </c>
      <c r="AG9" s="7" t="s">
        <v>1</v>
      </c>
      <c r="AH9" s="7" t="s">
        <v>1</v>
      </c>
      <c r="AI9" s="7" t="s">
        <v>1</v>
      </c>
      <c r="AJ9" s="11" t="s">
        <v>69</v>
      </c>
      <c r="AK9" s="7" t="s">
        <v>1</v>
      </c>
      <c r="AL9" s="13">
        <v>0</v>
      </c>
      <c r="AM9" s="13">
        <v>0</v>
      </c>
      <c r="AN9" s="13" t="s">
        <v>1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/>
      <c r="AW9" s="13">
        <v>0</v>
      </c>
      <c r="AX9" s="11" t="s">
        <v>69</v>
      </c>
      <c r="AY9" s="29" t="s">
        <v>85</v>
      </c>
      <c r="AZ9" s="29" t="s">
        <v>85</v>
      </c>
      <c r="BA9" s="13">
        <v>0</v>
      </c>
      <c r="BB9" s="13">
        <v>0</v>
      </c>
      <c r="BC9" s="13"/>
      <c r="BD9" s="13"/>
      <c r="BE9" s="13">
        <v>0</v>
      </c>
      <c r="BF9" s="29" t="s">
        <v>85</v>
      </c>
      <c r="BG9" s="28" t="s">
        <v>86</v>
      </c>
    </row>
    <row r="10" spans="2:59" ht="60" hidden="1" x14ac:dyDescent="0.3">
      <c r="B10" s="14"/>
      <c r="C10" s="15"/>
      <c r="D10" s="16"/>
      <c r="E10" s="17"/>
      <c r="F10" s="17"/>
      <c r="G10" s="17"/>
      <c r="H10" s="17"/>
      <c r="I10" s="17"/>
      <c r="J10" s="18"/>
      <c r="K10" s="17"/>
      <c r="L10" s="18"/>
      <c r="M10" s="17"/>
      <c r="N10" s="18"/>
      <c r="O10" s="18"/>
      <c r="P10" s="18"/>
      <c r="Q10" s="17"/>
      <c r="R10" s="17"/>
      <c r="S10" s="17"/>
      <c r="T10" s="17"/>
      <c r="U10" s="17"/>
      <c r="V10" s="19"/>
      <c r="W10" s="16"/>
      <c r="X10" s="17"/>
      <c r="Y10" s="17"/>
      <c r="Z10" s="17"/>
      <c r="AA10" s="17"/>
      <c r="AB10" s="17"/>
      <c r="AC10" s="14" t="s">
        <v>1</v>
      </c>
      <c r="AD10" s="14" t="s">
        <v>1</v>
      </c>
      <c r="AE10" s="14" t="s">
        <v>1</v>
      </c>
      <c r="AF10" s="14" t="s">
        <v>1</v>
      </c>
      <c r="AG10" s="14" t="s">
        <v>1</v>
      </c>
      <c r="AH10" s="14"/>
      <c r="AI10" s="14"/>
      <c r="AJ10" s="18" t="s">
        <v>69</v>
      </c>
      <c r="AK10" s="14" t="s">
        <v>1</v>
      </c>
      <c r="AL10" s="20">
        <v>0</v>
      </c>
      <c r="AM10" s="20">
        <v>0</v>
      </c>
      <c r="AN10" s="20" t="s">
        <v>1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/>
      <c r="AW10" s="20">
        <v>0</v>
      </c>
      <c r="AX10" s="18" t="s">
        <v>69</v>
      </c>
      <c r="AY10" s="22" t="s">
        <v>76</v>
      </c>
      <c r="AZ10" s="22" t="s">
        <v>76</v>
      </c>
      <c r="BA10" s="20">
        <v>0</v>
      </c>
      <c r="BB10" s="20">
        <v>0</v>
      </c>
      <c r="BC10" s="20"/>
      <c r="BD10" s="20"/>
      <c r="BE10" s="20">
        <v>0</v>
      </c>
      <c r="BF10" s="22" t="s">
        <v>76</v>
      </c>
      <c r="BG10" s="21"/>
    </row>
    <row r="12" spans="2:59" x14ac:dyDescent="0.3">
      <c r="B12" s="2" t="s">
        <v>70</v>
      </c>
    </row>
    <row r="13" spans="2:59" x14ac:dyDescent="0.3">
      <c r="B13" s="3" t="s">
        <v>0</v>
      </c>
    </row>
    <row r="14" spans="2:59" x14ac:dyDescent="0.3">
      <c r="B14" s="2" t="s">
        <v>83</v>
      </c>
    </row>
    <row r="15" spans="2:59" x14ac:dyDescent="0.3">
      <c r="B15" s="1" t="s">
        <v>84</v>
      </c>
    </row>
    <row r="16" spans="2:59" ht="6.75" customHeight="1" x14ac:dyDescent="0.3"/>
  </sheetData>
  <mergeCells count="31">
    <mergeCell ref="S5:S6"/>
    <mergeCell ref="Z5:Z6"/>
    <mergeCell ref="AA5:AA6"/>
    <mergeCell ref="AB5:AB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AL5:AU5"/>
    <mergeCell ref="AC5:AK5"/>
    <mergeCell ref="AV5:BF5"/>
    <mergeCell ref="BG5:BG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5">
    <dataValidation type="list" allowBlank="1" showErrorMessage="1" sqref="X7:X10" xr:uid="{00000000-0002-0000-0000-000000000000}">
      <formula1>Hidden_622</formula1>
    </dataValidation>
    <dataValidation type="list" allowBlank="1" showErrorMessage="1" sqref="T7:T10" xr:uid="{00000000-0002-0000-0000-000001000000}">
      <formula1>Hidden_518</formula1>
    </dataValidation>
    <dataValidation type="list" allowBlank="1" showErrorMessage="1" sqref="K7:K10" xr:uid="{00000000-0002-0000-0000-000002000000}">
      <formula1>Hidden_49</formula1>
    </dataValidation>
    <dataValidation type="list" allowBlank="1" showErrorMessage="1" sqref="I7:I10" xr:uid="{00000000-0002-0000-0000-000003000000}">
      <formula1>Hidden_37</formula1>
    </dataValidation>
    <dataValidation type="list" allowBlank="1" showErrorMessage="1" sqref="G7:G10 E7:E10" xr:uid="{00000000-0002-0000-0000-000004000000}">
      <formula1>Hidden_13</formula1>
    </dataValidation>
  </dataValidations>
  <hyperlinks>
    <hyperlink ref="BF9" r:id="rId1" display="https://data.sacmex.cdmx.gob.mx/repositorio/art121/XXV/inter/Comunicacion_Social.pdf" xr:uid="{3E7FE248-255B-4BB6-92BB-C19E67141096}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25b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2019-03-28T16:19:14Z</dcterms:created>
  <dcterms:modified xsi:type="dcterms:W3CDTF">2025-01-17T18:55:26Z</dcterms:modified>
</cp:coreProperties>
</file>