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<sst xmlns="http://schemas.openxmlformats.org/spreadsheetml/2006/main" count="538" uniqueCount="106">
  <si>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</si>
  <si>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</si>
  <si>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</si>
  <si>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</si>
  <si>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</si>
  <si>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</si>
  <si>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</si>
  <si>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</si>
  <si>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</si>
  <si>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</si>
  <si>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</si>
  <si>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</si>
  <si>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</si>
  <si>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</si>
  <si>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</si>
  <si>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</si>
  <si>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</si>
  <si>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</si>
  <si>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</si>
  <si>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</si>
  <si>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</si>
  <si>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</si>
  <si>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</si>
  <si>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</si>
  <si>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</si>
  <si>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</si>
  <si>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</si>
  <si>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</si>
  <si>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</si>
  <si>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</si>
  <si>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</si>
  <si>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</si>
  <si>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</si>
  <si>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</si>
  <si>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</si>
  <si>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</si>
  <si>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</si>
  <si>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</si>
  <si>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</si>
  <si>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</si>
  <si>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</si>
  <si>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</si>
  <si>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</si>
  <si>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</si>
  <si>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</si>
  <si>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</si>
  <si>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</si>
  <si>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</si>
  <si>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</si>
  <si>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</si>
  <si>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</si>
  <si>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</si>
  <si>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</si>
  <si>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</si>
  <si>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</si>
  <si>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</si>
  <si>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E042 Operación y Mantenimiento del Transporte Público Masivo, Concesionado y Alterno</t>
  </si>
  <si>
    <t xml:space="preserve">Con base en lo establecido en el Artículo 1 del Estatuto Orgánico del Servicio de Transportes Eléctricos de la Ciudad de México”, el Organismo tiene por objeto:
I. La administración, planeación, diseño, implantación, operación y control de los sistemas de transporte público eléctrico adquiridos y establecidos por el Gobierno de la Ciudad de México;
II. Brindar a la población opciones de transporte eléctrico cuya base tecnológica esté exenta de emisiones contaminantes;
III. Operar otros sistemas, ya sean de gasolina, diesel o similares, que fueran adquiridos por la Administración Pública y que se establezcan como auxiliares de los sistemas eléctricos; así como implementar nueva tecnología para mejorar los sistemas de transportes eléctricos;
IV.- Incorporar, administrar y operar sistemas eléctricos a través de Tren Ligero, Trolebús, Trolebús Concesionado y Cablebús, así como de los ingresos no tarifarios por servicios complementarios;
V. Llevar a cabo el estudio, proyección, instalación de obra electromecánica, operación, mantenimiento; y en coordinación con la Secretaría de Obras y Servicios, la construcción de nuevas líneas de transporte eléctrico en la Ciudad de México y su zona conurbada; y
VI.- Brindar servicios de soporte y mantenimiento a los concesionarios del transporte público, mediante la correspondiente contraprestación, para mantener una viabilidad económica del servicio.
</t>
  </si>
  <si>
    <t>Porcentaje de pasajeros transportados en el año a través de las Líneas de Trolebús, Tren Ligero y Cablebús.</t>
  </si>
  <si>
    <t>Eficacia</t>
  </si>
  <si>
    <t>(Pasajeros transportados/ pasajeros estimados a transportar)*100</t>
  </si>
  <si>
    <t>Porcentaje</t>
  </si>
  <si>
    <t>Trimestral</t>
  </si>
  <si>
    <t>175,139,128 pasajeros</t>
  </si>
  <si>
    <t>No aplica</t>
  </si>
  <si>
    <t>Gerencia de Finanzas</t>
  </si>
  <si>
    <t>Transportación de pasajeros a través de las Líneas de Trolebús, Tren Ligero y Cablebús.</t>
  </si>
  <si>
    <t>Porcentaje de actividades de mantenimiento preventivo realizadas a las Unidades (Trolebús, Tren Ligero y cabinas de Cablebús) e Infraestructura Electromecánica.</t>
  </si>
  <si>
    <t>(Mantenimientos  realizados a Unidades e Infraestructura Electromecánica / Mantenimientos a Unidades e Infraestructura Electromecánica programados)*100</t>
  </si>
  <si>
    <t>175,100 Actividades de Mantenimiento</t>
  </si>
  <si>
    <t>Expedición de unidades para cubrir líneas de transporte.</t>
  </si>
  <si>
    <t xml:space="preserve">Porcentaje de Expedición de Unidades (Trolebús, Tren Ligero y cabinas de Cablebús) para cubrir las Líneas de Transporte </t>
  </si>
  <si>
    <t>(Unidades expedidas / Expedición de Unidades programadas)*100</t>
  </si>
  <si>
    <t>Mantenimiento a las Unidades e Infraestructura Electromecánica.</t>
  </si>
  <si>
    <t xml:space="preserve">336,512 Unidades </t>
  </si>
  <si>
    <t>J001 “Pago de Pensiones y Jubilaciones”</t>
  </si>
  <si>
    <t>Nómina de pensión jubilatoria entregada.</t>
  </si>
  <si>
    <t>Selección de personal del Servicio de Transportes Eléctricos que cumple con los requisitos para obtener la pensión jubilatoria.</t>
  </si>
  <si>
    <t>Porcentaje de dispersión de nóminas de pensión jubilatoria entregadas en el año.</t>
  </si>
  <si>
    <t>Porcentaje de cumplimiento del personal del Servicio de Transportes Eléctricos de la Ciudad de México para obtener la pensión jubilatoria.</t>
  </si>
  <si>
    <t>Porcentaje del total de Programas Internos de Protección Civil actualizados.</t>
  </si>
  <si>
    <t>Porcentaje del personal brigadista capacitado en materia de Protección Civil.</t>
  </si>
  <si>
    <t>Porcentaje de simulacros realizados al año en el Organismo.</t>
  </si>
  <si>
    <t>Servicio de mantenimiento y recarga de extintores</t>
  </si>
  <si>
    <t>(Dispersiones de nóminas de pensión jubilatoria entregadas / Dispersión de nóminas de pensión jubilatoria programadas)*100</t>
  </si>
  <si>
    <t>(Número de personal que cumple con los requisitos de la pensión jubilatoria /Número de personal proyectados al año)*100</t>
  </si>
  <si>
    <t>30 nóminas</t>
  </si>
  <si>
    <t>1,250 personas</t>
  </si>
  <si>
    <t>Gerencia de Administración de Capital Humano</t>
  </si>
  <si>
    <t>N001 "Cumplimiento de los Programas de Protección Civil"</t>
  </si>
  <si>
    <t>Programas Internos de Protección Civil actualizados.</t>
  </si>
  <si>
    <t>Capacitación del personal brigadista.</t>
  </si>
  <si>
    <t>Realización de simulacros.</t>
  </si>
  <si>
    <t>Equipamiento.</t>
  </si>
  <si>
    <t>(Número de Programas Actualizados / Número de Programas Proyectados)*100</t>
  </si>
  <si>
    <t>(Número de capacitaciones a brigadas realizadas/Número de capacitaciones a brigadas programadas)*100</t>
  </si>
  <si>
    <t>(Número de simulacros realizados/Número de simulacros programados)*100</t>
  </si>
  <si>
    <t>(Mantenimientos de extintores  realizados / Mantenimientos de extintores programados) * 100</t>
  </si>
  <si>
    <t>2,115 extintores</t>
  </si>
  <si>
    <t>16 Programas Internos de Protección Civil de cada una de las instalaciones del Organismo</t>
  </si>
  <si>
    <t>4 cursos de capacitación</t>
  </si>
  <si>
    <t>3 Simulacros</t>
  </si>
  <si>
    <t>Gerencia de Servicios Generales</t>
  </si>
  <si>
    <t>Con base en lo establecido en el Artículo 1 del Estatuto Orgánico del Servicio de Transportes Eléctricos de la Ciudad de México”, el Organismo tiene por objeto:
I. La administración, planeación, diseño, implantación, operación y control de los sistemas de transporte público eléctrico adquiridos y establecidos por el Gobierno de la Ciudad de México;
II. Brindar a la población opciones de transporte eléctrico cuya base tecnológica esté exenta de emisiones contaminantes;
III. Operar otros sistemas, ya sean de gasolina, diesel o similares, que fueran adquiridos por la Administración Pública y que se establezcan como auxiliares de los sistemas eléctricos; así como implementar nueva tecnología para mejorar los sistemas de transportes eléctricos;
IV.- Incorporar, administrar y operar sistemas eléctricos a través de Tren Ligero, Trolebús, Trolebús Concesionado y Cablebús, así como de los ingresos no tarifarios por servicios complementarios;
V. Llevar a cabo el estudio, proyección, instalación de obra electromecánica, operación, mantenimiento; y en coordinación con la Secretaría de Obras y Servicios, la construcción de nuevas líneas de transporte eléctrico en la Ciudad de México y su zona conurbada; y
VI.- Brindar servicios de soporte y mantenimiento a los concesionarios del transporte público, mediante la correspondiente contraprestación, para mantener una viabilidad económica del servicio.</t>
  </si>
  <si>
    <t>Dirección Ejecutiva  de Transportación y  Gerencias de Cablebús 1 y 2</t>
  </si>
  <si>
    <t>Dirección Ejecutiva  de Mantenimiento y Gerencias de Cablebús 1 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</si>
</sst>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" fontId="0" fillId="0" borderId="0" xfId="0" quotePrefix="1" applyNumberFormat="1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4" borderId="0" xfId="0" applyFont="1" applyFill="1" applyAlignment="1">
      <alignment horizontal="justify" vertical="center" wrapText="1"/>
    </xf>
    <xf numFmtId="0" fontId="0" fillId="4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3" fontId="0" fillId="4" borderId="0" xfId="0" quotePrefix="1" applyNumberFormat="1" applyFont="1" applyFill="1" applyAlignment="1">
      <alignment horizontal="center" vertical="center"/>
    </xf>
    <xf numFmtId="9" fontId="0" fillId="4" borderId="0" xfId="0" applyNumberFormat="1" applyFont="1" applyFill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wrapText="1"/>
    </xf>
    <xf numFmtId="0" fontId="0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3" fontId="0" fillId="0" borderId="0" xfId="0" quotePrefix="1" applyNumberFormat="1" applyFont="1" applyFill="1" applyAlignment="1">
      <alignment horizontal="center" vertical="center"/>
    </xf>
    <xf numFmtId="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78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45" x14ac:dyDescent="0.25">
      <c r="A8" s="23">
        <v>2024</v>
      </c>
      <c r="B8" s="24">
        <v>45292</v>
      </c>
      <c r="C8" s="24">
        <v>45382</v>
      </c>
      <c r="D8" s="8" t="s">
        <v>56</v>
      </c>
      <c r="E8" s="2" t="s">
        <v>57</v>
      </c>
      <c r="F8" s="3" t="s">
        <v>66</v>
      </c>
      <c r="G8" s="4" t="s">
        <v>59</v>
      </c>
      <c r="H8" s="3" t="s">
        <v>58</v>
      </c>
      <c r="I8" s="3" t="s">
        <v>60</v>
      </c>
      <c r="J8" s="4" t="s">
        <v>61</v>
      </c>
      <c r="K8" s="4" t="s">
        <v>62</v>
      </c>
      <c r="L8" s="5" t="s">
        <v>63</v>
      </c>
      <c r="M8" s="6">
        <v>0.22</v>
      </c>
      <c r="N8" s="4" t="s">
        <v>64</v>
      </c>
      <c r="O8" s="6">
        <v>0.22</v>
      </c>
      <c r="P8" s="4" t="s">
        <v>54</v>
      </c>
      <c r="Q8" s="3" t="s">
        <v>104</v>
      </c>
      <c r="R8" s="4" t="s">
        <v>65</v>
      </c>
      <c r="S8" s="7">
        <v>45382</v>
      </c>
    </row>
    <row r="9" spans="1:20" ht="345" x14ac:dyDescent="0.25">
      <c r="A9" s="23">
        <v>2024</v>
      </c>
      <c r="B9" s="24">
        <v>45292</v>
      </c>
      <c r="C9" s="24">
        <v>45382</v>
      </c>
      <c r="D9" s="8" t="s">
        <v>56</v>
      </c>
      <c r="E9" s="2" t="s">
        <v>57</v>
      </c>
      <c r="F9" s="3" t="s">
        <v>73</v>
      </c>
      <c r="G9" s="4" t="s">
        <v>59</v>
      </c>
      <c r="H9" s="3" t="s">
        <v>67</v>
      </c>
      <c r="I9" s="3" t="s">
        <v>68</v>
      </c>
      <c r="J9" s="4" t="s">
        <v>61</v>
      </c>
      <c r="K9" s="4" t="s">
        <v>62</v>
      </c>
      <c r="L9" s="3" t="s">
        <v>69</v>
      </c>
      <c r="M9" s="6">
        <v>0.24</v>
      </c>
      <c r="N9" s="4" t="s">
        <v>64</v>
      </c>
      <c r="O9" s="6">
        <v>0.24</v>
      </c>
      <c r="P9" s="4" t="s">
        <v>54</v>
      </c>
      <c r="Q9" s="3" t="s">
        <v>105</v>
      </c>
      <c r="R9" s="4" t="s">
        <v>65</v>
      </c>
      <c r="S9" s="7">
        <v>45382</v>
      </c>
    </row>
    <row r="10" spans="1:20" ht="345" x14ac:dyDescent="0.25">
      <c r="A10" s="23">
        <v>2024</v>
      </c>
      <c r="B10" s="24">
        <v>45292</v>
      </c>
      <c r="C10" s="24">
        <v>45382</v>
      </c>
      <c r="D10" s="8" t="s">
        <v>56</v>
      </c>
      <c r="E10" s="2" t="s">
        <v>57</v>
      </c>
      <c r="F10" s="3" t="s">
        <v>70</v>
      </c>
      <c r="G10" s="4" t="s">
        <v>59</v>
      </c>
      <c r="H10" s="3" t="s">
        <v>71</v>
      </c>
      <c r="I10" s="3" t="s">
        <v>72</v>
      </c>
      <c r="J10" s="4" t="s">
        <v>61</v>
      </c>
      <c r="K10" s="4" t="s">
        <v>62</v>
      </c>
      <c r="L10" s="3" t="s">
        <v>74</v>
      </c>
      <c r="M10" s="6">
        <v>0.24</v>
      </c>
      <c r="N10" s="4" t="s">
        <v>64</v>
      </c>
      <c r="O10" s="6">
        <v>0.24</v>
      </c>
      <c r="P10" s="4" t="s">
        <v>54</v>
      </c>
      <c r="Q10" s="3" t="s">
        <v>104</v>
      </c>
      <c r="R10" s="4" t="s">
        <v>65</v>
      </c>
      <c r="S10" s="7">
        <v>45382</v>
      </c>
    </row>
    <row r="11" spans="1:20" ht="345" x14ac:dyDescent="0.25">
      <c r="A11" s="23">
        <v>2024</v>
      </c>
      <c r="B11" s="24">
        <v>45292</v>
      </c>
      <c r="C11" s="24">
        <v>45382</v>
      </c>
      <c r="D11" s="8" t="s">
        <v>75</v>
      </c>
      <c r="E11" s="2" t="s">
        <v>57</v>
      </c>
      <c r="F11" s="8" t="s">
        <v>76</v>
      </c>
      <c r="G11" s="4" t="s">
        <v>59</v>
      </c>
      <c r="H11" s="8" t="s">
        <v>78</v>
      </c>
      <c r="I11" s="8" t="s">
        <v>84</v>
      </c>
      <c r="J11" s="4" t="s">
        <v>61</v>
      </c>
      <c r="K11" s="4" t="s">
        <v>62</v>
      </c>
      <c r="L11" s="4" t="s">
        <v>86</v>
      </c>
      <c r="M11" s="6">
        <v>0.22</v>
      </c>
      <c r="N11" s="4" t="s">
        <v>64</v>
      </c>
      <c r="O11" s="6">
        <v>0.23</v>
      </c>
      <c r="P11" s="4" t="s">
        <v>54</v>
      </c>
      <c r="Q11" s="8" t="s">
        <v>88</v>
      </c>
      <c r="R11" s="4" t="s">
        <v>65</v>
      </c>
      <c r="S11" s="7">
        <v>45382</v>
      </c>
    </row>
    <row r="12" spans="1:20" ht="345" x14ac:dyDescent="0.25">
      <c r="A12" s="23">
        <v>2024</v>
      </c>
      <c r="B12" s="24">
        <v>45292</v>
      </c>
      <c r="C12" s="24">
        <v>45382</v>
      </c>
      <c r="D12" s="8" t="s">
        <v>75</v>
      </c>
      <c r="E12" s="2" t="s">
        <v>57</v>
      </c>
      <c r="F12" s="8" t="s">
        <v>77</v>
      </c>
      <c r="G12" s="4" t="s">
        <v>59</v>
      </c>
      <c r="H12" s="8" t="s">
        <v>79</v>
      </c>
      <c r="I12" s="8" t="s">
        <v>85</v>
      </c>
      <c r="J12" s="4" t="s">
        <v>61</v>
      </c>
      <c r="K12" s="4" t="s">
        <v>62</v>
      </c>
      <c r="L12" s="4" t="s">
        <v>87</v>
      </c>
      <c r="M12" s="6">
        <v>0.85</v>
      </c>
      <c r="N12" s="4" t="s">
        <v>64</v>
      </c>
      <c r="O12" s="6">
        <v>0.95</v>
      </c>
      <c r="P12" s="4" t="s">
        <v>54</v>
      </c>
      <c r="Q12" s="8" t="s">
        <v>88</v>
      </c>
      <c r="R12" s="4" t="s">
        <v>65</v>
      </c>
      <c r="S12" s="7">
        <v>45382</v>
      </c>
    </row>
    <row r="13" spans="1:20" ht="345" x14ac:dyDescent="0.25">
      <c r="A13" s="23">
        <v>2024</v>
      </c>
      <c r="B13" s="24">
        <v>45292</v>
      </c>
      <c r="C13" s="24">
        <v>45382</v>
      </c>
      <c r="D13" s="8" t="s">
        <v>89</v>
      </c>
      <c r="E13" s="9" t="s">
        <v>57</v>
      </c>
      <c r="F13" s="8" t="s">
        <v>90</v>
      </c>
      <c r="G13" s="4" t="s">
        <v>59</v>
      </c>
      <c r="H13" s="8" t="s">
        <v>80</v>
      </c>
      <c r="I13" s="8" t="s">
        <v>94</v>
      </c>
      <c r="J13" s="4" t="s">
        <v>61</v>
      </c>
      <c r="K13" s="4" t="s">
        <v>62</v>
      </c>
      <c r="L13" s="3" t="s">
        <v>99</v>
      </c>
      <c r="M13" s="6">
        <v>0</v>
      </c>
      <c r="N13" s="4" t="s">
        <v>64</v>
      </c>
      <c r="O13" s="6">
        <v>0</v>
      </c>
      <c r="P13" s="4" t="s">
        <v>54</v>
      </c>
      <c r="Q13" s="8" t="s">
        <v>102</v>
      </c>
      <c r="R13" s="4" t="s">
        <v>65</v>
      </c>
      <c r="S13" s="7">
        <v>45382</v>
      </c>
    </row>
    <row r="14" spans="1:20" ht="345" x14ac:dyDescent="0.25">
      <c r="A14" s="23">
        <v>2024</v>
      </c>
      <c r="B14" s="24">
        <v>45292</v>
      </c>
      <c r="C14" s="24">
        <v>45382</v>
      </c>
      <c r="D14" s="8" t="s">
        <v>89</v>
      </c>
      <c r="E14" s="9" t="s">
        <v>57</v>
      </c>
      <c r="F14" s="8" t="s">
        <v>91</v>
      </c>
      <c r="G14" s="4" t="s">
        <v>59</v>
      </c>
      <c r="H14" s="8" t="s">
        <v>81</v>
      </c>
      <c r="I14" s="8" t="s">
        <v>95</v>
      </c>
      <c r="J14" s="4" t="s">
        <v>61</v>
      </c>
      <c r="K14" s="4" t="s">
        <v>62</v>
      </c>
      <c r="L14" s="3" t="s">
        <v>100</v>
      </c>
      <c r="M14" s="6">
        <v>0.25</v>
      </c>
      <c r="N14" s="4" t="s">
        <v>64</v>
      </c>
      <c r="O14" s="6">
        <v>0</v>
      </c>
      <c r="P14" s="4" t="s">
        <v>54</v>
      </c>
      <c r="Q14" s="8" t="s">
        <v>102</v>
      </c>
      <c r="R14" s="4" t="s">
        <v>65</v>
      </c>
      <c r="S14" s="7">
        <v>45382</v>
      </c>
    </row>
    <row r="15" spans="1:20" ht="345" x14ac:dyDescent="0.25">
      <c r="A15" s="23">
        <v>2024</v>
      </c>
      <c r="B15" s="24">
        <v>45292</v>
      </c>
      <c r="C15" s="24">
        <v>45382</v>
      </c>
      <c r="D15" s="8" t="s">
        <v>89</v>
      </c>
      <c r="E15" s="9" t="s">
        <v>57</v>
      </c>
      <c r="F15" s="8" t="s">
        <v>92</v>
      </c>
      <c r="G15" s="4" t="s">
        <v>59</v>
      </c>
      <c r="H15" s="8" t="s">
        <v>82</v>
      </c>
      <c r="I15" s="8" t="s">
        <v>96</v>
      </c>
      <c r="J15" s="4" t="s">
        <v>61</v>
      </c>
      <c r="K15" s="4" t="s">
        <v>62</v>
      </c>
      <c r="L15" s="4" t="s">
        <v>101</v>
      </c>
      <c r="M15" s="6">
        <v>0</v>
      </c>
      <c r="N15" s="4" t="s">
        <v>64</v>
      </c>
      <c r="O15" s="6">
        <v>0</v>
      </c>
      <c r="P15" s="4" t="s">
        <v>54</v>
      </c>
      <c r="Q15" s="8" t="s">
        <v>102</v>
      </c>
      <c r="R15" s="4" t="s">
        <v>65</v>
      </c>
      <c r="S15" s="7">
        <v>45382</v>
      </c>
    </row>
    <row r="16" spans="1:20" ht="345" x14ac:dyDescent="0.25">
      <c r="A16" s="23">
        <v>2024</v>
      </c>
      <c r="B16" s="24">
        <v>45292</v>
      </c>
      <c r="C16" s="24">
        <v>45382</v>
      </c>
      <c r="D16" s="8" t="s">
        <v>89</v>
      </c>
      <c r="E16" s="9" t="s">
        <v>57</v>
      </c>
      <c r="F16" s="8" t="s">
        <v>93</v>
      </c>
      <c r="G16" s="4" t="s">
        <v>59</v>
      </c>
      <c r="H16" s="8" t="s">
        <v>83</v>
      </c>
      <c r="I16" s="8" t="s">
        <v>97</v>
      </c>
      <c r="J16" s="4" t="s">
        <v>61</v>
      </c>
      <c r="K16" s="4" t="s">
        <v>62</v>
      </c>
      <c r="L16" s="4" t="s">
        <v>98</v>
      </c>
      <c r="M16" s="6">
        <v>0</v>
      </c>
      <c r="N16" s="4" t="s">
        <v>64</v>
      </c>
      <c r="O16" s="6">
        <v>0</v>
      </c>
      <c r="P16" s="4" t="s">
        <v>54</v>
      </c>
      <c r="Q16" s="8" t="s">
        <v>102</v>
      </c>
      <c r="R16" s="4" t="s">
        <v>65</v>
      </c>
      <c r="S16" s="7">
        <v>45382</v>
      </c>
    </row>
    <row r="17" spans="1:19" ht="345" x14ac:dyDescent="0.25">
      <c r="A17" s="25">
        <v>2024</v>
      </c>
      <c r="B17" s="26">
        <v>45383</v>
      </c>
      <c r="C17" s="26">
        <v>45473</v>
      </c>
      <c r="D17" s="15" t="s">
        <v>56</v>
      </c>
      <c r="E17" s="10" t="s">
        <v>57</v>
      </c>
      <c r="F17" s="11" t="s">
        <v>66</v>
      </c>
      <c r="G17" s="12" t="s">
        <v>59</v>
      </c>
      <c r="H17" s="11" t="s">
        <v>58</v>
      </c>
      <c r="I17" s="11" t="s">
        <v>60</v>
      </c>
      <c r="J17" s="12" t="s">
        <v>61</v>
      </c>
      <c r="K17" s="12" t="s">
        <v>62</v>
      </c>
      <c r="L17" s="13" t="s">
        <v>63</v>
      </c>
      <c r="M17" s="14">
        <v>0.48</v>
      </c>
      <c r="N17" s="12" t="s">
        <v>64</v>
      </c>
      <c r="O17" s="14">
        <v>0.46</v>
      </c>
      <c r="P17" s="12" t="s">
        <v>54</v>
      </c>
      <c r="Q17" s="11" t="s">
        <v>104</v>
      </c>
      <c r="R17" s="12" t="s">
        <v>65</v>
      </c>
      <c r="S17" s="26">
        <v>45473</v>
      </c>
    </row>
    <row r="18" spans="1:19" ht="345" x14ac:dyDescent="0.25">
      <c r="A18" s="25">
        <v>2024</v>
      </c>
      <c r="B18" s="26">
        <v>45383</v>
      </c>
      <c r="C18" s="26">
        <v>45473</v>
      </c>
      <c r="D18" s="15" t="s">
        <v>56</v>
      </c>
      <c r="E18" s="10" t="s">
        <v>57</v>
      </c>
      <c r="F18" s="11" t="s">
        <v>73</v>
      </c>
      <c r="G18" s="12" t="s">
        <v>59</v>
      </c>
      <c r="H18" s="11" t="s">
        <v>67</v>
      </c>
      <c r="I18" s="11" t="s">
        <v>68</v>
      </c>
      <c r="J18" s="12" t="s">
        <v>61</v>
      </c>
      <c r="K18" s="12" t="s">
        <v>62</v>
      </c>
      <c r="L18" s="11" t="s">
        <v>69</v>
      </c>
      <c r="M18" s="14">
        <v>0.49</v>
      </c>
      <c r="N18" s="12" t="s">
        <v>64</v>
      </c>
      <c r="O18" s="14">
        <v>0.47</v>
      </c>
      <c r="P18" s="12" t="s">
        <v>54</v>
      </c>
      <c r="Q18" s="11" t="s">
        <v>105</v>
      </c>
      <c r="R18" s="12" t="s">
        <v>65</v>
      </c>
      <c r="S18" s="26">
        <v>45473</v>
      </c>
    </row>
    <row r="19" spans="1:19" ht="345" x14ac:dyDescent="0.25">
      <c r="A19" s="25">
        <v>2024</v>
      </c>
      <c r="B19" s="26">
        <v>45383</v>
      </c>
      <c r="C19" s="26">
        <v>45473</v>
      </c>
      <c r="D19" s="15" t="s">
        <v>56</v>
      </c>
      <c r="E19" s="10" t="s">
        <v>57</v>
      </c>
      <c r="F19" s="11" t="s">
        <v>70</v>
      </c>
      <c r="G19" s="12" t="s">
        <v>59</v>
      </c>
      <c r="H19" s="11" t="s">
        <v>71</v>
      </c>
      <c r="I19" s="11" t="s">
        <v>72</v>
      </c>
      <c r="J19" s="12" t="s">
        <v>61</v>
      </c>
      <c r="K19" s="12" t="s">
        <v>62</v>
      </c>
      <c r="L19" s="11" t="s">
        <v>74</v>
      </c>
      <c r="M19" s="14">
        <v>0.49</v>
      </c>
      <c r="N19" s="12" t="s">
        <v>64</v>
      </c>
      <c r="O19" s="14">
        <v>0.49</v>
      </c>
      <c r="P19" s="12" t="s">
        <v>54</v>
      </c>
      <c r="Q19" s="11" t="s">
        <v>104</v>
      </c>
      <c r="R19" s="12" t="s">
        <v>65</v>
      </c>
      <c r="S19" s="26">
        <v>45473</v>
      </c>
    </row>
    <row r="20" spans="1:19" ht="345" x14ac:dyDescent="0.25">
      <c r="A20" s="25">
        <v>2024</v>
      </c>
      <c r="B20" s="26">
        <v>45383</v>
      </c>
      <c r="C20" s="26">
        <v>45473</v>
      </c>
      <c r="D20" s="15" t="s">
        <v>75</v>
      </c>
      <c r="E20" s="10" t="s">
        <v>57</v>
      </c>
      <c r="F20" s="15" t="s">
        <v>76</v>
      </c>
      <c r="G20" s="12" t="s">
        <v>59</v>
      </c>
      <c r="H20" s="15" t="s">
        <v>78</v>
      </c>
      <c r="I20" s="15" t="s">
        <v>84</v>
      </c>
      <c r="J20" s="12" t="s">
        <v>61</v>
      </c>
      <c r="K20" s="12" t="s">
        <v>62</v>
      </c>
      <c r="L20" s="12" t="s">
        <v>86</v>
      </c>
      <c r="M20" s="14">
        <v>0.44</v>
      </c>
      <c r="N20" s="12" t="s">
        <v>64</v>
      </c>
      <c r="O20" s="14">
        <v>0.43</v>
      </c>
      <c r="P20" s="12" t="s">
        <v>54</v>
      </c>
      <c r="Q20" s="15" t="s">
        <v>88</v>
      </c>
      <c r="R20" s="12" t="s">
        <v>65</v>
      </c>
      <c r="S20" s="26">
        <v>45473</v>
      </c>
    </row>
    <row r="21" spans="1:19" ht="345" x14ac:dyDescent="0.25">
      <c r="A21" s="25">
        <v>2024</v>
      </c>
      <c r="B21" s="26">
        <v>45383</v>
      </c>
      <c r="C21" s="26">
        <v>45473</v>
      </c>
      <c r="D21" s="15" t="s">
        <v>75</v>
      </c>
      <c r="E21" s="10" t="s">
        <v>57</v>
      </c>
      <c r="F21" s="15" t="s">
        <v>77</v>
      </c>
      <c r="G21" s="12" t="s">
        <v>59</v>
      </c>
      <c r="H21" s="15" t="s">
        <v>79</v>
      </c>
      <c r="I21" s="15" t="s">
        <v>85</v>
      </c>
      <c r="J21" s="12" t="s">
        <v>61</v>
      </c>
      <c r="K21" s="12" t="s">
        <v>62</v>
      </c>
      <c r="L21" s="12" t="s">
        <v>87</v>
      </c>
      <c r="M21" s="14">
        <v>0.9</v>
      </c>
      <c r="N21" s="12" t="s">
        <v>64</v>
      </c>
      <c r="O21" s="14">
        <v>0.96</v>
      </c>
      <c r="P21" s="12" t="s">
        <v>54</v>
      </c>
      <c r="Q21" s="15" t="s">
        <v>88</v>
      </c>
      <c r="R21" s="12" t="s">
        <v>65</v>
      </c>
      <c r="S21" s="26">
        <v>45473</v>
      </c>
    </row>
    <row r="22" spans="1:19" ht="345" x14ac:dyDescent="0.25">
      <c r="A22" s="25">
        <v>2024</v>
      </c>
      <c r="B22" s="26">
        <v>45383</v>
      </c>
      <c r="C22" s="26">
        <v>45473</v>
      </c>
      <c r="D22" s="15" t="s">
        <v>89</v>
      </c>
      <c r="E22" s="16" t="s">
        <v>57</v>
      </c>
      <c r="F22" s="15" t="s">
        <v>90</v>
      </c>
      <c r="G22" s="12" t="s">
        <v>59</v>
      </c>
      <c r="H22" s="15" t="s">
        <v>80</v>
      </c>
      <c r="I22" s="15" t="s">
        <v>94</v>
      </c>
      <c r="J22" s="12" t="s">
        <v>61</v>
      </c>
      <c r="K22" s="12" t="s">
        <v>62</v>
      </c>
      <c r="L22" s="11" t="s">
        <v>99</v>
      </c>
      <c r="M22" s="14">
        <v>0.5</v>
      </c>
      <c r="N22" s="12" t="s">
        <v>64</v>
      </c>
      <c r="O22" s="14">
        <v>0</v>
      </c>
      <c r="P22" s="12" t="s">
        <v>54</v>
      </c>
      <c r="Q22" s="15" t="s">
        <v>102</v>
      </c>
      <c r="R22" s="12" t="s">
        <v>65</v>
      </c>
      <c r="S22" s="26">
        <v>45473</v>
      </c>
    </row>
    <row r="23" spans="1:19" ht="345" x14ac:dyDescent="0.25">
      <c r="A23" s="25">
        <v>2024</v>
      </c>
      <c r="B23" s="26">
        <v>45383</v>
      </c>
      <c r="C23" s="26">
        <v>45473</v>
      </c>
      <c r="D23" s="15" t="s">
        <v>89</v>
      </c>
      <c r="E23" s="16" t="s">
        <v>57</v>
      </c>
      <c r="F23" s="15" t="s">
        <v>91</v>
      </c>
      <c r="G23" s="12" t="s">
        <v>59</v>
      </c>
      <c r="H23" s="15" t="s">
        <v>81</v>
      </c>
      <c r="I23" s="15" t="s">
        <v>95</v>
      </c>
      <c r="J23" s="12" t="s">
        <v>61</v>
      </c>
      <c r="K23" s="12" t="s">
        <v>62</v>
      </c>
      <c r="L23" s="11" t="s">
        <v>100</v>
      </c>
      <c r="M23" s="14">
        <v>0.5</v>
      </c>
      <c r="N23" s="12" t="s">
        <v>64</v>
      </c>
      <c r="O23" s="14">
        <v>0</v>
      </c>
      <c r="P23" s="12" t="s">
        <v>54</v>
      </c>
      <c r="Q23" s="15" t="s">
        <v>102</v>
      </c>
      <c r="R23" s="12" t="s">
        <v>65</v>
      </c>
      <c r="S23" s="26">
        <v>45473</v>
      </c>
    </row>
    <row r="24" spans="1:19" ht="345" x14ac:dyDescent="0.25">
      <c r="A24" s="25">
        <v>2024</v>
      </c>
      <c r="B24" s="26">
        <v>45383</v>
      </c>
      <c r="C24" s="26">
        <v>45473</v>
      </c>
      <c r="D24" s="15" t="s">
        <v>89</v>
      </c>
      <c r="E24" s="16" t="s">
        <v>57</v>
      </c>
      <c r="F24" s="15" t="s">
        <v>92</v>
      </c>
      <c r="G24" s="12" t="s">
        <v>59</v>
      </c>
      <c r="H24" s="15" t="s">
        <v>82</v>
      </c>
      <c r="I24" s="15" t="s">
        <v>96</v>
      </c>
      <c r="J24" s="12" t="s">
        <v>61</v>
      </c>
      <c r="K24" s="12" t="s">
        <v>62</v>
      </c>
      <c r="L24" s="12" t="s">
        <v>101</v>
      </c>
      <c r="M24" s="14">
        <v>0.33</v>
      </c>
      <c r="N24" s="12" t="s">
        <v>64</v>
      </c>
      <c r="O24" s="14">
        <v>0.33</v>
      </c>
      <c r="P24" s="12" t="s">
        <v>54</v>
      </c>
      <c r="Q24" s="15" t="s">
        <v>102</v>
      </c>
      <c r="R24" s="12" t="s">
        <v>65</v>
      </c>
      <c r="S24" s="26">
        <v>45473</v>
      </c>
    </row>
    <row r="25" spans="1:19" ht="345" x14ac:dyDescent="0.25">
      <c r="A25" s="25">
        <v>2024</v>
      </c>
      <c r="B25" s="26">
        <v>45383</v>
      </c>
      <c r="C25" s="26">
        <v>45473</v>
      </c>
      <c r="D25" s="15" t="s">
        <v>89</v>
      </c>
      <c r="E25" s="16" t="s">
        <v>57</v>
      </c>
      <c r="F25" s="15" t="s">
        <v>93</v>
      </c>
      <c r="G25" s="12" t="s">
        <v>59</v>
      </c>
      <c r="H25" s="15" t="s">
        <v>83</v>
      </c>
      <c r="I25" s="15" t="s">
        <v>97</v>
      </c>
      <c r="J25" s="12" t="s">
        <v>61</v>
      </c>
      <c r="K25" s="12" t="s">
        <v>62</v>
      </c>
      <c r="L25" s="12" t="s">
        <v>98</v>
      </c>
      <c r="M25" s="14">
        <v>0</v>
      </c>
      <c r="N25" s="12" t="s">
        <v>64</v>
      </c>
      <c r="O25" s="14">
        <v>0</v>
      </c>
      <c r="P25" s="12" t="s">
        <v>54</v>
      </c>
      <c r="Q25" s="15" t="s">
        <v>102</v>
      </c>
      <c r="R25" s="12" t="s">
        <v>65</v>
      </c>
      <c r="S25" s="26">
        <v>45473</v>
      </c>
    </row>
    <row r="26" spans="1:19" ht="330" x14ac:dyDescent="0.25">
      <c r="A26" s="23">
        <v>2024</v>
      </c>
      <c r="B26" s="24">
        <v>45474</v>
      </c>
      <c r="C26" s="24">
        <v>45565</v>
      </c>
      <c r="D26" s="8" t="s">
        <v>56</v>
      </c>
      <c r="E26" s="17" t="s">
        <v>103</v>
      </c>
      <c r="F26" s="18" t="s">
        <v>66</v>
      </c>
      <c r="G26" s="19" t="s">
        <v>59</v>
      </c>
      <c r="H26" s="18" t="s">
        <v>58</v>
      </c>
      <c r="I26" s="18" t="s">
        <v>60</v>
      </c>
      <c r="J26" s="19" t="s">
        <v>61</v>
      </c>
      <c r="K26" s="19" t="s">
        <v>62</v>
      </c>
      <c r="L26" s="20" t="s">
        <v>63</v>
      </c>
      <c r="M26" s="21">
        <v>0.74</v>
      </c>
      <c r="N26" s="19" t="s">
        <v>64</v>
      </c>
      <c r="O26" s="21">
        <v>0.71</v>
      </c>
      <c r="P26" s="19" t="s">
        <v>54</v>
      </c>
      <c r="Q26" s="18" t="s">
        <v>104</v>
      </c>
      <c r="R26" s="19" t="s">
        <v>65</v>
      </c>
      <c r="S26" s="24">
        <v>45565</v>
      </c>
    </row>
    <row r="27" spans="1:19" ht="345" x14ac:dyDescent="0.25">
      <c r="A27" s="23">
        <v>2024</v>
      </c>
      <c r="B27" s="24">
        <v>45474</v>
      </c>
      <c r="C27" s="24">
        <v>45565</v>
      </c>
      <c r="D27" s="8" t="s">
        <v>56</v>
      </c>
      <c r="E27" s="17" t="s">
        <v>57</v>
      </c>
      <c r="F27" s="18" t="s">
        <v>73</v>
      </c>
      <c r="G27" s="19" t="s">
        <v>59</v>
      </c>
      <c r="H27" s="18" t="s">
        <v>67</v>
      </c>
      <c r="I27" s="18" t="s">
        <v>68</v>
      </c>
      <c r="J27" s="19" t="s">
        <v>61</v>
      </c>
      <c r="K27" s="19" t="s">
        <v>62</v>
      </c>
      <c r="L27" s="18" t="s">
        <v>69</v>
      </c>
      <c r="M27" s="21">
        <v>0.75</v>
      </c>
      <c r="N27" s="19" t="s">
        <v>64</v>
      </c>
      <c r="O27" s="21">
        <v>0.71</v>
      </c>
      <c r="P27" s="19" t="s">
        <v>54</v>
      </c>
      <c r="Q27" s="18" t="s">
        <v>105</v>
      </c>
      <c r="R27" s="19" t="s">
        <v>65</v>
      </c>
      <c r="S27" s="24">
        <v>45565</v>
      </c>
    </row>
    <row r="28" spans="1:19" ht="345" x14ac:dyDescent="0.25">
      <c r="A28" s="23">
        <v>2024</v>
      </c>
      <c r="B28" s="24">
        <v>45474</v>
      </c>
      <c r="C28" s="24">
        <v>45565</v>
      </c>
      <c r="D28" s="8" t="s">
        <v>56</v>
      </c>
      <c r="E28" s="17" t="s">
        <v>57</v>
      </c>
      <c r="F28" s="18" t="s">
        <v>70</v>
      </c>
      <c r="G28" s="19" t="s">
        <v>59</v>
      </c>
      <c r="H28" s="18" t="s">
        <v>71</v>
      </c>
      <c r="I28" s="18" t="s">
        <v>72</v>
      </c>
      <c r="J28" s="19" t="s">
        <v>61</v>
      </c>
      <c r="K28" s="19" t="s">
        <v>62</v>
      </c>
      <c r="L28" s="18" t="s">
        <v>74</v>
      </c>
      <c r="M28" s="21">
        <v>0.75</v>
      </c>
      <c r="N28" s="19" t="s">
        <v>64</v>
      </c>
      <c r="O28" s="21">
        <v>0.73</v>
      </c>
      <c r="P28" s="19" t="s">
        <v>54</v>
      </c>
      <c r="Q28" s="18" t="s">
        <v>104</v>
      </c>
      <c r="R28" s="19" t="s">
        <v>65</v>
      </c>
      <c r="S28" s="24">
        <v>45565</v>
      </c>
    </row>
    <row r="29" spans="1:19" ht="345" x14ac:dyDescent="0.25">
      <c r="A29" s="23">
        <v>2024</v>
      </c>
      <c r="B29" s="24">
        <v>45474</v>
      </c>
      <c r="C29" s="24">
        <v>45565</v>
      </c>
      <c r="D29" s="8" t="s">
        <v>75</v>
      </c>
      <c r="E29" s="17" t="s">
        <v>57</v>
      </c>
      <c r="F29" s="8" t="s">
        <v>76</v>
      </c>
      <c r="G29" s="19" t="s">
        <v>59</v>
      </c>
      <c r="H29" s="8" t="s">
        <v>78</v>
      </c>
      <c r="I29" s="8" t="s">
        <v>84</v>
      </c>
      <c r="J29" s="19" t="s">
        <v>61</v>
      </c>
      <c r="K29" s="19" t="s">
        <v>62</v>
      </c>
      <c r="L29" s="19" t="s">
        <v>86</v>
      </c>
      <c r="M29" s="21">
        <v>0.66</v>
      </c>
      <c r="N29" s="19" t="s">
        <v>64</v>
      </c>
      <c r="O29" s="21">
        <v>0.67</v>
      </c>
      <c r="P29" s="19" t="s">
        <v>54</v>
      </c>
      <c r="Q29" s="8" t="s">
        <v>88</v>
      </c>
      <c r="R29" s="19" t="s">
        <v>65</v>
      </c>
      <c r="S29" s="24">
        <v>45565</v>
      </c>
    </row>
    <row r="30" spans="1:19" ht="345" x14ac:dyDescent="0.25">
      <c r="A30" s="23">
        <v>2024</v>
      </c>
      <c r="B30" s="24">
        <v>45474</v>
      </c>
      <c r="C30" s="24">
        <v>45565</v>
      </c>
      <c r="D30" s="8" t="s">
        <v>75</v>
      </c>
      <c r="E30" s="17" t="s">
        <v>57</v>
      </c>
      <c r="F30" s="8" t="s">
        <v>77</v>
      </c>
      <c r="G30" s="19" t="s">
        <v>59</v>
      </c>
      <c r="H30" s="8" t="s">
        <v>79</v>
      </c>
      <c r="I30" s="8" t="s">
        <v>85</v>
      </c>
      <c r="J30" s="19" t="s">
        <v>61</v>
      </c>
      <c r="K30" s="19" t="s">
        <v>62</v>
      </c>
      <c r="L30" s="19" t="s">
        <v>87</v>
      </c>
      <c r="M30" s="21">
        <v>0.95</v>
      </c>
      <c r="N30" s="19" t="s">
        <v>64</v>
      </c>
      <c r="O30" s="21">
        <v>0.96</v>
      </c>
      <c r="P30" s="19" t="s">
        <v>54</v>
      </c>
      <c r="Q30" s="8" t="s">
        <v>88</v>
      </c>
      <c r="R30" s="19" t="s">
        <v>65</v>
      </c>
      <c r="S30" s="24">
        <v>45565</v>
      </c>
    </row>
    <row r="31" spans="1:19" ht="345" x14ac:dyDescent="0.25">
      <c r="A31" s="23">
        <v>2024</v>
      </c>
      <c r="B31" s="24">
        <v>45474</v>
      </c>
      <c r="C31" s="24">
        <v>45565</v>
      </c>
      <c r="D31" s="8" t="s">
        <v>89</v>
      </c>
      <c r="E31" s="22" t="s">
        <v>57</v>
      </c>
      <c r="F31" s="8" t="s">
        <v>90</v>
      </c>
      <c r="G31" s="19" t="s">
        <v>59</v>
      </c>
      <c r="H31" s="8" t="s">
        <v>80</v>
      </c>
      <c r="I31" s="8" t="s">
        <v>94</v>
      </c>
      <c r="J31" s="19" t="s">
        <v>61</v>
      </c>
      <c r="K31" s="19" t="s">
        <v>62</v>
      </c>
      <c r="L31" s="18" t="s">
        <v>99</v>
      </c>
      <c r="M31" s="21">
        <v>0.75</v>
      </c>
      <c r="N31" s="19" t="s">
        <v>64</v>
      </c>
      <c r="O31" s="21">
        <v>0</v>
      </c>
      <c r="P31" s="19" t="s">
        <v>54</v>
      </c>
      <c r="Q31" s="8" t="s">
        <v>102</v>
      </c>
      <c r="R31" s="19" t="s">
        <v>65</v>
      </c>
      <c r="S31" s="24">
        <v>45565</v>
      </c>
    </row>
    <row r="32" spans="1:19" ht="345" x14ac:dyDescent="0.25">
      <c r="A32" s="23">
        <v>2024</v>
      </c>
      <c r="B32" s="24">
        <v>45474</v>
      </c>
      <c r="C32" s="24">
        <v>45565</v>
      </c>
      <c r="D32" s="8" t="s">
        <v>89</v>
      </c>
      <c r="E32" s="22" t="s">
        <v>57</v>
      </c>
      <c r="F32" s="8" t="s">
        <v>91</v>
      </c>
      <c r="G32" s="19" t="s">
        <v>59</v>
      </c>
      <c r="H32" s="8" t="s">
        <v>81</v>
      </c>
      <c r="I32" s="8" t="s">
        <v>95</v>
      </c>
      <c r="J32" s="19" t="s">
        <v>61</v>
      </c>
      <c r="K32" s="19" t="s">
        <v>62</v>
      </c>
      <c r="L32" s="18" t="s">
        <v>100</v>
      </c>
      <c r="M32" s="21">
        <v>0.75</v>
      </c>
      <c r="N32" s="19" t="s">
        <v>64</v>
      </c>
      <c r="O32" s="21">
        <v>1</v>
      </c>
      <c r="P32" s="19" t="s">
        <v>54</v>
      </c>
      <c r="Q32" s="8" t="s">
        <v>102</v>
      </c>
      <c r="R32" s="19" t="s">
        <v>65</v>
      </c>
      <c r="S32" s="24">
        <v>45565</v>
      </c>
    </row>
    <row r="33" spans="1:19" ht="345" x14ac:dyDescent="0.25">
      <c r="A33" s="23">
        <v>2024</v>
      </c>
      <c r="B33" s="24">
        <v>45474</v>
      </c>
      <c r="C33" s="24">
        <v>45565</v>
      </c>
      <c r="D33" s="8" t="s">
        <v>89</v>
      </c>
      <c r="E33" s="22" t="s">
        <v>57</v>
      </c>
      <c r="F33" s="8" t="s">
        <v>92</v>
      </c>
      <c r="G33" s="19" t="s">
        <v>59</v>
      </c>
      <c r="H33" s="8" t="s">
        <v>82</v>
      </c>
      <c r="I33" s="8" t="s">
        <v>96</v>
      </c>
      <c r="J33" s="19" t="s">
        <v>61</v>
      </c>
      <c r="K33" s="19" t="s">
        <v>62</v>
      </c>
      <c r="L33" s="19" t="s">
        <v>101</v>
      </c>
      <c r="M33" s="21">
        <v>0.66</v>
      </c>
      <c r="N33" s="19" t="s">
        <v>64</v>
      </c>
      <c r="O33" s="21">
        <v>0.67</v>
      </c>
      <c r="P33" s="19" t="s">
        <v>54</v>
      </c>
      <c r="Q33" s="8" t="s">
        <v>102</v>
      </c>
      <c r="R33" s="19" t="s">
        <v>65</v>
      </c>
      <c r="S33" s="24">
        <v>45565</v>
      </c>
    </row>
    <row r="34" spans="1:19" ht="345" x14ac:dyDescent="0.25">
      <c r="A34" s="23">
        <v>2024</v>
      </c>
      <c r="B34" s="24">
        <v>45474</v>
      </c>
      <c r="C34" s="24">
        <v>45565</v>
      </c>
      <c r="D34" s="8" t="s">
        <v>89</v>
      </c>
      <c r="E34" s="22" t="s">
        <v>57</v>
      </c>
      <c r="F34" s="8" t="s">
        <v>93</v>
      </c>
      <c r="G34" s="19" t="s">
        <v>59</v>
      </c>
      <c r="H34" s="8" t="s">
        <v>83</v>
      </c>
      <c r="I34" s="8" t="s">
        <v>97</v>
      </c>
      <c r="J34" s="19" t="s">
        <v>61</v>
      </c>
      <c r="K34" s="19" t="s">
        <v>62</v>
      </c>
      <c r="L34" s="19" t="s">
        <v>98</v>
      </c>
      <c r="M34" s="21">
        <v>0</v>
      </c>
      <c r="N34" s="19" t="s">
        <v>64</v>
      </c>
      <c r="O34" s="21">
        <v>0</v>
      </c>
      <c r="P34" s="19" t="s">
        <v>54</v>
      </c>
      <c r="Q34" s="8" t="s">
        <v>102</v>
      </c>
      <c r="R34" s="19" t="s">
        <v>65</v>
      </c>
      <c r="S34" s="24">
        <v>45565</v>
      </c>
    </row>
    <row r="35" spans="1:19" ht="366.75" customHeight="1" x14ac:dyDescent="0.25">
      <c r="A35" s="25">
        <v>2024</v>
      </c>
      <c r="B35" s="26">
        <v>45566</v>
      </c>
      <c r="C35" s="26">
        <v>45657</v>
      </c>
      <c r="D35" s="15" t="s">
        <v>56</v>
      </c>
      <c r="E35" s="10" t="s">
        <v>103</v>
      </c>
      <c r="F35" s="11" t="s">
        <v>66</v>
      </c>
      <c r="G35" s="12" t="s">
        <v>59</v>
      </c>
      <c r="H35" s="11" t="s">
        <v>58</v>
      </c>
      <c r="I35" s="11" t="s">
        <v>60</v>
      </c>
      <c r="J35" s="12" t="s">
        <v>61</v>
      </c>
      <c r="K35" s="12" t="s">
        <v>62</v>
      </c>
      <c r="L35" s="13" t="s">
        <v>63</v>
      </c>
      <c r="M35" s="14">
        <v>1</v>
      </c>
      <c r="N35" s="12" t="s">
        <v>64</v>
      </c>
      <c r="O35" s="14">
        <v>0.98</v>
      </c>
      <c r="P35" s="12" t="s">
        <v>54</v>
      </c>
      <c r="Q35" s="11" t="s">
        <v>104</v>
      </c>
      <c r="R35" s="12" t="s">
        <v>65</v>
      </c>
      <c r="S35" s="26">
        <v>45657</v>
      </c>
    </row>
    <row r="36" spans="1:19" ht="345" x14ac:dyDescent="0.25">
      <c r="A36" s="25">
        <v>2024</v>
      </c>
      <c r="B36" s="26">
        <v>45566</v>
      </c>
      <c r="C36" s="26">
        <v>45657</v>
      </c>
      <c r="D36" s="15" t="s">
        <v>56</v>
      </c>
      <c r="E36" s="10" t="s">
        <v>57</v>
      </c>
      <c r="F36" s="11" t="s">
        <v>73</v>
      </c>
      <c r="G36" s="12" t="s">
        <v>59</v>
      </c>
      <c r="H36" s="11" t="s">
        <v>67</v>
      </c>
      <c r="I36" s="11" t="s">
        <v>68</v>
      </c>
      <c r="J36" s="12" t="s">
        <v>61</v>
      </c>
      <c r="K36" s="12" t="s">
        <v>62</v>
      </c>
      <c r="L36" s="11" t="s">
        <v>69</v>
      </c>
      <c r="M36" s="14">
        <v>1</v>
      </c>
      <c r="N36" s="12" t="s">
        <v>64</v>
      </c>
      <c r="O36" s="14">
        <v>0.9</v>
      </c>
      <c r="P36" s="12" t="s">
        <v>54</v>
      </c>
      <c r="Q36" s="11" t="s">
        <v>105</v>
      </c>
      <c r="R36" s="12" t="s">
        <v>65</v>
      </c>
      <c r="S36" s="26">
        <v>45657</v>
      </c>
    </row>
    <row r="37" spans="1:19" ht="345" x14ac:dyDescent="0.25">
      <c r="A37" s="25">
        <v>2024</v>
      </c>
      <c r="B37" s="26">
        <v>45566</v>
      </c>
      <c r="C37" s="26">
        <v>45657</v>
      </c>
      <c r="D37" s="15" t="s">
        <v>56</v>
      </c>
      <c r="E37" s="10" t="s">
        <v>57</v>
      </c>
      <c r="F37" s="11" t="s">
        <v>70</v>
      </c>
      <c r="G37" s="12" t="s">
        <v>59</v>
      </c>
      <c r="H37" s="11" t="s">
        <v>71</v>
      </c>
      <c r="I37" s="11" t="s">
        <v>72</v>
      </c>
      <c r="J37" s="12" t="s">
        <v>61</v>
      </c>
      <c r="K37" s="12" t="s">
        <v>62</v>
      </c>
      <c r="L37" s="11" t="s">
        <v>74</v>
      </c>
      <c r="M37" s="14">
        <v>1</v>
      </c>
      <c r="N37" s="12" t="s">
        <v>64</v>
      </c>
      <c r="O37" s="14">
        <v>0.99</v>
      </c>
      <c r="P37" s="12" t="s">
        <v>54</v>
      </c>
      <c r="Q37" s="11" t="s">
        <v>104</v>
      </c>
      <c r="R37" s="12" t="s">
        <v>65</v>
      </c>
      <c r="S37" s="26">
        <v>45657</v>
      </c>
    </row>
    <row r="38" spans="1:19" ht="345" x14ac:dyDescent="0.25">
      <c r="A38" s="25">
        <v>2024</v>
      </c>
      <c r="B38" s="26">
        <v>45566</v>
      </c>
      <c r="C38" s="26">
        <v>45657</v>
      </c>
      <c r="D38" s="15" t="s">
        <v>75</v>
      </c>
      <c r="E38" s="10" t="s">
        <v>57</v>
      </c>
      <c r="F38" s="15" t="s">
        <v>76</v>
      </c>
      <c r="G38" s="12" t="s">
        <v>59</v>
      </c>
      <c r="H38" s="15" t="s">
        <v>78</v>
      </c>
      <c r="I38" s="15" t="s">
        <v>84</v>
      </c>
      <c r="J38" s="12" t="s">
        <v>61</v>
      </c>
      <c r="K38" s="12" t="s">
        <v>62</v>
      </c>
      <c r="L38" s="12" t="s">
        <v>86</v>
      </c>
      <c r="M38" s="14">
        <v>1</v>
      </c>
      <c r="N38" s="12" t="s">
        <v>64</v>
      </c>
      <c r="O38" s="14">
        <v>1</v>
      </c>
      <c r="P38" s="12" t="s">
        <v>54</v>
      </c>
      <c r="Q38" s="15" t="s">
        <v>88</v>
      </c>
      <c r="R38" s="12" t="s">
        <v>65</v>
      </c>
      <c r="S38" s="26">
        <v>45657</v>
      </c>
    </row>
    <row r="39" spans="1:19" ht="345" x14ac:dyDescent="0.25">
      <c r="A39" s="25">
        <v>2024</v>
      </c>
      <c r="B39" s="26">
        <v>45566</v>
      </c>
      <c r="C39" s="26">
        <v>45657</v>
      </c>
      <c r="D39" s="15" t="s">
        <v>75</v>
      </c>
      <c r="E39" s="10" t="s">
        <v>57</v>
      </c>
      <c r="F39" s="15" t="s">
        <v>77</v>
      </c>
      <c r="G39" s="12" t="s">
        <v>59</v>
      </c>
      <c r="H39" s="15" t="s">
        <v>79</v>
      </c>
      <c r="I39" s="15" t="s">
        <v>85</v>
      </c>
      <c r="J39" s="12" t="s">
        <v>61</v>
      </c>
      <c r="K39" s="12" t="s">
        <v>62</v>
      </c>
      <c r="L39" s="12" t="s">
        <v>87</v>
      </c>
      <c r="M39" s="14">
        <v>1</v>
      </c>
      <c r="N39" s="12" t="s">
        <v>64</v>
      </c>
      <c r="O39" s="14">
        <v>0.96</v>
      </c>
      <c r="P39" s="12" t="s">
        <v>54</v>
      </c>
      <c r="Q39" s="15" t="s">
        <v>88</v>
      </c>
      <c r="R39" s="12" t="s">
        <v>65</v>
      </c>
      <c r="S39" s="26">
        <v>45657</v>
      </c>
    </row>
    <row r="40" spans="1:19" ht="345" x14ac:dyDescent="0.25">
      <c r="A40" s="25">
        <v>2024</v>
      </c>
      <c r="B40" s="26">
        <v>45566</v>
      </c>
      <c r="C40" s="26">
        <v>45657</v>
      </c>
      <c r="D40" s="15" t="s">
        <v>89</v>
      </c>
      <c r="E40" s="16" t="s">
        <v>57</v>
      </c>
      <c r="F40" s="15" t="s">
        <v>90</v>
      </c>
      <c r="G40" s="12" t="s">
        <v>59</v>
      </c>
      <c r="H40" s="15" t="s">
        <v>80</v>
      </c>
      <c r="I40" s="15" t="s">
        <v>94</v>
      </c>
      <c r="J40" s="12" t="s">
        <v>61</v>
      </c>
      <c r="K40" s="12" t="s">
        <v>62</v>
      </c>
      <c r="L40" s="11" t="s">
        <v>99</v>
      </c>
      <c r="M40" s="14">
        <v>1</v>
      </c>
      <c r="N40" s="12" t="s">
        <v>64</v>
      </c>
      <c r="O40" s="14">
        <v>0</v>
      </c>
      <c r="P40" s="12" t="s">
        <v>54</v>
      </c>
      <c r="Q40" s="15" t="s">
        <v>102</v>
      </c>
      <c r="R40" s="12" t="s">
        <v>65</v>
      </c>
      <c r="S40" s="26">
        <v>45657</v>
      </c>
    </row>
    <row r="41" spans="1:19" ht="345" x14ac:dyDescent="0.25">
      <c r="A41" s="25">
        <v>2024</v>
      </c>
      <c r="B41" s="26">
        <v>45566</v>
      </c>
      <c r="C41" s="26">
        <v>45657</v>
      </c>
      <c r="D41" s="15" t="s">
        <v>89</v>
      </c>
      <c r="E41" s="16" t="s">
        <v>57</v>
      </c>
      <c r="F41" s="15" t="s">
        <v>91</v>
      </c>
      <c r="G41" s="12" t="s">
        <v>59</v>
      </c>
      <c r="H41" s="15" t="s">
        <v>81</v>
      </c>
      <c r="I41" s="15" t="s">
        <v>95</v>
      </c>
      <c r="J41" s="12" t="s">
        <v>61</v>
      </c>
      <c r="K41" s="12" t="s">
        <v>62</v>
      </c>
      <c r="L41" s="11" t="s">
        <v>100</v>
      </c>
      <c r="M41" s="14">
        <v>1</v>
      </c>
      <c r="N41" s="12" t="s">
        <v>64</v>
      </c>
      <c r="O41" s="14">
        <v>1</v>
      </c>
      <c r="P41" s="12" t="s">
        <v>54</v>
      </c>
      <c r="Q41" s="15" t="s">
        <v>102</v>
      </c>
      <c r="R41" s="12" t="s">
        <v>65</v>
      </c>
      <c r="S41" s="26">
        <v>45657</v>
      </c>
    </row>
    <row r="42" spans="1:19" ht="345" x14ac:dyDescent="0.25">
      <c r="A42" s="25">
        <v>2024</v>
      </c>
      <c r="B42" s="26">
        <v>45566</v>
      </c>
      <c r="C42" s="26">
        <v>45657</v>
      </c>
      <c r="D42" s="15" t="s">
        <v>89</v>
      </c>
      <c r="E42" s="16" t="s">
        <v>57</v>
      </c>
      <c r="F42" s="15" t="s">
        <v>92</v>
      </c>
      <c r="G42" s="12" t="s">
        <v>59</v>
      </c>
      <c r="H42" s="15" t="s">
        <v>82</v>
      </c>
      <c r="I42" s="15" t="s">
        <v>96</v>
      </c>
      <c r="J42" s="12" t="s">
        <v>61</v>
      </c>
      <c r="K42" s="12" t="s">
        <v>62</v>
      </c>
      <c r="L42" s="12" t="s">
        <v>101</v>
      </c>
      <c r="M42" s="14">
        <v>1</v>
      </c>
      <c r="N42" s="12" t="s">
        <v>64</v>
      </c>
      <c r="O42" s="14">
        <v>1</v>
      </c>
      <c r="P42" s="12" t="s">
        <v>54</v>
      </c>
      <c r="Q42" s="15" t="s">
        <v>102</v>
      </c>
      <c r="R42" s="12" t="s">
        <v>65</v>
      </c>
      <c r="S42" s="26">
        <v>45657</v>
      </c>
    </row>
    <row r="43" spans="1:19" ht="345" x14ac:dyDescent="0.25">
      <c r="A43" s="25">
        <v>2024</v>
      </c>
      <c r="B43" s="26">
        <v>45566</v>
      </c>
      <c r="C43" s="26">
        <v>45657</v>
      </c>
      <c r="D43" s="15" t="s">
        <v>89</v>
      </c>
      <c r="E43" s="16" t="s">
        <v>57</v>
      </c>
      <c r="F43" s="15" t="s">
        <v>93</v>
      </c>
      <c r="G43" s="12" t="s">
        <v>59</v>
      </c>
      <c r="H43" s="15" t="s">
        <v>83</v>
      </c>
      <c r="I43" s="15" t="s">
        <v>97</v>
      </c>
      <c r="J43" s="12" t="s">
        <v>61</v>
      </c>
      <c r="K43" s="12" t="s">
        <v>62</v>
      </c>
      <c r="L43" s="12" t="s">
        <v>98</v>
      </c>
      <c r="M43" s="14">
        <v>1</v>
      </c>
      <c r="N43" s="12" t="s">
        <v>64</v>
      </c>
      <c r="O43" s="14">
        <v>0</v>
      </c>
      <c r="P43" s="12" t="s">
        <v>54</v>
      </c>
      <c r="Q43" s="15" t="s">
        <v>102</v>
      </c>
      <c r="R43" s="12" t="s">
        <v>65</v>
      </c>
      <c r="S43" s="26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2">
      <formula1>Hidden_115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rgarcia22</cp:lastModifiedBy>
  <dcterms:created xsi:type="dcterms:W3CDTF">2024-04-08T22:51:50Z</dcterms:created>
  <dcterms:modified xsi:type="dcterms:W3CDTF">2025-01-09T16:15:15Z</dcterms:modified>
</cp:coreProperties>
</file>