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5. DIRECCIÓN DE ADMINISTACIÓN Y FINANZAS\"/>
    </mc:Choice>
  </mc:AlternateContent>
  <xr:revisionPtr revIDLastSave="0" documentId="8_{D9055B51-EF12-4D08-9973-DD9C426A15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externalReferences>
    <externalReference r:id="rId5"/>
  </externalReferences>
  <definedNames>
    <definedName name="_xlnm._FilterDatabase" localSheetId="0" hidden="1">'Reporte de Formatos'!$A$1:$U$48</definedName>
    <definedName name="Hidden_18">[1]Hidden_1!$A$1:$A$2</definedName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<sst xmlns="http://schemas.openxmlformats.org/spreadsheetml/2006/main" count="1071" uniqueCount="510">
  <si>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</si>
  <si>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</si>
  <si>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</si>
  <si>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</si>
  <si>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</si>
  <si>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</si>
  <si>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</si>
  <si>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</si>
  <si>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</si>
  <si>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</si>
  <si>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</si>
  <si>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</si>
  <si>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</si>
  <si>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</si>
  <si>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</si>
  <si>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</si>
  <si>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</si>
  <si>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</si>
  <si>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</si>
  <si>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</si>
  <si>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</si>
  <si>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</si>
  <si>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</si>
  <si>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</si>
  <si>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</si>
  <si>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</si>
  <si>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</si>
  <si>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</si>
  <si>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</si>
  <si>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</si>
  <si>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</si>
  <si>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</si>
  <si>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</si>
  <si>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</si>
  <si>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</si>
  <si>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</si>
  <si>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</si>
  <si>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</si>
  <si>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</si>
  <si>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</si>
  <si>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</si>
  <si>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</si>
  <si>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</si>
  <si>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</si>
  <si>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</si>
  <si>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</si>
  <si>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</si>
  <si>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</si>
  <si>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</si>
  <si>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</si>
  <si>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</si>
  <si>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</si>
  <si>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</si>
  <si>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</si>
  <si>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</si>
  <si>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</si>
  <si>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</si>
  <si>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</si>
  <si>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</si>
  <si>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</si>
  <si>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</si>
  <si>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</si>
  <si>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</si>
  <si>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</si>
  <si>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</si>
  <si>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</si>
  <si>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</si>
  <si>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</si>
  <si>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</si>
  <si>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</si>
  <si>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</si>
  <si>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</si>
  <si>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</si>
  <si>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</si>
  <si>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</si>
  <si>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</si>
  <si>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</si>
  <si>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</si>
  <si>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</si>
  <si>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UNIDAD DEPARTAMENTAL "A"</t>
  </si>
  <si>
    <t>COORDINADOR "A"</t>
  </si>
  <si>
    <t>DIRECTOR EJECUTIVO "A"</t>
  </si>
  <si>
    <t>DIRECTOR "A"</t>
  </si>
  <si>
    <t>SUBDIRECTOR "A"</t>
  </si>
  <si>
    <t>JUAN RAMON</t>
  </si>
  <si>
    <t>ABARCA</t>
  </si>
  <si>
    <t>DAMIAN</t>
  </si>
  <si>
    <t>GOMEZ</t>
  </si>
  <si>
    <t>HUGO EDUARDO</t>
  </si>
  <si>
    <t>DELGADO</t>
  </si>
  <si>
    <t>BECERRA</t>
  </si>
  <si>
    <t>EUNICE ALEJANDRA</t>
  </si>
  <si>
    <t>GARCIA</t>
  </si>
  <si>
    <t>ANDREA</t>
  </si>
  <si>
    <t>MORENO</t>
  </si>
  <si>
    <t>RUIZ</t>
  </si>
  <si>
    <t>CRUZ</t>
  </si>
  <si>
    <t>DIANA BELEN</t>
  </si>
  <si>
    <t>NIETO</t>
  </si>
  <si>
    <t>GEORGINA</t>
  </si>
  <si>
    <t>ROCHA</t>
  </si>
  <si>
    <t>NAVARRO</t>
  </si>
  <si>
    <t>UNIVERSIDAD DE LA SALUD</t>
  </si>
  <si>
    <t>Ciencias Políticas</t>
  </si>
  <si>
    <t>No especifica</t>
  </si>
  <si>
    <t>Enfermería</t>
  </si>
  <si>
    <t>Medicina</t>
  </si>
  <si>
    <t>Universidad de la Salud</t>
  </si>
  <si>
    <t>Profesora de Asignatura</t>
  </si>
  <si>
    <t>Docente</t>
  </si>
  <si>
    <t>Derecho</t>
  </si>
  <si>
    <t>Economía</t>
  </si>
  <si>
    <t>Secretaría de Educación Pública</t>
  </si>
  <si>
    <t>Psicología</t>
  </si>
  <si>
    <t>Profesor de Asignatura</t>
  </si>
  <si>
    <t>Administración</t>
  </si>
  <si>
    <t>Subdirectora de Área</t>
  </si>
  <si>
    <t>Negocios Internacionales</t>
  </si>
  <si>
    <t>Instituto Nacional de Geriatría</t>
  </si>
  <si>
    <t xml:space="preserve">Comunicación </t>
  </si>
  <si>
    <t>Abogada</t>
  </si>
  <si>
    <t>Líder Coordinador de Proyecto de Calidad Académica y Evaluación Normativa</t>
  </si>
  <si>
    <t>ROSALES</t>
  </si>
  <si>
    <t>LOPEZ</t>
  </si>
  <si>
    <t>GONZALEZ</t>
  </si>
  <si>
    <t>ERIKA MICHELLE</t>
  </si>
  <si>
    <t>ORDOÑEZ</t>
  </si>
  <si>
    <t>LUCERO</t>
  </si>
  <si>
    <t>ADRIAN</t>
  </si>
  <si>
    <t>ACOSTA</t>
  </si>
  <si>
    <t>MEZA</t>
  </si>
  <si>
    <t>RAUL</t>
  </si>
  <si>
    <t>MARROQUIN</t>
  </si>
  <si>
    <t>ANTONIO</t>
  </si>
  <si>
    <t>MORALES</t>
  </si>
  <si>
    <t xml:space="preserve">UNIVERSIDAD DE LA SALUD </t>
  </si>
  <si>
    <t>SUBDIRECCIÓN DE ADMINISTRACIÓN DE CAPITAL HUMANO DE LA DIRECCIÓN DE ADMINISTRACIÓN Y FINANZAS DE LA UNIVERSIDAD DE LA SALUD</t>
  </si>
  <si>
    <t>TORRES</t>
  </si>
  <si>
    <t>MARAI</t>
  </si>
  <si>
    <t>JURADO</t>
  </si>
  <si>
    <t>VICTORIA ISABEL</t>
  </si>
  <si>
    <t>OTAÑEZ</t>
  </si>
  <si>
    <t>GUTIERREZ</t>
  </si>
  <si>
    <t>ERIKA SOFIA</t>
  </si>
  <si>
    <t>VALTIERRA</t>
  </si>
  <si>
    <t>DIVINA NORMA</t>
  </si>
  <si>
    <t>FONSECA</t>
  </si>
  <si>
    <t>PERLA PATRICIA ELIZABETH</t>
  </si>
  <si>
    <t>UGALDE</t>
  </si>
  <si>
    <t>MAZARIEGOS</t>
  </si>
  <si>
    <t>ESCALANTE</t>
  </si>
  <si>
    <t>LUJAN</t>
  </si>
  <si>
    <t>PEDROZA</t>
  </si>
  <si>
    <t>KARLA PATRICIA</t>
  </si>
  <si>
    <t>LUIS VICENTE</t>
  </si>
  <si>
    <t>FEDERICO</t>
  </si>
  <si>
    <t>CLAUDIA</t>
  </si>
  <si>
    <t>TANIA</t>
  </si>
  <si>
    <t>THALIA</t>
  </si>
  <si>
    <t>SOSA</t>
  </si>
  <si>
    <t>RAMIREZ</t>
  </si>
  <si>
    <t>MARTINEZ</t>
  </si>
  <si>
    <t>GUZMAN</t>
  </si>
  <si>
    <t>ZAVALA</t>
  </si>
  <si>
    <t>ORTEGA</t>
  </si>
  <si>
    <t>TICANTE</t>
  </si>
  <si>
    <t>HERNANDEZ</t>
  </si>
  <si>
    <t>LAURA PATRICIA</t>
  </si>
  <si>
    <t>MARTHA LUCIA</t>
  </si>
  <si>
    <t>JUAN ANTONIO</t>
  </si>
  <si>
    <t>JUAN PEDRO</t>
  </si>
  <si>
    <t>FABIOLA</t>
  </si>
  <si>
    <t>YHUREN</t>
  </si>
  <si>
    <t>DAVID</t>
  </si>
  <si>
    <t>ENRIQUE RANULFO</t>
  </si>
  <si>
    <t>ENRIQUE</t>
  </si>
  <si>
    <t>TEXCO</t>
  </si>
  <si>
    <t>LAZARO</t>
  </si>
  <si>
    <t>SUAREZ</t>
  </si>
  <si>
    <t>ROJAS</t>
  </si>
  <si>
    <t>QUEZADA</t>
  </si>
  <si>
    <t>VAZQUEZ</t>
  </si>
  <si>
    <t>ESPINOZA</t>
  </si>
  <si>
    <t>OCAÑA</t>
  </si>
  <si>
    <t>CISNEROS</t>
  </si>
  <si>
    <t>INTERIANO</t>
  </si>
  <si>
    <t>https://drive.google.com/file/d/1BTCRvQ55KVJ_nw6Z1LCR96NVGjNATnCx/view?usp=drive_link</t>
  </si>
  <si>
    <t>https://drive.google.com/file/d/14EH0LxJ_rUkvz2scTBV-9ktFufHNmHn0/view?usp=drive_link</t>
  </si>
  <si>
    <t>RODRIGO ARMANDO</t>
  </si>
  <si>
    <t>DE ITA</t>
  </si>
  <si>
    <t>https://drive.google.com/file/d/19iPvq01EZqtDBrLjyRrrgeBnqrTBe3CU/view?usp=drive_link</t>
  </si>
  <si>
    <t>https://drive.google.com/file/d/118OW7CVWI2EWrDl3MCBigvnSWSoJ13nm/view?usp=drive_link</t>
  </si>
  <si>
    <t>https://drive.google.com/file/d/1dJAFRIVRefICdzJC2MEKbITtbC2uUvoA/view?usp=drive_link</t>
  </si>
  <si>
    <t>https://drive.google.com/file/d/1OpDZE45CTLSCusiW4d66nr0qa6gHAah-/view?usp=drive_link</t>
  </si>
  <si>
    <t>https://drive.google.com/file/d/1Tqs_W-i2OgZDo8lP-dshJgklIl-JmaRn/view?usp=drive_link</t>
  </si>
  <si>
    <t>https://drive.google.com/file/d/1ixiG7e4BZ-kA0pV_4VugbrKeVz5kVHDo/view?usp=drive_link</t>
  </si>
  <si>
    <t>https://drive.google.com/file/d/1gyMV2TsnqrrfeRi8HimGHNtvvxYKtuOh/view?usp=drive_link</t>
  </si>
  <si>
    <t>https://drive.google.com/file/d/14k2LfqtOQf-E58NJGsSlY07Wbzd4RMK_/view?usp=drive_link</t>
  </si>
  <si>
    <t>https://drive.google.com/file/d/1rj2f1SRdTPTxkkXhsnyxmye_PEnOQw5k/view?usp=drive_link</t>
  </si>
  <si>
    <t>https://drive.google.com/file/d/1a0jl8yHbtDg6VxbJ9VRFsmj8yLsd3nwK/view?usp=drive_link</t>
  </si>
  <si>
    <t>https://drive.google.com/file/d/1n0F8DOL75HjK10h0jaDCwcltkMH6j3ro/view?usp=drive_link</t>
  </si>
  <si>
    <t>https://drive.google.com/file/d/1PdLkseAA5piCZ5KB_t7tVw7vA_c9UmvN/view?usp=drive_link</t>
  </si>
  <si>
    <t>https://drive.google.com/file/d/1izJwvoOjaxhakCkZ16OrqjKiD9FNQKir/view?usp=drive_link</t>
  </si>
  <si>
    <t>https://drive.google.com/file/d/1dUgsrz6OmTu1e0UR5-YQq_2OZyjdGBGK/view?usp=drive_link</t>
  </si>
  <si>
    <t>https://drive.google.com/file/d/1MNiqLzg2sdIZOyEHdMuwrmUKAyF6QvP6/view?usp=drive_link</t>
  </si>
  <si>
    <t>https://drive.google.com/file/d/1mxgPYygIKVjhNk_ckaPyoNMfDZkmpmh1/view?usp=drive_link</t>
  </si>
  <si>
    <t>https://drive.google.com/file/d/1bRPQ_1_6OIwRZ2apIy4JKJQFddROS40J/view?usp=drive_link</t>
  </si>
  <si>
    <t>https://drive.google.com/file/d/1iynx-nMRaeWIO250sAHv6-cIyLH8XBZe/view?usp=drive_link</t>
  </si>
  <si>
    <t>https://drive.google.com/file/d/1s2f6bsPwKzSzmyxD5Gobw05Mv3alf2Qc/view?usp=drive_link</t>
  </si>
  <si>
    <t>https://drive.google.com/file/d/1rZF3AUo8Hfi18WJItiGwaKBIGsp58HXL/view?usp=drive_link</t>
  </si>
  <si>
    <t>https://drive.google.com/file/d/1ounazveh_dgf78BTy_QiHGPxX3kq6S3p/view?usp=drive_link</t>
  </si>
  <si>
    <t>https://drive.google.com/file/d/1kx1UT3SHMGdaIJ-jYcb3tvHqjUrwIdLd/view?usp=drive_link</t>
  </si>
  <si>
    <t>https://drive.google.com/file/d/11tlclymO-PIbNL-Zjb6HhofrT1geHJkV/view?usp=drive_link</t>
  </si>
  <si>
    <t>https://drive.google.com/file/d/1jvRkiE9-sC9cj4j6PFaloD1US8GD1bKD/view?usp=drive_link</t>
  </si>
  <si>
    <t>https://drive.google.com/file/d/1SOkRNmJrK3urPO6LBuoHSBmAbHtKvrcp/view?usp=drive_link</t>
  </si>
  <si>
    <t>https://drive.google.com/file/d/13ylQxpDEVDhPejjadsIABUHCrKCYOkqZ/view?usp=drive_link</t>
  </si>
  <si>
    <t>https://drive.google.com/file/d/1aZ3S8eBfNmZckdFVGMxtEUGqwnynpul3/view?usp=drive_link</t>
  </si>
  <si>
    <t>https://drive.google.com/file/d/1VOixAYhBdEKuGTv1RfymXUciyrtz_mnM/view?usp=drive_link</t>
  </si>
  <si>
    <t>https://drive.google.com/file/d/13jZZk0BjWlfjzPsYg7CoBTWTGYQnQ0VN/view?usp=drive_link</t>
  </si>
  <si>
    <t>https://drive.google.com/file/d/1elRwmgsyKyiFSmLSqaKfMolfFYZJKc4T/view?usp=drive_link</t>
  </si>
  <si>
    <t>https://drive.google.com/file/d/1Y5MiBnAus7PlKmtx21rYdU9ZMR_fKZGK/view?usp=drive_link</t>
  </si>
  <si>
    <t>https://drive.google.com/file/d/1y7e54k0JDkOMcqM7o3E-932xeXGItevb/view?usp=drive_link</t>
  </si>
  <si>
    <t>ARMANDO</t>
  </si>
  <si>
    <t>LAURA CRISTINA</t>
  </si>
  <si>
    <t>CARLOS ALBERTO</t>
  </si>
  <si>
    <t>ELIZABETH</t>
  </si>
  <si>
    <t>MARTHA DELIA</t>
  </si>
  <si>
    <t>FRANCISCO</t>
  </si>
  <si>
    <t>PEDRO</t>
  </si>
  <si>
    <t>RUBEN OMAR</t>
  </si>
  <si>
    <t>CAHERI</t>
  </si>
  <si>
    <t>EDGAR ENRIQUE</t>
  </si>
  <si>
    <t>ENRIQUE SALVADOR</t>
  </si>
  <si>
    <t>ALVAREZ</t>
  </si>
  <si>
    <t>MARINA</t>
  </si>
  <si>
    <t>LURIA</t>
  </si>
  <si>
    <t>NAVA</t>
  </si>
  <si>
    <t>DIAZ</t>
  </si>
  <si>
    <t>RIOS</t>
  </si>
  <si>
    <t>FABIAN</t>
  </si>
  <si>
    <t>BAUTISTA</t>
  </si>
  <si>
    <t>TAPIA</t>
  </si>
  <si>
    <t>PAYAN</t>
  </si>
  <si>
    <t>BRITO</t>
  </si>
  <si>
    <t>GUERRERO</t>
  </si>
  <si>
    <t>AYALA</t>
  </si>
  <si>
    <t>ACEVEDO</t>
  </si>
  <si>
    <t>LOZADA</t>
  </si>
  <si>
    <t>GRATEROL</t>
  </si>
  <si>
    <t>PAEZ</t>
  </si>
  <si>
    <t>MOLINA</t>
  </si>
  <si>
    <t>Enfermería y Obstetricia</t>
  </si>
  <si>
    <t>Medicina Familiar</t>
  </si>
  <si>
    <t>Humanidades</t>
  </si>
  <si>
    <t>Pedagogía</t>
  </si>
  <si>
    <t>Ciencias Políticas y Administración Pública</t>
  </si>
  <si>
    <t>Gestión de la Salud</t>
  </si>
  <si>
    <t>Desarrollo Social</t>
  </si>
  <si>
    <t>Ciencias</t>
  </si>
  <si>
    <t>Contaduría Pública</t>
  </si>
  <si>
    <t>Administración de Empresas</t>
  </si>
  <si>
    <t>Comunicación y Tecnologías Educativas</t>
  </si>
  <si>
    <t>Bibliotecología</t>
  </si>
  <si>
    <t>Diseño Gráfico</t>
  </si>
  <si>
    <t>Estudios Socioterritoriales</t>
  </si>
  <si>
    <t>Biología</t>
  </si>
  <si>
    <t>Sistemas Digitales y Robótica</t>
  </si>
  <si>
    <t>Ciencias de la Comunicación</t>
  </si>
  <si>
    <t>Educación</t>
  </si>
  <si>
    <t>Médico Cirujano y Partero</t>
  </si>
  <si>
    <t>Antropología Social</t>
  </si>
  <si>
    <t>Ingeniería en Tecnologías de la Información y Comunicaciones</t>
  </si>
  <si>
    <t>Ingeniería Petrolera</t>
  </si>
  <si>
    <t>Ciencias de la Educación</t>
  </si>
  <si>
    <t>Docencia para la Educación Media Superior</t>
  </si>
  <si>
    <t>https://drive.google.com/file/d/1H9OGVswW-VcEpvS6D-tWIW3MArMLmqqE/view?usp=drive_link</t>
  </si>
  <si>
    <t>https://drive.google.com/file/d/1OOimyXOcUP4-9J6MMkrPUVoDqa-afpEs/view?usp=drive_link</t>
  </si>
  <si>
    <t>https://drive.google.com/file/d/1MkRs9eJKfu2gL5DAGHn0y7PGZXdf_2VE/view?usp=sharing</t>
  </si>
  <si>
    <t>https://drive.google.com/file/d/1w1a9MMEKOVlyrWDtey7WjkOq0-yN2SsN/view?usp=sharing</t>
  </si>
  <si>
    <t>https://drive.google.com/file/d/1dyUkWcL6QmU3iiSQMudC0unYE5K_Dw1A/view?usp=sharing</t>
  </si>
  <si>
    <t>https://drive.google.com/file/d/1qArWZdeNLMROJFBga1R4M5rC4aINzK32/view?usp=sharing</t>
  </si>
  <si>
    <t>https://drive.google.com/file/d/1VzciL_iCS28w6FkfQASLsdcYa_egXeSx/view?usp=sharing</t>
  </si>
  <si>
    <t>https://drive.google.com/file/d/1rCFjEq65H5VU3RxaGqY6hBcT6SfY9mUt/view?usp=sharing</t>
  </si>
  <si>
    <t>https://drive.google.com/file/d/1snJgcvByFz0Mo2r2976tAJFNrudu0pYV/view?usp=sharing</t>
  </si>
  <si>
    <t>https://drive.google.com/file/d/1ZWwZcuk0LjIF_gHzRVkk82aiTBP-NfFz/view?usp=sharing</t>
  </si>
  <si>
    <t>Coordinador Médico de Programas</t>
  </si>
  <si>
    <t>Responsable del Programa de Violencia de Genero</t>
  </si>
  <si>
    <t>Tecnico Operativo de Confianza</t>
  </si>
  <si>
    <t>Abogada Proyectista</t>
  </si>
  <si>
    <t>Subdirector de Enlace Institucional</t>
  </si>
  <si>
    <t>Secretaría de Salud CDMX</t>
  </si>
  <si>
    <t>Coordinación de Proyectos Especiales</t>
  </si>
  <si>
    <t>Comisión Nacional de Mejora Regulatoria</t>
  </si>
  <si>
    <t>Subdirector de la Unidad de Innovación Regulatoria</t>
  </si>
  <si>
    <t>Tribunal Universitarios</t>
  </si>
  <si>
    <t>Subdirectora de Posgrado</t>
  </si>
  <si>
    <t>Universidad Rosario Castellanos</t>
  </si>
  <si>
    <t>Subdirectora de Evaluación Institucional</t>
  </si>
  <si>
    <t>Coordinadora de Evaluación y Seguimiento Educativo</t>
  </si>
  <si>
    <t>Secretaría de Seguridad Pública CDMX</t>
  </si>
  <si>
    <t xml:space="preserve">Directora del C.S.T. II Santiago Ahuizotla </t>
  </si>
  <si>
    <t>Instituto Superior de Sexología Humanista</t>
  </si>
  <si>
    <t xml:space="preserve">Profesos del Módulo Sexualidad y Historicidad </t>
  </si>
  <si>
    <t>Compañeros en Salud</t>
  </si>
  <si>
    <t>Gestoría de Contenidos Digitales</t>
  </si>
  <si>
    <t>Partido de la Revolución Democrática (Chiapas)</t>
  </si>
  <si>
    <t>Profesional de Comunicación</t>
  </si>
  <si>
    <t>UTVT</t>
  </si>
  <si>
    <t>Profesor Horas Clase</t>
  </si>
  <si>
    <t>Auxiliar de Investigación</t>
  </si>
  <si>
    <t>UTEL</t>
  </si>
  <si>
    <t>Informatica</t>
  </si>
  <si>
    <t>Secretaría de la Contraloría del Edo. Mex.</t>
  </si>
  <si>
    <t>Dirección General de Recursos Materiales del Edo. Mex.</t>
  </si>
  <si>
    <t>Subdirector de Tecnologías</t>
  </si>
  <si>
    <t>Instituto de Seguridad y Servicios Sociales de los Trabajadores del Estado</t>
  </si>
  <si>
    <t>Enfermera General</t>
  </si>
  <si>
    <t>Secretaría de Administración y Finanzas</t>
  </si>
  <si>
    <t>Subdirector de Recursos Materiales y Servicios Generales</t>
  </si>
  <si>
    <t>03/082022</t>
  </si>
  <si>
    <t>Director de Área</t>
  </si>
  <si>
    <t>Instituto de Verificación Administrativa</t>
  </si>
  <si>
    <t>Instituto Mexicano del Seguro Social</t>
  </si>
  <si>
    <t>Responsable del Proyecto "A" N53</t>
  </si>
  <si>
    <t>Jefatura de Gobierno de la CDMX</t>
  </si>
  <si>
    <t>Jefa de Unidad Departamental de Nóminas y Movimientos</t>
  </si>
  <si>
    <t>Analista</t>
  </si>
  <si>
    <t>Jefa de Unidad Departamental de Consulta y Asuntos Contenciosos</t>
  </si>
  <si>
    <t>Directora de Certificación y Control Escolar</t>
  </si>
  <si>
    <t>Secretaría de Educación, Ciencia, Tecnología e Innovación de la CDMX</t>
  </si>
  <si>
    <t>Subdirectora de Programas de Estudio de Nivel Superior</t>
  </si>
  <si>
    <t>Fideicomiso para la Reconstrucción Integral de la CDMX</t>
  </si>
  <si>
    <t>Enlace Administrativo</t>
  </si>
  <si>
    <t>Contaduría</t>
  </si>
  <si>
    <t>Servicios de Salud Pública de la CDMX</t>
  </si>
  <si>
    <t>Subdirectora de Finanzas</t>
  </si>
  <si>
    <t>Jefa de Departamento de Educación a Distancia</t>
  </si>
  <si>
    <t>Gobierno del Estado de México</t>
  </si>
  <si>
    <t>Asesor Editorial</t>
  </si>
  <si>
    <t>Secretaría de Educación Veracruzana</t>
  </si>
  <si>
    <t>Procuraduría Federal de Protección al Ambiente</t>
  </si>
  <si>
    <t>Corporación Mexicana de Impresión</t>
  </si>
  <si>
    <t>Compañeros en Salud, A.C.</t>
  </si>
  <si>
    <t>31/07/20221</t>
  </si>
  <si>
    <t xml:space="preserve">Centro de Investigación Especializado en el Desarrollo de Tecnologías de la Información y Comunicaciones </t>
  </si>
  <si>
    <t>Jefe de Unidad Departamental de Educación Continua</t>
  </si>
  <si>
    <t>Diseño</t>
  </si>
  <si>
    <t>Enlace de Gestión</t>
  </si>
  <si>
    <t>Grupo Mueblero CDSA</t>
  </si>
  <si>
    <t xml:space="preserve">Responsable Sistema </t>
  </si>
  <si>
    <t xml:space="preserve">Grupo </t>
  </si>
  <si>
    <t>Dirección General del ISSSTE</t>
  </si>
  <si>
    <t xml:space="preserve">Jefe de Departamento </t>
  </si>
  <si>
    <t>Analista Contable</t>
  </si>
  <si>
    <t xml:space="preserve">Fundación Comparte Vida, A. C. </t>
  </si>
  <si>
    <t>Subsistema de Educación Comunitaría Pilares</t>
  </si>
  <si>
    <t>Docencia</t>
  </si>
  <si>
    <t>Asesor Virtual</t>
  </si>
  <si>
    <t xml:space="preserve">Líder Coordinador de Proyecto de Adquisiciones y Apoyo en procedimiento de Adjudicación </t>
  </si>
  <si>
    <t>Metalica Studio de México, S.A. de C.V.</t>
  </si>
  <si>
    <t>Coordinador de Licitaciones</t>
  </si>
  <si>
    <t>Televisióm Metropolitana, S.A. de C.V.</t>
  </si>
  <si>
    <t>Asistenete de Procedimientos Concursales</t>
  </si>
  <si>
    <t>Centro de Investigación y Desarrollo Villa Torres</t>
  </si>
  <si>
    <t>Coordinadora Academica y Administrativa</t>
  </si>
  <si>
    <t>Ayudante de Insvestigación</t>
  </si>
  <si>
    <t>Ciencias Biomedicas</t>
  </si>
  <si>
    <t>Universidad Tres Culturas</t>
  </si>
  <si>
    <t>Especilaista Pedagogico de Diseño Curricular e Instruccional</t>
  </si>
  <si>
    <t>Liceo Universitario de México</t>
  </si>
  <si>
    <t>Coordinador Academico de Bachillerato y Licenciatura</t>
  </si>
  <si>
    <t>Universidad Latinoamericana</t>
  </si>
  <si>
    <t>Monitor Academico</t>
  </si>
  <si>
    <t>Asesor Academico</t>
  </si>
  <si>
    <t>Secretaría de Eduación Pública</t>
  </si>
  <si>
    <t xml:space="preserve">Especialista Academico </t>
  </si>
  <si>
    <t>Hoffman &amp; Brassdefer S. de R.L. de C.V.</t>
  </si>
  <si>
    <t>Ejecutivo de Redacción y Contraloría</t>
  </si>
  <si>
    <t xml:space="preserve">Jefa de Unidad Departamental de Becas y Servicios Social </t>
  </si>
  <si>
    <t>Jefa de Departamento</t>
  </si>
  <si>
    <t xml:space="preserve">Secretaría de Educación, Ciencia, Tecnología e Innovación   </t>
  </si>
  <si>
    <t>Instituto de Elecciones y Participación Ciudadana del Estado de Chiapas</t>
  </si>
  <si>
    <t>Administrativo</t>
  </si>
  <si>
    <t>Facultad Libre de Derecho</t>
  </si>
  <si>
    <t>Contratación de Docentes</t>
  </si>
  <si>
    <t>Colegio Ma. Del Carmen Gonzalez Coello</t>
  </si>
  <si>
    <t>Administrativo "C"</t>
  </si>
  <si>
    <t>Jefe de Oficina "C"</t>
  </si>
  <si>
    <t>Direccción General de la Policía Bancaria e Industrial de la CDMX</t>
  </si>
  <si>
    <t>Universidad Rosario Castellanos de la CDMX</t>
  </si>
  <si>
    <t>Caja de Previsión de la Policía Preventiva de la CDMX</t>
  </si>
  <si>
    <t>Jefe de Unidad Departamental de Créditos Hipotecarios</t>
  </si>
  <si>
    <t>Líder Coordinador de Proyectos de Calidad Academica y Evaluación Normativa</t>
  </si>
  <si>
    <t>Prestador de Servicios Profesionales</t>
  </si>
  <si>
    <t>Elaborador de Manuales de Usuario para Documentación de Sisttemas</t>
  </si>
  <si>
    <t xml:space="preserve">Aisitente de Procesos en el Posgrado de la Maestría en Docencia para la Educación Media Superior  </t>
  </si>
  <si>
    <t>Mediador Escolar</t>
  </si>
  <si>
    <t>Enseñanza por México, Bachillerato Estatal Sor Juana Inés de la Cruz, Puebla</t>
  </si>
  <si>
    <t xml:space="preserve">Hospital San Angel Inn, Chapultepec </t>
  </si>
  <si>
    <t>Médico de Urgencias</t>
  </si>
  <si>
    <t>Universidad de la Republica de México</t>
  </si>
  <si>
    <t>Hospital San Angel Inn, Universidad</t>
  </si>
  <si>
    <t>Médico Administrativo</t>
  </si>
  <si>
    <t>DIRECCIÓN EJECUTIVA DE DOCENCIA</t>
  </si>
  <si>
    <t>DIRECCIÓN DE ADMINISTRACIÓN Y FINANZAS</t>
  </si>
  <si>
    <t>COORDINACIÓN DE PLANEACIÓN Y DESARROLLO INSTITUCIONAL</t>
  </si>
  <si>
    <t>COORDINACIÓN DE POLÍTICA EDUCATIVA Y DESARROLLO ESTUDIANTIL</t>
  </si>
  <si>
    <t>COORDINACIÓN DE EXTENSIÓN Y DIFUSIÓN UNIVERSITARIA</t>
  </si>
  <si>
    <t>COORDINACIÓN DE INVESTIGACIÓN EN SALUD</t>
  </si>
  <si>
    <t>SUBDIRECCIÓN DE SISTEMAS COMPUTACIONALES</t>
  </si>
  <si>
    <t xml:space="preserve">SUBDIRECCIÓN DE RECURSOS MATERIALES, ABASTECIMIENTOS Y SERVICIOS </t>
  </si>
  <si>
    <t>SUBDIRECCIÓN ACADÉMICA DE CONTROL OPERATIVO DE ENFERMERÍA</t>
  </si>
  <si>
    <t>SUBDIRECCIÓN DE ADMINISTRACIÓN DE CAPITAL HUMANO</t>
  </si>
  <si>
    <t>SUBDIRECCIÓN DE POSGRADO</t>
  </si>
  <si>
    <t>SUBDIRECCIÓN DE SERVICIOS ESCOLARES</t>
  </si>
  <si>
    <t>SUBDIRECCIÓN DE FINANZAS</t>
  </si>
  <si>
    <t>SUBDIRECCIÓN DE CAMPUS VIRTUAL</t>
  </si>
  <si>
    <t>SUBDIRECCIÓN DE COMUNICACIÓN Y ENLACE INSTITUCIONAL</t>
  </si>
  <si>
    <t>SUBDIRECCIÓN DE DESARROLLO Y MOVILIDAD ESTUDIANTIL</t>
  </si>
  <si>
    <t>JEFATURA DE UNIDAD DEPARTAMENTAL DE BIBLIOTECA</t>
  </si>
  <si>
    <t>JEFATURA DE UNIDAD DEPARTAMENTAL DE COMUNICACIÓN INSTITUCIONAL</t>
  </si>
  <si>
    <t>JEFATURA DE UNIDAD DEPARTAMENTAL DE PROCESOS EDITORIALES</t>
  </si>
  <si>
    <t>JEFATURA DE UNIDAD DEPARTAMENTAL DE CERTIFICACIÓN</t>
  </si>
  <si>
    <t>JEFATURA DE UNIDAD DEPARTAMENTAL DE PROGRAMACIÓN FINANCIERA</t>
  </si>
  <si>
    <t>JEFATURA DE UNIDAD DEPARTAMENTAL DE CONSULTA Y ASUNTOS CONTENCIOSOS</t>
  </si>
  <si>
    <t>JEFATURA DE UNIDAD DEPARTAMENTAL DE APOYO ACADÉMICO A REDES DE INVESTIGACIÓN</t>
  </si>
  <si>
    <t>JEFATURA DE UNIDAD DEPARTAMENTAL DE TRAYECTORIA ACADÉMICA</t>
  </si>
  <si>
    <t>JEFATURA DE UNIDAD DEPARTAMENTAL DE PROGRAMACIÓN EN COMPUTO</t>
  </si>
  <si>
    <t>JEFATURA DE UNIDAD DEPARTAMENTAL DE COMPRAS Y CONTROL DE MATERIALES</t>
  </si>
  <si>
    <t>JEFATURA DE UNIDAD DEPARTAMENTAL DE REGISTRO Y CONTROL DE PROYECTOS</t>
  </si>
  <si>
    <t>JEFATURA DE UNIDAD DEPARTAMENTAL DE DESARROLLO DE RECURSOS EDUCATIVOS</t>
  </si>
  <si>
    <t>JEFATURA DE UNIDAD DEPARTAMENTAL DE COMPETENCIAS PROFESIONALES</t>
  </si>
  <si>
    <t>JEFATURA DE UNIDAD DEPARTAMENTAL DE REGISTRO Y CONTROL ESCOLAR</t>
  </si>
  <si>
    <t>JEFATURA DE UNIDAD DEPARTAMENTAL DE SERVICIOS DE EXTENSIÓN A LA COMUNIDAD</t>
  </si>
  <si>
    <t>DIRECCIÓN DE PROYECTOS DE INVESTIGACIÓN Y DESARROLLO ACADÉMICO</t>
  </si>
  <si>
    <t>Directora de Proyectos de Investigación y Desarrollo Académico</t>
  </si>
  <si>
    <t>DIRECCIÓN JURÍDICA NORMATIVA Y DE LA UNIDAD DE TRANSPARENCIA</t>
  </si>
  <si>
    <t>DIRECCIÓN DE DESARROLLO Y EVALUACIÓN EDUCATIVA</t>
  </si>
  <si>
    <t>COORDINACIÓN DE LA LICENCIATURA EN ENFERMERÍA FAMILIAR Y COMUNITARIA</t>
  </si>
  <si>
    <t>SUBDIRECCIÓN DE EVALUACIÓN EDUCATIVA</t>
  </si>
  <si>
    <t>SUBDIRECCIÓN DE EDUCACIÓN CONTINUA Y PROFESIONALIZACIÓN DOCENTE</t>
  </si>
  <si>
    <t>SUBDIRECCIÓN DEL CENTRO DE INFORMACIÓN Y DOCUMENTACIÓN</t>
  </si>
  <si>
    <t xml:space="preserve">SUBDIRECCIÓN DE NORMATIVA, INFORMACIÓN PÚBLICA Y DATOS PERSONALES </t>
  </si>
  <si>
    <t>JEFATURA DE UNIDAD DEPARTAMENTAL DE ESTUDIOS AVANZADOS</t>
  </si>
  <si>
    <t>JEFATURA DE UNIDAD DEPARTAMENTAL DE CICLOS CLÍNICOS Y COMUNITARIOS DE MEDICINA</t>
  </si>
  <si>
    <t>Secretaría de Salud de la CDMX</t>
  </si>
  <si>
    <t>Subdirectora Normativa, Información Pública y Datos Personales</t>
  </si>
  <si>
    <t>Técnico Operativo de Confianza</t>
  </si>
  <si>
    <t>Universidad Autónoma del Estado de México</t>
  </si>
  <si>
    <t>Universidad Nacional Autónoma de México</t>
  </si>
  <si>
    <t>Responsable Académica</t>
  </si>
  <si>
    <t>Órgano Desconcentrado Administrativo Prevención y Readaptación Social</t>
  </si>
  <si>
    <t>Subdirector de Área</t>
  </si>
  <si>
    <t>Secretario Técnico de la Coordinación de Procesos Psicosociales y Culturales</t>
  </si>
  <si>
    <t>Coordinador de Comunicación</t>
  </si>
  <si>
    <t>Partido Movimiento de Regeneración Nacional (Chiapas)</t>
  </si>
  <si>
    <t>Coordinadora de Enfermería</t>
  </si>
  <si>
    <t>Instructora de Cursos de Capacitación en el área de la Salud</t>
  </si>
  <si>
    <t>Tutora en Línea</t>
  </si>
  <si>
    <t>Red de Universidades Anáhuac</t>
  </si>
  <si>
    <t>Desarrollador de Sistemas</t>
  </si>
  <si>
    <t>Informática</t>
  </si>
  <si>
    <t>Instituto Politécnico Nacional</t>
  </si>
  <si>
    <t>Órgano Desconcentrado de Prevención y Readaptación Social</t>
  </si>
  <si>
    <t xml:space="preserve">Centro de Derechos de las Víctimas de Violencia </t>
  </si>
  <si>
    <t>Director Jurídico</t>
  </si>
  <si>
    <t>Subdirectora de Estudios de Pregrado y Posgrado a Distancia</t>
  </si>
  <si>
    <t>Jefatura de Unidad Departamental de Análisis Presupuestal</t>
  </si>
  <si>
    <t>Directora de Universidad en Línea</t>
  </si>
  <si>
    <t xml:space="preserve">Jefe de Departamento en la Secretaría de Difusión Cultural </t>
  </si>
  <si>
    <t xml:space="preserve">Responsable de Comunicación, Difusión y R.P. del Coro de Cámara </t>
  </si>
  <si>
    <t>Coordinadora de Salud Mental</t>
  </si>
  <si>
    <t>Psicóloga Comunitaria y Manager de Casos</t>
  </si>
  <si>
    <t>Coordinador de Bibliotecas</t>
  </si>
  <si>
    <t>Director de Operaciones</t>
  </si>
  <si>
    <t xml:space="preserve">Subdirector de Información de la Matrícula y Estadística Escolar </t>
  </si>
  <si>
    <t xml:space="preserve">Asesor en la Subdirección de Ciencia, Tecnología e Innovación  </t>
  </si>
  <si>
    <t>Jefe de Unidad Departamental de Contabilidad</t>
  </si>
  <si>
    <t>Enlace de Análisis de Información Financiera</t>
  </si>
  <si>
    <t>Técnico Laboratorista</t>
  </si>
  <si>
    <t>ALARCÓN</t>
  </si>
  <si>
    <t>KAREN ELIZABETH</t>
  </si>
  <si>
    <t>ARREDONDO</t>
  </si>
  <si>
    <t>FRAGOSO</t>
  </si>
  <si>
    <t>Instituto Nacional Electoral</t>
  </si>
  <si>
    <t>Supervisión de actividades en materia registral</t>
  </si>
  <si>
    <t>Sistema Nacional para el Desarrollo Integral de la Familia</t>
  </si>
  <si>
    <t>Instrumentación de contancia de hechos y actas administrativas</t>
  </si>
  <si>
    <t>Instituto Electoral de la Ciudad de México</t>
  </si>
  <si>
    <t>Acitividades de asistencia electoral</t>
  </si>
  <si>
    <t>https://drive.google.com/file/d/1-C68vE1IPPKvf7ughtQO5WO3MCU9K6Gg/view?usp=drive_link</t>
  </si>
  <si>
    <t>Docente "C" de Tiempo Completo</t>
  </si>
  <si>
    <t>Jefa de Enfermeras</t>
  </si>
  <si>
    <t>Hospital de Infectología CMN la Raza IMSS</t>
  </si>
  <si>
    <t>Subjefa de Enfermeras</t>
  </si>
  <si>
    <t>https://drive.google.com/file/d/12aPQkWmmLpFMafYzG55NfRjAr07XwG2T/view?usp=drive_link</t>
  </si>
  <si>
    <t>JEFATURA DE UNIDAD DEPARTAMENTAL DE SEGUIMIENTO Y PROCESOS INSTITUCIONALES</t>
  </si>
  <si>
    <t>JEFATURA DE UNIDAD DEPARTAMENTAL DE NÓMINAS Y MOVIMIENTOS</t>
  </si>
  <si>
    <t>JEFATURA DE UNIDAD DEPARTAMENTAL DE SEGUIMIENTO DE PROCESOS</t>
  </si>
  <si>
    <t>SUBDIRECCIÓN DE SIMULACIÓN CLÍNICA Y LABORATORIO</t>
  </si>
  <si>
    <t>FERNANDO DANIEL</t>
  </si>
  <si>
    <t>ARGUETA</t>
  </si>
  <si>
    <t>MUÑOZ</t>
  </si>
  <si>
    <t>https://drive.google.com/file/d/1PM7YVhayEL5Xfj_5D-AXV998k0D3CG2A/view?usp=drive_link</t>
  </si>
  <si>
    <t>Universidad del Valle de México</t>
  </si>
  <si>
    <t>Universidad la Salle</t>
  </si>
  <si>
    <t>Coordinación de personal académico, estudiantil, generación de invetarios, desarrollo aplicación y evaluación proyectos educativos, capacitación y profesionalización docente.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</si>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</sst>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1" xfId="1" applyFill="1" applyBorder="1" applyAlignment="1">
      <alignment horizontal="center"/>
    </xf>
    <xf numFmtId="0" fontId="2" fillId="0" borderId="1" xfId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2" fillId="4" borderId="1" xfId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0" xfId="0" applyFont="1"/>
    <xf numFmtId="0" fontId="0" fillId="4" borderId="0" xfId="0" applyFill="1"/>
    <xf numFmtId="14" fontId="8" fillId="0" borderId="3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14" fontId="9" fillId="4" borderId="1" xfId="0" applyNumberFormat="1" applyFont="1" applyFill="1" applyBorder="1" applyAlignment="1">
      <alignment horizontal="center" vertical="center"/>
    </xf>
    <xf numFmtId="14" fontId="9" fillId="4" borderId="3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14" fontId="8" fillId="4" borderId="3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0" fontId="0" fillId="4" borderId="2" xfId="0" applyFill="1" applyBorder="1"/>
    <xf numFmtId="0" fontId="0" fillId="4" borderId="1" xfId="0" applyFill="1" applyBorder="1"/>
    <xf numFmtId="0" fontId="1" fillId="4" borderId="1" xfId="0" applyFont="1" applyFill="1" applyBorder="1" applyAlignment="1" applyProtection="1">
      <alignment horizontal="left" vertical="center"/>
      <protection locked="0"/>
    </xf>
    <xf numFmtId="0" fontId="8" fillId="4" borderId="2" xfId="0" applyFont="1" applyFill="1" applyBorder="1"/>
    <xf numFmtId="0" fontId="8" fillId="4" borderId="1" xfId="0" applyFont="1" applyFill="1" applyBorder="1"/>
    <xf numFmtId="0" fontId="10" fillId="4" borderId="1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2" fillId="4" borderId="1" xfId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2" fillId="4" borderId="1" xfId="1" applyFill="1" applyBorder="1"/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 vertical="center"/>
    </xf>
    <xf numFmtId="14" fontId="4" fillId="4" borderId="1" xfId="2" applyNumberFormat="1" applyFont="1" applyFill="1" applyBorder="1" applyAlignment="1">
      <alignment horizontal="center" vertical="center" wrapText="1"/>
    </xf>
    <xf numFmtId="14" fontId="4" fillId="4" borderId="3" xfId="2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left"/>
    </xf>
    <xf numFmtId="0" fontId="9" fillId="4" borderId="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17" fontId="9" fillId="4" borderId="1" xfId="0" applyNumberFormat="1" applyFont="1" applyFill="1" applyBorder="1" applyAlignment="1">
      <alignment horizontal="center" vertical="center"/>
    </xf>
    <xf numFmtId="17" fontId="9" fillId="4" borderId="3" xfId="0" applyNumberFormat="1" applyFont="1" applyFill="1" applyBorder="1" applyAlignment="1">
      <alignment horizontal="center" vertical="center"/>
    </xf>
    <xf numFmtId="14" fontId="9" fillId="4" borderId="3" xfId="0" applyNumberFormat="1" applyFont="1" applyFill="1" applyBorder="1" applyAlignment="1">
      <alignment horizontal="center"/>
    </xf>
    <xf numFmtId="14" fontId="9" fillId="4" borderId="1" xfId="0" applyNumberFormat="1" applyFont="1" applyFill="1" applyBorder="1" applyAlignment="1">
      <alignment horizontal="center"/>
    </xf>
    <xf numFmtId="17" fontId="9" fillId="4" borderId="1" xfId="0" applyNumberFormat="1" applyFont="1" applyFill="1" applyBorder="1" applyAlignment="1">
      <alignment horizontal="center"/>
    </xf>
    <xf numFmtId="17" fontId="9" fillId="4" borderId="3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6" fillId="2" borderId="1" xfId="0" applyFont="1" applyFill="1" applyBorder="1" applyAlignment="1">
      <alignment horizontal="center" wrapText="1"/>
    </xf>
    <xf numFmtId="0" fontId="5" fillId="0" borderId="0" xfId="0" applyFont="1"/>
    <xf numFmtId="0" fontId="7" fillId="3" borderId="1" xfId="0" applyFont="1" applyFill="1" applyBorder="1"/>
    <xf numFmtId="0" fontId="8" fillId="0" borderId="0" xfId="0" applyFont="1"/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 xr:uid="{E6B5FBC4-C673-4153-AC54-4DAE909F23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SA/Downloads/ART%20121%20FRACC%2017A%20La-informacion-cur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279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18OW7CVWI2EWrDl3MCBigvnSWSoJ13nm/view?usp=drive_link" TargetMode="External"/><Relationship Id="rId18" Type="http://schemas.openxmlformats.org/officeDocument/2006/relationships/hyperlink" Target="https://drive.google.com/file/d/1gyMV2TsnqrrfeRi8HimGHNtvvxYKtuOh/view?usp=drive_link" TargetMode="External"/><Relationship Id="rId26" Type="http://schemas.openxmlformats.org/officeDocument/2006/relationships/hyperlink" Target="https://drive.google.com/file/d/1dUgsrz6OmTu1e0UR5-YQq_2OZyjdGBGK/view?usp=drive_link" TargetMode="External"/><Relationship Id="rId39" Type="http://schemas.openxmlformats.org/officeDocument/2006/relationships/hyperlink" Target="https://drive.google.com/file/d/13jZZk0BjWlfjzPsYg7CoBTWTGYQnQ0VN/view?usp=drive_link" TargetMode="External"/><Relationship Id="rId21" Type="http://schemas.openxmlformats.org/officeDocument/2006/relationships/hyperlink" Target="https://drive.google.com/file/d/1a0jl8yHbtDg6VxbJ9VRFsmj8yLsd3nwK/view?usp=drive_link" TargetMode="External"/><Relationship Id="rId34" Type="http://schemas.openxmlformats.org/officeDocument/2006/relationships/hyperlink" Target="https://drive.google.com/file/d/1jvRkiE9-sC9cj4j6PFaloD1US8GD1bKD/view?usp=drive_link" TargetMode="External"/><Relationship Id="rId42" Type="http://schemas.openxmlformats.org/officeDocument/2006/relationships/hyperlink" Target="https://drive.google.com/file/d/1OOimyXOcUP4-9J6MMkrPUVoDqa-afpEs/view?usp=drive_link" TargetMode="External"/><Relationship Id="rId47" Type="http://schemas.openxmlformats.org/officeDocument/2006/relationships/hyperlink" Target="https://drive.google.com/file/d/1snJgcvByFz0Mo2r2976tAJFNrudu0pYV/view?usp=sharing" TargetMode="External"/><Relationship Id="rId50" Type="http://schemas.openxmlformats.org/officeDocument/2006/relationships/hyperlink" Target="https://drive.google.com/file/d/1VzciL_iCS28w6FkfQASLsdcYa_egXeSx/view?usp=sharing" TargetMode="External"/><Relationship Id="rId7" Type="http://schemas.openxmlformats.org/officeDocument/2006/relationships/hyperlink" Target="https://drive.google.com/file/d/14EH0LxJ_rUkvz2scTBV-9ktFufHNmHn0/view?usp=drive_link" TargetMode="External"/><Relationship Id="rId2" Type="http://schemas.openxmlformats.org/officeDocument/2006/relationships/hyperlink" Target="https://drive.google.com/file/d/1BTCRvQ55KVJ_nw6Z1LCR96NVGjNATnCx/view?usp=drive_link" TargetMode="External"/><Relationship Id="rId16" Type="http://schemas.openxmlformats.org/officeDocument/2006/relationships/hyperlink" Target="https://drive.google.com/file/d/1Tqs_W-i2OgZDo8lP-dshJgklIl-JmaRn/view?usp=drive_link" TargetMode="External"/><Relationship Id="rId29" Type="http://schemas.openxmlformats.org/officeDocument/2006/relationships/hyperlink" Target="https://drive.google.com/file/d/1bRPQ_1_6OIwRZ2apIy4JKJQFddROS40J/view?usp=drive_link" TargetMode="External"/><Relationship Id="rId11" Type="http://schemas.openxmlformats.org/officeDocument/2006/relationships/hyperlink" Target="https://drive.google.com/file/d/1Y5MiBnAus7PlKmtx21rYdU9ZMR_fKZGK/view?usp=drive_link" TargetMode="External"/><Relationship Id="rId24" Type="http://schemas.openxmlformats.org/officeDocument/2006/relationships/hyperlink" Target="https://drive.google.com/file/d/1PdLkseAA5piCZ5KB_t7tVw7vA_c9UmvN/view?usp=drive_link" TargetMode="External"/><Relationship Id="rId32" Type="http://schemas.openxmlformats.org/officeDocument/2006/relationships/hyperlink" Target="https://drive.google.com/file/d/1kx1UT3SHMGdaIJ-jYcb3tvHqjUrwIdLd/view?usp=drive_link" TargetMode="External"/><Relationship Id="rId37" Type="http://schemas.openxmlformats.org/officeDocument/2006/relationships/hyperlink" Target="https://drive.google.com/file/d/1aZ3S8eBfNmZckdFVGMxtEUGqwnynpul3/view?usp=drive_link" TargetMode="External"/><Relationship Id="rId40" Type="http://schemas.openxmlformats.org/officeDocument/2006/relationships/hyperlink" Target="https://drive.google.com/file/d/1elRwmgsyKyiFSmLSqaKfMolfFYZJKc4T/view?usp=drive_link" TargetMode="External"/><Relationship Id="rId45" Type="http://schemas.openxmlformats.org/officeDocument/2006/relationships/hyperlink" Target="https://drive.google.com/file/d/1qArWZdeNLMROJFBga1R4M5rC4aINzK32/view?usp=sharing" TargetMode="External"/><Relationship Id="rId53" Type="http://schemas.openxmlformats.org/officeDocument/2006/relationships/hyperlink" Target="https://drive.google.com/file/d/1PM7YVhayEL5Xfj_5D-AXV998k0D3CG2A/view?usp=drive_link" TargetMode="External"/><Relationship Id="rId5" Type="http://schemas.openxmlformats.org/officeDocument/2006/relationships/hyperlink" Target="https://drive.google.com/file/d/14EH0LxJ_rUkvz2scTBV-9ktFufHNmHn0/view?usp=drive_link" TargetMode="External"/><Relationship Id="rId10" Type="http://schemas.openxmlformats.org/officeDocument/2006/relationships/hyperlink" Target="https://drive.google.com/file/d/1ounazveh_dgf78BTy_QiHGPxX3kq6S3p/view?usp=drive_link" TargetMode="External"/><Relationship Id="rId19" Type="http://schemas.openxmlformats.org/officeDocument/2006/relationships/hyperlink" Target="https://drive.google.com/file/d/14k2LfqtOQf-E58NJGsSlY07Wbzd4RMK_/view?usp=drive_link" TargetMode="External"/><Relationship Id="rId31" Type="http://schemas.openxmlformats.org/officeDocument/2006/relationships/hyperlink" Target="https://drive.google.com/file/d/1rZF3AUo8Hfi18WJItiGwaKBIGsp58HXL/view?usp=drive_link" TargetMode="External"/><Relationship Id="rId44" Type="http://schemas.openxmlformats.org/officeDocument/2006/relationships/hyperlink" Target="https://drive.google.com/file/d/1w1a9MMEKOVlyrWDtey7WjkOq0-yN2SsN/view?usp=sharing" TargetMode="External"/><Relationship Id="rId52" Type="http://schemas.openxmlformats.org/officeDocument/2006/relationships/hyperlink" Target="https://drive.google.com/file/d/12aPQkWmmLpFMafYzG55NfRjAr07XwG2T/view?usp=drive_link" TargetMode="External"/><Relationship Id="rId4" Type="http://schemas.openxmlformats.org/officeDocument/2006/relationships/hyperlink" Target="https://drive.google.com/file/d/1BTCRvQ55KVJ_nw6Z1LCR96NVGjNATnCx/view?usp=drive_link" TargetMode="External"/><Relationship Id="rId9" Type="http://schemas.openxmlformats.org/officeDocument/2006/relationships/hyperlink" Target="https://drive.google.com/file/d/19iPvq01EZqtDBrLjyRrrgeBnqrTBe3CU/view?usp=drive_link" TargetMode="External"/><Relationship Id="rId14" Type="http://schemas.openxmlformats.org/officeDocument/2006/relationships/hyperlink" Target="https://drive.google.com/file/d/1dJAFRIVRefICdzJC2MEKbITtbC2uUvoA/view?usp=drive_link" TargetMode="External"/><Relationship Id="rId22" Type="http://schemas.openxmlformats.org/officeDocument/2006/relationships/hyperlink" Target="https://drive.google.com/file/d/1n0F8DOL75HjK10h0jaDCwcltkMH6j3ro/view?usp=drive_link" TargetMode="External"/><Relationship Id="rId27" Type="http://schemas.openxmlformats.org/officeDocument/2006/relationships/hyperlink" Target="https://drive.google.com/file/d/1MNiqLzg2sdIZOyEHdMuwrmUKAyF6QvP6/view?usp=drive_link" TargetMode="External"/><Relationship Id="rId30" Type="http://schemas.openxmlformats.org/officeDocument/2006/relationships/hyperlink" Target="https://drive.google.com/file/d/1s2f6bsPwKzSzmyxD5Gobw05Mv3alf2Qc/view?usp=drive_link" TargetMode="External"/><Relationship Id="rId35" Type="http://schemas.openxmlformats.org/officeDocument/2006/relationships/hyperlink" Target="https://drive.google.com/file/d/1SOkRNmJrK3urPO6LBuoHSBmAbHtKvrcp/view?usp=drive_link" TargetMode="External"/><Relationship Id="rId43" Type="http://schemas.openxmlformats.org/officeDocument/2006/relationships/hyperlink" Target="https://drive.google.com/file/d/1MkRs9eJKfu2gL5DAGHn0y7PGZXdf_2VE/view?usp=sharing" TargetMode="External"/><Relationship Id="rId48" Type="http://schemas.openxmlformats.org/officeDocument/2006/relationships/hyperlink" Target="https://drive.google.com/file/d/1ZWwZcuk0LjIF_gHzRVkk82aiTBP-NfFz/view?usp=sharing" TargetMode="External"/><Relationship Id="rId8" Type="http://schemas.openxmlformats.org/officeDocument/2006/relationships/hyperlink" Target="https://drive.google.com/file/d/14EH0LxJ_rUkvz2scTBV-9ktFufHNmHn0/view?usp=drive_link" TargetMode="External"/><Relationship Id="rId51" Type="http://schemas.openxmlformats.org/officeDocument/2006/relationships/hyperlink" Target="https://drive.google.com/file/d/1-C68vE1IPPKvf7ughtQO5WO3MCU9K6Gg/view?usp=drive_link" TargetMode="External"/><Relationship Id="rId3" Type="http://schemas.openxmlformats.org/officeDocument/2006/relationships/hyperlink" Target="https://drive.google.com/file/d/1BTCRvQ55KVJ_nw6Z1LCR96NVGjNATnCx/view?usp=drive_link" TargetMode="External"/><Relationship Id="rId12" Type="http://schemas.openxmlformats.org/officeDocument/2006/relationships/hyperlink" Target="https://drive.google.com/file/d/1y7e54k0JDkOMcqM7o3E-932xeXGItevb/view?usp=drive_link" TargetMode="External"/><Relationship Id="rId17" Type="http://schemas.openxmlformats.org/officeDocument/2006/relationships/hyperlink" Target="https://drive.google.com/file/d/1ixiG7e4BZ-kA0pV_4VugbrKeVz5kVHDo/view?usp=drive_link" TargetMode="External"/><Relationship Id="rId25" Type="http://schemas.openxmlformats.org/officeDocument/2006/relationships/hyperlink" Target="https://drive.google.com/file/d/1izJwvoOjaxhakCkZ16OrqjKiD9FNQKir/view?usp=drive_link" TargetMode="External"/><Relationship Id="rId33" Type="http://schemas.openxmlformats.org/officeDocument/2006/relationships/hyperlink" Target="https://drive.google.com/file/d/11tlclymO-PIbNL-Zjb6HhofrT1geHJkV/view?usp=drive_link" TargetMode="External"/><Relationship Id="rId38" Type="http://schemas.openxmlformats.org/officeDocument/2006/relationships/hyperlink" Target="https://drive.google.com/file/d/1VOixAYhBdEKuGTv1RfymXUciyrtz_mnM/view?usp=drive_link" TargetMode="External"/><Relationship Id="rId46" Type="http://schemas.openxmlformats.org/officeDocument/2006/relationships/hyperlink" Target="https://drive.google.com/file/d/1rCFjEq65H5VU3RxaGqY6hBcT6SfY9mUt/view?usp=sharing" TargetMode="External"/><Relationship Id="rId20" Type="http://schemas.openxmlformats.org/officeDocument/2006/relationships/hyperlink" Target="https://drive.google.com/file/d/1rj2f1SRdTPTxkkXhsnyxmye_PEnOQw5k/view?usp=drive_link" TargetMode="External"/><Relationship Id="rId41" Type="http://schemas.openxmlformats.org/officeDocument/2006/relationships/hyperlink" Target="https://drive.google.com/file/d/1H9OGVswW-VcEpvS6D-tWIW3MArMLmqqE/view?usp=drive_link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BTCRvQ55KVJ_nw6Z1LCR96NVGjNATnCx/view?usp=drive_link" TargetMode="External"/><Relationship Id="rId6" Type="http://schemas.openxmlformats.org/officeDocument/2006/relationships/hyperlink" Target="https://drive.google.com/file/d/14EH0LxJ_rUkvz2scTBV-9ktFufHNmHn0/view?usp=drive_link" TargetMode="External"/><Relationship Id="rId15" Type="http://schemas.openxmlformats.org/officeDocument/2006/relationships/hyperlink" Target="https://drive.google.com/file/d/1OpDZE45CTLSCusiW4d66nr0qa6gHAah-/view?usp=drive_link" TargetMode="External"/><Relationship Id="rId23" Type="http://schemas.openxmlformats.org/officeDocument/2006/relationships/hyperlink" Target="https://drive.google.com/file/d/1iynx-nMRaeWIO250sAHv6-cIyLH8XBZe/view?usp=drive_link" TargetMode="External"/><Relationship Id="rId28" Type="http://schemas.openxmlformats.org/officeDocument/2006/relationships/hyperlink" Target="https://drive.google.com/file/d/1mxgPYygIKVjhNk_ckaPyoNMfDZkmpmh1/view?usp=drive_link" TargetMode="External"/><Relationship Id="rId36" Type="http://schemas.openxmlformats.org/officeDocument/2006/relationships/hyperlink" Target="https://drive.google.com/file/d/13ylQxpDEVDhPejjadsIABUHCrKCYOkqZ/view?usp=drive_link" TargetMode="External"/><Relationship Id="rId49" Type="http://schemas.openxmlformats.org/officeDocument/2006/relationships/hyperlink" Target="https://drive.google.com/file/d/1dyUkWcL6QmU3iiSQMudC0unYE5K_Dw1A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54"/>
  <sheetViews>
    <sheetView tabSelected="1" topLeftCell="A2" zoomScale="70" zoomScaleNormal="70" workbookViewId="0">
      <pane xSplit="5" ySplit="6" topLeftCell="F8" activePane="bottomRight" state="frozen"/>
      <selection activeCell="A2" sqref="A2"/>
      <selection pane="topRight" activeCell="F2" sqref="F2"/>
      <selection pane="bottomLeft" activeCell="A8" sqref="A8"/>
      <selection pane="bottomRight" activeCell="C8" sqref="C8"/>
    </sheetView>
  </sheetViews>
  <sheetFormatPr baseColWidth="10" defaultColWidth="8.7109375" defaultRowHeight="15" x14ac:dyDescent="0.25"/>
  <cols>
    <col min="1" max="1" width="8" bestFit="1" customWidth="1"/>
    <col min="2" max="2" width="16.85546875" customWidth="1"/>
    <col min="3" max="3" width="34.85546875" customWidth="1"/>
    <col min="4" max="4" width="48.5703125" customWidth="1"/>
    <col min="5" max="5" width="83.7109375" bestFit="1" customWidth="1"/>
    <col min="6" max="6" width="30.28515625" style="1" customWidth="1"/>
    <col min="7" max="7" width="16" style="1" customWidth="1"/>
    <col min="8" max="9" width="26.5703125" style="1" customWidth="1"/>
    <col min="10" max="10" width="32.5703125" customWidth="1"/>
    <col min="11" max="11" width="31.5703125" customWidth="1"/>
    <col min="12" max="12" width="56.5703125" bestFit="1" customWidth="1"/>
    <col min="13" max="13" width="12.85546875" style="1" customWidth="1"/>
    <col min="14" max="14" width="89.140625" bestFit="1" customWidth="1"/>
    <col min="15" max="15" width="16" style="1" customWidth="1"/>
    <col min="16" max="16" width="90" customWidth="1"/>
    <col min="17" max="17" width="90.140625" customWidth="1"/>
    <col min="18" max="18" width="148.425781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80" hidden="1" x14ac:dyDescent="0.25">
      <c r="A1" t="s">
        <v>0</v>
      </c>
    </row>
    <row r="2" spans="1:80" s="2" customFormat="1" x14ac:dyDescent="0.25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  <c r="J2" s="68"/>
      <c r="M2" s="3"/>
      <c r="O2" s="3"/>
    </row>
    <row r="3" spans="1:80" s="4" customFormat="1" x14ac:dyDescent="0.25">
      <c r="A3" s="69" t="s">
        <v>4</v>
      </c>
      <c r="B3" s="70"/>
      <c r="C3" s="70"/>
      <c r="D3" s="69" t="s">
        <v>5</v>
      </c>
      <c r="E3" s="70"/>
      <c r="F3" s="70"/>
      <c r="G3" s="69" t="s">
        <v>6</v>
      </c>
      <c r="H3" s="70"/>
      <c r="I3" s="70"/>
      <c r="J3" s="70"/>
      <c r="M3" s="5"/>
      <c r="O3" s="5"/>
    </row>
    <row r="4" spans="1:8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1" t="s">
        <v>7</v>
      </c>
      <c r="G4" s="1" t="s">
        <v>7</v>
      </c>
      <c r="H4" s="1" t="s">
        <v>7</v>
      </c>
      <c r="J4" t="s">
        <v>7</v>
      </c>
      <c r="K4" t="s">
        <v>9</v>
      </c>
      <c r="L4" t="s">
        <v>7</v>
      </c>
      <c r="M4" s="1" t="s">
        <v>10</v>
      </c>
      <c r="N4" t="s">
        <v>11</v>
      </c>
      <c r="O4" s="1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8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1" t="s">
        <v>20</v>
      </c>
      <c r="G5" s="1" t="s">
        <v>21</v>
      </c>
      <c r="H5" s="1" t="s">
        <v>22</v>
      </c>
      <c r="J5" t="s">
        <v>23</v>
      </c>
      <c r="K5" t="s">
        <v>24</v>
      </c>
      <c r="L5" t="s">
        <v>25</v>
      </c>
      <c r="M5" s="1" t="s">
        <v>26</v>
      </c>
      <c r="N5" t="s">
        <v>27</v>
      </c>
      <c r="O5" s="1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80" s="2" customFormat="1" x14ac:dyDescent="0.25">
      <c r="A6" s="67" t="s">
        <v>35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</row>
    <row r="7" spans="1:80" s="10" customFormat="1" ht="103.5" customHeight="1" x14ac:dyDescent="0.2">
      <c r="A7" s="6" t="s">
        <v>36</v>
      </c>
      <c r="B7" s="6" t="s">
        <v>37</v>
      </c>
      <c r="C7" s="6" t="s">
        <v>38</v>
      </c>
      <c r="D7" s="26" t="s">
        <v>39</v>
      </c>
      <c r="E7" s="26" t="s">
        <v>40</v>
      </c>
      <c r="F7" s="6" t="s">
        <v>41</v>
      </c>
      <c r="G7" s="6" t="s">
        <v>42</v>
      </c>
      <c r="H7" s="6" t="s">
        <v>43</v>
      </c>
      <c r="I7" s="65" t="s">
        <v>507</v>
      </c>
      <c r="J7" s="6" t="s">
        <v>44</v>
      </c>
      <c r="K7" s="6" t="s">
        <v>45</v>
      </c>
      <c r="L7" s="11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  <c r="T7" s="6" t="s">
        <v>54</v>
      </c>
      <c r="U7" s="6" t="s">
        <v>55</v>
      </c>
    </row>
    <row r="8" spans="1:80" s="18" customFormat="1" ht="27" customHeight="1" x14ac:dyDescent="0.25">
      <c r="A8" s="16">
        <v>2024</v>
      </c>
      <c r="B8" s="32">
        <v>45474</v>
      </c>
      <c r="C8" s="33">
        <v>45565</v>
      </c>
      <c r="D8" s="36" t="s">
        <v>81</v>
      </c>
      <c r="E8" s="34" t="s">
        <v>403</v>
      </c>
      <c r="F8" s="35" t="s">
        <v>133</v>
      </c>
      <c r="G8" s="36" t="s">
        <v>134</v>
      </c>
      <c r="H8" s="36" t="s">
        <v>87</v>
      </c>
      <c r="I8" s="66" t="s">
        <v>508</v>
      </c>
      <c r="J8" s="21" t="s">
        <v>102</v>
      </c>
      <c r="K8" s="16" t="s">
        <v>63</v>
      </c>
      <c r="L8" s="16" t="s">
        <v>252</v>
      </c>
      <c r="M8" s="12">
        <v>1</v>
      </c>
      <c r="N8" s="13" t="s">
        <v>202</v>
      </c>
      <c r="O8" s="16" t="s">
        <v>67</v>
      </c>
      <c r="P8" s="13" t="s">
        <v>187</v>
      </c>
      <c r="Q8" s="13" t="s">
        <v>186</v>
      </c>
      <c r="R8" s="16" t="s">
        <v>136</v>
      </c>
      <c r="S8" s="25">
        <v>45565</v>
      </c>
      <c r="T8" s="25">
        <v>45565</v>
      </c>
      <c r="U8" s="16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</row>
    <row r="9" spans="1:80" s="18" customFormat="1" ht="30" customHeight="1" x14ac:dyDescent="0.25">
      <c r="A9" s="16">
        <v>2024</v>
      </c>
      <c r="B9" s="32">
        <v>45474</v>
      </c>
      <c r="C9" s="33">
        <v>45565</v>
      </c>
      <c r="D9" s="37" t="s">
        <v>82</v>
      </c>
      <c r="E9" s="34" t="s">
        <v>436</v>
      </c>
      <c r="F9" s="35" t="s">
        <v>145</v>
      </c>
      <c r="G9" s="36" t="s">
        <v>146</v>
      </c>
      <c r="H9" s="36" t="s">
        <v>151</v>
      </c>
      <c r="I9" s="66" t="s">
        <v>509</v>
      </c>
      <c r="J9" s="21" t="s">
        <v>102</v>
      </c>
      <c r="K9" s="16" t="s">
        <v>61</v>
      </c>
      <c r="L9" s="16" t="s">
        <v>110</v>
      </c>
      <c r="M9" s="16">
        <v>2</v>
      </c>
      <c r="N9" s="13" t="s">
        <v>221</v>
      </c>
      <c r="O9" s="16" t="s">
        <v>67</v>
      </c>
      <c r="P9" s="13" t="s">
        <v>187</v>
      </c>
      <c r="Q9" s="13" t="s">
        <v>186</v>
      </c>
      <c r="R9" s="16" t="s">
        <v>136</v>
      </c>
      <c r="S9" s="25">
        <v>45565</v>
      </c>
      <c r="T9" s="25">
        <v>45565</v>
      </c>
      <c r="U9" s="16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</row>
    <row r="10" spans="1:80" s="18" customFormat="1" ht="30" customHeight="1" x14ac:dyDescent="0.25">
      <c r="A10" s="16">
        <v>2024</v>
      </c>
      <c r="B10" s="32">
        <v>45474</v>
      </c>
      <c r="C10" s="33">
        <v>45565</v>
      </c>
      <c r="D10" s="37" t="s">
        <v>82</v>
      </c>
      <c r="E10" s="34" t="s">
        <v>437</v>
      </c>
      <c r="F10" s="35" t="s">
        <v>188</v>
      </c>
      <c r="G10" s="36" t="s">
        <v>124</v>
      </c>
      <c r="H10" s="36" t="s">
        <v>189</v>
      </c>
      <c r="I10" s="66" t="s">
        <v>508</v>
      </c>
      <c r="J10" s="21" t="s">
        <v>102</v>
      </c>
      <c r="K10" s="16" t="s">
        <v>61</v>
      </c>
      <c r="L10" s="16" t="s">
        <v>103</v>
      </c>
      <c r="M10" s="12">
        <v>3</v>
      </c>
      <c r="N10" s="13" t="s">
        <v>203</v>
      </c>
      <c r="O10" s="16" t="s">
        <v>67</v>
      </c>
      <c r="P10" s="13" t="s">
        <v>187</v>
      </c>
      <c r="Q10" s="13" t="s">
        <v>186</v>
      </c>
      <c r="R10" s="16" t="s">
        <v>136</v>
      </c>
      <c r="S10" s="25">
        <v>45565</v>
      </c>
      <c r="T10" s="25">
        <v>45565</v>
      </c>
      <c r="U10" s="16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</row>
    <row r="11" spans="1:80" s="10" customFormat="1" ht="30" customHeight="1" x14ac:dyDescent="0.25">
      <c r="A11" s="16">
        <v>2024</v>
      </c>
      <c r="B11" s="32">
        <v>45474</v>
      </c>
      <c r="C11" s="33">
        <v>45565</v>
      </c>
      <c r="D11" s="37" t="s">
        <v>82</v>
      </c>
      <c r="E11" s="34" t="s">
        <v>434</v>
      </c>
      <c r="F11" s="35" t="s">
        <v>125</v>
      </c>
      <c r="G11" s="36" t="s">
        <v>126</v>
      </c>
      <c r="H11" s="36" t="s">
        <v>127</v>
      </c>
      <c r="I11" s="66" t="s">
        <v>509</v>
      </c>
      <c r="J11" s="20" t="s">
        <v>102</v>
      </c>
      <c r="K11" s="12" t="s">
        <v>64</v>
      </c>
      <c r="L11" s="16" t="s">
        <v>254</v>
      </c>
      <c r="M11" s="16">
        <v>4</v>
      </c>
      <c r="N11" s="15" t="s">
        <v>210</v>
      </c>
      <c r="O11" s="12" t="s">
        <v>67</v>
      </c>
      <c r="P11" s="13" t="s">
        <v>187</v>
      </c>
      <c r="Q11" s="13" t="s">
        <v>186</v>
      </c>
      <c r="R11" s="12" t="s">
        <v>136</v>
      </c>
      <c r="S11" s="25">
        <v>45565</v>
      </c>
      <c r="T11" s="25">
        <v>45565</v>
      </c>
      <c r="U11" s="12"/>
    </row>
    <row r="12" spans="1:80" s="10" customFormat="1" ht="27.75" customHeight="1" x14ac:dyDescent="0.25">
      <c r="A12" s="16">
        <v>2024</v>
      </c>
      <c r="B12" s="32">
        <v>45474</v>
      </c>
      <c r="C12" s="33">
        <v>45565</v>
      </c>
      <c r="D12" s="37" t="s">
        <v>82</v>
      </c>
      <c r="E12" s="34" t="s">
        <v>404</v>
      </c>
      <c r="F12" s="35" t="s">
        <v>170</v>
      </c>
      <c r="G12" s="36" t="s">
        <v>180</v>
      </c>
      <c r="H12" s="36" t="s">
        <v>181</v>
      </c>
      <c r="I12" s="66" t="s">
        <v>508</v>
      </c>
      <c r="J12" s="20" t="s">
        <v>102</v>
      </c>
      <c r="K12" s="12" t="s">
        <v>61</v>
      </c>
      <c r="L12" s="12" t="s">
        <v>255</v>
      </c>
      <c r="M12" s="12">
        <v>5</v>
      </c>
      <c r="N12" s="15" t="s">
        <v>216</v>
      </c>
      <c r="O12" s="12" t="s">
        <v>67</v>
      </c>
      <c r="P12" s="13" t="s">
        <v>187</v>
      </c>
      <c r="Q12" s="13" t="s">
        <v>186</v>
      </c>
      <c r="R12" s="12" t="s">
        <v>136</v>
      </c>
      <c r="S12" s="25">
        <v>45565</v>
      </c>
      <c r="T12" s="25">
        <v>45565</v>
      </c>
      <c r="U12" s="12"/>
    </row>
    <row r="13" spans="1:80" s="10" customFormat="1" ht="30" customHeight="1" x14ac:dyDescent="0.25">
      <c r="A13" s="16">
        <v>2024</v>
      </c>
      <c r="B13" s="32">
        <v>45474</v>
      </c>
      <c r="C13" s="33">
        <v>45565</v>
      </c>
      <c r="D13" s="37" t="s">
        <v>80</v>
      </c>
      <c r="E13" s="34" t="s">
        <v>405</v>
      </c>
      <c r="F13" s="35" t="s">
        <v>223</v>
      </c>
      <c r="G13" s="36" t="s">
        <v>96</v>
      </c>
      <c r="H13" s="36" t="s">
        <v>233</v>
      </c>
      <c r="I13" s="66" t="s">
        <v>509</v>
      </c>
      <c r="J13" s="20" t="s">
        <v>102</v>
      </c>
      <c r="K13" s="12" t="s">
        <v>62</v>
      </c>
      <c r="L13" s="12" t="s">
        <v>256</v>
      </c>
      <c r="M13" s="16">
        <v>6</v>
      </c>
      <c r="N13" s="17" t="s">
        <v>190</v>
      </c>
      <c r="O13" s="12" t="s">
        <v>67</v>
      </c>
      <c r="P13" s="13" t="s">
        <v>187</v>
      </c>
      <c r="Q13" s="13" t="s">
        <v>186</v>
      </c>
      <c r="R13" s="12" t="s">
        <v>136</v>
      </c>
      <c r="S13" s="25">
        <v>45565</v>
      </c>
      <c r="T13" s="25">
        <v>45565</v>
      </c>
      <c r="U13" s="12"/>
    </row>
    <row r="14" spans="1:80" s="10" customFormat="1" ht="30" customHeight="1" x14ac:dyDescent="0.25">
      <c r="A14" s="16">
        <v>2024</v>
      </c>
      <c r="B14" s="32">
        <v>45474</v>
      </c>
      <c r="C14" s="33">
        <v>45565</v>
      </c>
      <c r="D14" s="37" t="s">
        <v>80</v>
      </c>
      <c r="E14" s="34" t="s">
        <v>406</v>
      </c>
      <c r="F14" s="35" t="s">
        <v>222</v>
      </c>
      <c r="G14" s="36" t="s">
        <v>142</v>
      </c>
      <c r="H14" s="36" t="s">
        <v>150</v>
      </c>
      <c r="I14" s="66" t="s">
        <v>508</v>
      </c>
      <c r="J14" s="20" t="s">
        <v>102</v>
      </c>
      <c r="K14" s="12" t="s">
        <v>64</v>
      </c>
      <c r="L14" s="12" t="s">
        <v>113</v>
      </c>
      <c r="M14" s="12">
        <v>7</v>
      </c>
      <c r="N14" s="17" t="s">
        <v>194</v>
      </c>
      <c r="O14" s="12" t="s">
        <v>67</v>
      </c>
      <c r="P14" s="13" t="s">
        <v>187</v>
      </c>
      <c r="Q14" s="13" t="s">
        <v>186</v>
      </c>
      <c r="R14" s="12" t="s">
        <v>136</v>
      </c>
      <c r="S14" s="25">
        <v>45565</v>
      </c>
      <c r="T14" s="25">
        <v>45565</v>
      </c>
      <c r="U14" s="12"/>
    </row>
    <row r="15" spans="1:80" s="10" customFormat="1" ht="30" customHeight="1" x14ac:dyDescent="0.25">
      <c r="A15" s="16">
        <v>2024</v>
      </c>
      <c r="B15" s="32">
        <v>45474</v>
      </c>
      <c r="C15" s="33">
        <v>45565</v>
      </c>
      <c r="D15" s="37" t="s">
        <v>80</v>
      </c>
      <c r="E15" s="34" t="s">
        <v>407</v>
      </c>
      <c r="F15" s="35" t="s">
        <v>224</v>
      </c>
      <c r="G15" s="36" t="s">
        <v>234</v>
      </c>
      <c r="H15" s="36" t="s">
        <v>235</v>
      </c>
      <c r="I15" s="66" t="s">
        <v>508</v>
      </c>
      <c r="J15" s="20" t="s">
        <v>102</v>
      </c>
      <c r="K15" s="12" t="s">
        <v>62</v>
      </c>
      <c r="L15" s="12" t="s">
        <v>257</v>
      </c>
      <c r="M15" s="16">
        <v>8</v>
      </c>
      <c r="N15" s="17" t="s">
        <v>192</v>
      </c>
      <c r="O15" s="12" t="s">
        <v>67</v>
      </c>
      <c r="P15" s="13" t="s">
        <v>187</v>
      </c>
      <c r="Q15" s="13" t="s">
        <v>186</v>
      </c>
      <c r="R15" s="12" t="s">
        <v>136</v>
      </c>
      <c r="S15" s="25">
        <v>45565</v>
      </c>
      <c r="T15" s="25">
        <v>45565</v>
      </c>
      <c r="U15" s="12"/>
    </row>
    <row r="16" spans="1:80" s="10" customFormat="1" ht="30" customHeight="1" x14ac:dyDescent="0.25">
      <c r="A16" s="16">
        <v>2024</v>
      </c>
      <c r="B16" s="32">
        <v>45474</v>
      </c>
      <c r="C16" s="33">
        <v>45565</v>
      </c>
      <c r="D16" s="37" t="s">
        <v>80</v>
      </c>
      <c r="E16" s="34" t="s">
        <v>438</v>
      </c>
      <c r="F16" s="38" t="s">
        <v>225</v>
      </c>
      <c r="G16" s="39" t="s">
        <v>236</v>
      </c>
      <c r="H16" s="39" t="s">
        <v>164</v>
      </c>
      <c r="I16" s="66" t="s">
        <v>509</v>
      </c>
      <c r="J16" s="20" t="s">
        <v>102</v>
      </c>
      <c r="K16" s="12" t="s">
        <v>61</v>
      </c>
      <c r="L16" s="12" t="s">
        <v>251</v>
      </c>
      <c r="M16" s="12">
        <v>9</v>
      </c>
      <c r="N16" s="13" t="s">
        <v>278</v>
      </c>
      <c r="O16" s="12" t="s">
        <v>67</v>
      </c>
      <c r="P16" s="13" t="s">
        <v>187</v>
      </c>
      <c r="Q16" s="13" t="s">
        <v>186</v>
      </c>
      <c r="R16" s="12" t="s">
        <v>136</v>
      </c>
      <c r="S16" s="25">
        <v>45565</v>
      </c>
      <c r="T16" s="25">
        <v>45565</v>
      </c>
      <c r="U16" s="12"/>
    </row>
    <row r="17" spans="1:21" s="10" customFormat="1" ht="23.25" customHeight="1" x14ac:dyDescent="0.25">
      <c r="A17" s="16">
        <v>2024</v>
      </c>
      <c r="B17" s="32">
        <v>45474</v>
      </c>
      <c r="C17" s="33">
        <v>45565</v>
      </c>
      <c r="D17" s="37" t="s">
        <v>80</v>
      </c>
      <c r="E17" s="34" t="s">
        <v>408</v>
      </c>
      <c r="F17" s="35" t="s">
        <v>167</v>
      </c>
      <c r="G17" s="36" t="s">
        <v>176</v>
      </c>
      <c r="H17" s="36" t="s">
        <v>161</v>
      </c>
      <c r="I17" s="66" t="s">
        <v>509</v>
      </c>
      <c r="J17" s="20" t="s">
        <v>102</v>
      </c>
      <c r="K17" s="12" t="s">
        <v>62</v>
      </c>
      <c r="L17" s="12" t="s">
        <v>258</v>
      </c>
      <c r="M17" s="16">
        <v>10</v>
      </c>
      <c r="N17" s="15" t="s">
        <v>213</v>
      </c>
      <c r="O17" s="12" t="s">
        <v>67</v>
      </c>
      <c r="P17" s="13" t="s">
        <v>187</v>
      </c>
      <c r="Q17" s="13" t="s">
        <v>186</v>
      </c>
      <c r="R17" s="12" t="s">
        <v>136</v>
      </c>
      <c r="S17" s="25">
        <v>45565</v>
      </c>
      <c r="T17" s="25">
        <v>45565</v>
      </c>
      <c r="U17" s="12"/>
    </row>
    <row r="18" spans="1:21" s="10" customFormat="1" ht="23.25" customHeight="1" x14ac:dyDescent="0.25">
      <c r="A18" s="16">
        <v>2024</v>
      </c>
      <c r="B18" s="32">
        <v>45474</v>
      </c>
      <c r="C18" s="33">
        <v>45565</v>
      </c>
      <c r="D18" s="37" t="s">
        <v>83</v>
      </c>
      <c r="E18" s="34" t="s">
        <v>439</v>
      </c>
      <c r="F18" s="35" t="s">
        <v>91</v>
      </c>
      <c r="G18" s="36" t="s">
        <v>89</v>
      </c>
      <c r="H18" s="36" t="s">
        <v>92</v>
      </c>
      <c r="I18" s="66" t="s">
        <v>509</v>
      </c>
      <c r="J18" s="20" t="s">
        <v>102</v>
      </c>
      <c r="K18" s="12" t="s">
        <v>62</v>
      </c>
      <c r="L18" s="12" t="s">
        <v>113</v>
      </c>
      <c r="M18" s="12">
        <v>11</v>
      </c>
      <c r="N18" s="14" t="s">
        <v>205</v>
      </c>
      <c r="O18" s="12" t="s">
        <v>67</v>
      </c>
      <c r="P18" s="13" t="s">
        <v>187</v>
      </c>
      <c r="Q18" s="13" t="s">
        <v>186</v>
      </c>
      <c r="R18" s="12" t="s">
        <v>136</v>
      </c>
      <c r="S18" s="25">
        <v>45565</v>
      </c>
      <c r="T18" s="25">
        <v>45565</v>
      </c>
      <c r="U18" s="12"/>
    </row>
    <row r="19" spans="1:21" s="10" customFormat="1" ht="23.25" customHeight="1" x14ac:dyDescent="0.25">
      <c r="A19" s="16">
        <v>2024</v>
      </c>
      <c r="B19" s="32">
        <v>45474</v>
      </c>
      <c r="C19" s="33">
        <v>45565</v>
      </c>
      <c r="D19" s="37" t="s">
        <v>83</v>
      </c>
      <c r="E19" s="34" t="s">
        <v>409</v>
      </c>
      <c r="F19" s="38" t="s">
        <v>173</v>
      </c>
      <c r="G19" s="39" t="s">
        <v>237</v>
      </c>
      <c r="H19" s="39" t="s">
        <v>238</v>
      </c>
      <c r="I19" s="66" t="s">
        <v>508</v>
      </c>
      <c r="J19" s="20" t="s">
        <v>102</v>
      </c>
      <c r="K19" s="12" t="s">
        <v>61</v>
      </c>
      <c r="L19" s="12" t="s">
        <v>271</v>
      </c>
      <c r="M19" s="16">
        <v>12</v>
      </c>
      <c r="N19" s="13" t="s">
        <v>284</v>
      </c>
      <c r="O19" s="12" t="s">
        <v>67</v>
      </c>
      <c r="P19" s="13" t="s">
        <v>187</v>
      </c>
      <c r="Q19" s="13" t="s">
        <v>186</v>
      </c>
      <c r="R19" s="12" t="s">
        <v>136</v>
      </c>
      <c r="S19" s="25">
        <v>45565</v>
      </c>
      <c r="T19" s="25">
        <v>45565</v>
      </c>
      <c r="U19" s="12"/>
    </row>
    <row r="20" spans="1:21" s="10" customFormat="1" ht="30" customHeight="1" x14ac:dyDescent="0.25">
      <c r="A20" s="16">
        <v>2024</v>
      </c>
      <c r="B20" s="32">
        <v>45474</v>
      </c>
      <c r="C20" s="33">
        <v>45565</v>
      </c>
      <c r="D20" s="37" t="s">
        <v>83</v>
      </c>
      <c r="E20" s="34" t="s">
        <v>440</v>
      </c>
      <c r="F20" s="38" t="s">
        <v>226</v>
      </c>
      <c r="G20" s="39" t="s">
        <v>239</v>
      </c>
      <c r="H20" s="39" t="s">
        <v>240</v>
      </c>
      <c r="I20" s="66" t="s">
        <v>509</v>
      </c>
      <c r="J20" s="20" t="s">
        <v>102</v>
      </c>
      <c r="K20" s="12" t="s">
        <v>61</v>
      </c>
      <c r="L20" s="12" t="s">
        <v>105</v>
      </c>
      <c r="M20" s="12">
        <v>13</v>
      </c>
      <c r="N20" s="13" t="s">
        <v>283</v>
      </c>
      <c r="O20" s="12" t="s">
        <v>67</v>
      </c>
      <c r="P20" s="13" t="s">
        <v>187</v>
      </c>
      <c r="Q20" s="13" t="s">
        <v>186</v>
      </c>
      <c r="R20" s="12" t="s">
        <v>136</v>
      </c>
      <c r="S20" s="25">
        <v>45565</v>
      </c>
      <c r="T20" s="25">
        <v>45565</v>
      </c>
      <c r="U20" s="12"/>
    </row>
    <row r="21" spans="1:21" s="10" customFormat="1" ht="30" customHeight="1" x14ac:dyDescent="0.25">
      <c r="A21" s="16">
        <v>2024</v>
      </c>
      <c r="B21" s="32">
        <v>45474</v>
      </c>
      <c r="C21" s="33">
        <v>45565</v>
      </c>
      <c r="D21" s="37" t="s">
        <v>83</v>
      </c>
      <c r="E21" s="34" t="s">
        <v>410</v>
      </c>
      <c r="F21" s="35" t="s">
        <v>174</v>
      </c>
      <c r="G21" s="36" t="s">
        <v>92</v>
      </c>
      <c r="H21" s="36" t="s">
        <v>184</v>
      </c>
      <c r="I21" s="66" t="s">
        <v>508</v>
      </c>
      <c r="J21" s="20" t="s">
        <v>102</v>
      </c>
      <c r="K21" s="12" t="s">
        <v>61</v>
      </c>
      <c r="L21" s="12" t="s">
        <v>259</v>
      </c>
      <c r="M21" s="16">
        <v>14</v>
      </c>
      <c r="N21" s="15" t="s">
        <v>219</v>
      </c>
      <c r="O21" s="12" t="s">
        <v>67</v>
      </c>
      <c r="P21" s="13" t="s">
        <v>187</v>
      </c>
      <c r="Q21" s="13" t="s">
        <v>186</v>
      </c>
      <c r="R21" s="12" t="s">
        <v>136</v>
      </c>
      <c r="S21" s="25">
        <v>45565</v>
      </c>
      <c r="T21" s="25">
        <v>45565</v>
      </c>
      <c r="U21" s="12"/>
    </row>
    <row r="22" spans="1:21" s="10" customFormat="1" ht="30" customHeight="1" x14ac:dyDescent="0.25">
      <c r="A22" s="16">
        <v>2024</v>
      </c>
      <c r="B22" s="32">
        <v>45474</v>
      </c>
      <c r="C22" s="33">
        <v>45565</v>
      </c>
      <c r="D22" s="37" t="s">
        <v>83</v>
      </c>
      <c r="E22" s="34" t="s">
        <v>441</v>
      </c>
      <c r="F22" s="38" t="s">
        <v>227</v>
      </c>
      <c r="G22" s="39" t="s">
        <v>92</v>
      </c>
      <c r="H22" s="39" t="s">
        <v>87</v>
      </c>
      <c r="I22" s="66" t="s">
        <v>508</v>
      </c>
      <c r="J22" s="20" t="s">
        <v>102</v>
      </c>
      <c r="K22" s="12" t="s">
        <v>61</v>
      </c>
      <c r="L22" s="12" t="s">
        <v>262</v>
      </c>
      <c r="M22" s="12">
        <v>15</v>
      </c>
      <c r="N22" s="14" t="s">
        <v>279</v>
      </c>
      <c r="O22" s="12" t="s">
        <v>67</v>
      </c>
      <c r="P22" s="13" t="s">
        <v>187</v>
      </c>
      <c r="Q22" s="13" t="s">
        <v>186</v>
      </c>
      <c r="R22" s="12" t="s">
        <v>136</v>
      </c>
      <c r="S22" s="25">
        <v>45565</v>
      </c>
      <c r="T22" s="25">
        <v>45565</v>
      </c>
      <c r="U22" s="12"/>
    </row>
    <row r="23" spans="1:21" s="18" customFormat="1" ht="30" customHeight="1" x14ac:dyDescent="0.25">
      <c r="A23" s="16">
        <v>2024</v>
      </c>
      <c r="B23" s="32">
        <v>45474</v>
      </c>
      <c r="C23" s="33">
        <v>45565</v>
      </c>
      <c r="D23" s="37" t="s">
        <v>83</v>
      </c>
      <c r="E23" s="34" t="s">
        <v>411</v>
      </c>
      <c r="F23" s="35" t="s">
        <v>156</v>
      </c>
      <c r="G23" s="36" t="s">
        <v>480</v>
      </c>
      <c r="H23" s="36" t="s">
        <v>134</v>
      </c>
      <c r="I23" s="66" t="s">
        <v>509</v>
      </c>
      <c r="J23" s="21" t="s">
        <v>102</v>
      </c>
      <c r="K23" s="16" t="s">
        <v>61</v>
      </c>
      <c r="L23" s="16" t="s">
        <v>105</v>
      </c>
      <c r="M23" s="16">
        <v>16</v>
      </c>
      <c r="N23" s="43" t="s">
        <v>495</v>
      </c>
      <c r="O23" s="16" t="s">
        <v>67</v>
      </c>
      <c r="P23" s="17" t="s">
        <v>187</v>
      </c>
      <c r="Q23" s="17" t="s">
        <v>186</v>
      </c>
      <c r="R23" s="16" t="s">
        <v>136</v>
      </c>
      <c r="S23" s="33">
        <v>45565</v>
      </c>
      <c r="T23" s="33">
        <v>45565</v>
      </c>
      <c r="U23" s="16"/>
    </row>
    <row r="24" spans="1:21" s="10" customFormat="1" ht="26.25" customHeight="1" x14ac:dyDescent="0.25">
      <c r="A24" s="16">
        <v>2024</v>
      </c>
      <c r="B24" s="32">
        <v>45474</v>
      </c>
      <c r="C24" s="33">
        <v>45565</v>
      </c>
      <c r="D24" s="37" t="s">
        <v>83</v>
      </c>
      <c r="E24" s="34" t="s">
        <v>412</v>
      </c>
      <c r="F24" s="35" t="s">
        <v>171</v>
      </c>
      <c r="G24" s="36" t="s">
        <v>123</v>
      </c>
      <c r="H24" s="36" t="s">
        <v>182</v>
      </c>
      <c r="I24" s="66" t="s">
        <v>509</v>
      </c>
      <c r="J24" s="20" t="s">
        <v>102</v>
      </c>
      <c r="K24" s="12" t="s">
        <v>61</v>
      </c>
      <c r="L24" s="12" t="s">
        <v>260</v>
      </c>
      <c r="M24" s="12">
        <v>17</v>
      </c>
      <c r="N24" s="15" t="s">
        <v>217</v>
      </c>
      <c r="O24" s="12" t="s">
        <v>67</v>
      </c>
      <c r="P24" s="13" t="s">
        <v>187</v>
      </c>
      <c r="Q24" s="13" t="s">
        <v>186</v>
      </c>
      <c r="R24" s="12" t="s">
        <v>136</v>
      </c>
      <c r="S24" s="25">
        <v>45565</v>
      </c>
      <c r="T24" s="25">
        <v>45565</v>
      </c>
      <c r="U24" s="12"/>
    </row>
    <row r="25" spans="1:21" s="10" customFormat="1" ht="26.25" customHeight="1" x14ac:dyDescent="0.25">
      <c r="A25" s="16">
        <v>2024</v>
      </c>
      <c r="B25" s="32">
        <v>45474</v>
      </c>
      <c r="C25" s="33">
        <v>45565</v>
      </c>
      <c r="D25" s="37" t="s">
        <v>83</v>
      </c>
      <c r="E25" s="34" t="s">
        <v>413</v>
      </c>
      <c r="F25" s="35" t="s">
        <v>131</v>
      </c>
      <c r="G25" s="36" t="s">
        <v>132</v>
      </c>
      <c r="H25" s="36" t="s">
        <v>122</v>
      </c>
      <c r="I25" s="66" t="s">
        <v>508</v>
      </c>
      <c r="J25" s="20" t="s">
        <v>102</v>
      </c>
      <c r="K25" s="12" t="s">
        <v>64</v>
      </c>
      <c r="L25" s="12" t="s">
        <v>110</v>
      </c>
      <c r="M25" s="16">
        <v>18</v>
      </c>
      <c r="N25" s="15" t="s">
        <v>211</v>
      </c>
      <c r="O25" s="12" t="s">
        <v>67</v>
      </c>
      <c r="P25" s="13" t="s">
        <v>187</v>
      </c>
      <c r="Q25" s="13" t="s">
        <v>186</v>
      </c>
      <c r="R25" s="12" t="s">
        <v>136</v>
      </c>
      <c r="S25" s="25">
        <v>45565</v>
      </c>
      <c r="T25" s="25">
        <v>45565</v>
      </c>
      <c r="U25" s="12"/>
    </row>
    <row r="26" spans="1:21" s="10" customFormat="1" ht="26.25" customHeight="1" x14ac:dyDescent="0.25">
      <c r="A26" s="16">
        <v>2024</v>
      </c>
      <c r="B26" s="32">
        <v>45474</v>
      </c>
      <c r="C26" s="33">
        <v>45565</v>
      </c>
      <c r="D26" s="37" t="s">
        <v>83</v>
      </c>
      <c r="E26" s="34" t="s">
        <v>414</v>
      </c>
      <c r="F26" s="35" t="s">
        <v>93</v>
      </c>
      <c r="G26" s="36" t="s">
        <v>94</v>
      </c>
      <c r="H26" s="36" t="s">
        <v>95</v>
      </c>
      <c r="I26" s="66" t="s">
        <v>509</v>
      </c>
      <c r="J26" s="20" t="s">
        <v>102</v>
      </c>
      <c r="K26" s="12" t="s">
        <v>61</v>
      </c>
      <c r="L26" s="12" t="s">
        <v>111</v>
      </c>
      <c r="M26" s="12">
        <v>19</v>
      </c>
      <c r="N26" s="13" t="s">
        <v>198</v>
      </c>
      <c r="O26" s="12" t="s">
        <v>67</v>
      </c>
      <c r="P26" s="13" t="s">
        <v>187</v>
      </c>
      <c r="Q26" s="13" t="s">
        <v>186</v>
      </c>
      <c r="R26" s="12" t="s">
        <v>136</v>
      </c>
      <c r="S26" s="25">
        <v>45565</v>
      </c>
      <c r="T26" s="25">
        <v>45565</v>
      </c>
      <c r="U26" s="12"/>
    </row>
    <row r="27" spans="1:21" s="10" customFormat="1" ht="26.25" customHeight="1" x14ac:dyDescent="0.25">
      <c r="A27" s="16">
        <v>2024</v>
      </c>
      <c r="B27" s="32">
        <v>45474</v>
      </c>
      <c r="C27" s="33">
        <v>45565</v>
      </c>
      <c r="D27" s="37" t="s">
        <v>83</v>
      </c>
      <c r="E27" s="34" t="s">
        <v>415</v>
      </c>
      <c r="F27" s="35" t="s">
        <v>172</v>
      </c>
      <c r="G27" s="36" t="s">
        <v>183</v>
      </c>
      <c r="H27" s="36" t="s">
        <v>137</v>
      </c>
      <c r="I27" s="66" t="s">
        <v>509</v>
      </c>
      <c r="J27" s="20" t="s">
        <v>102</v>
      </c>
      <c r="K27" s="12" t="s">
        <v>61</v>
      </c>
      <c r="L27" s="12" t="s">
        <v>259</v>
      </c>
      <c r="M27" s="16">
        <v>20</v>
      </c>
      <c r="N27" s="15" t="s">
        <v>218</v>
      </c>
      <c r="O27" s="12" t="s">
        <v>67</v>
      </c>
      <c r="P27" s="13" t="s">
        <v>187</v>
      </c>
      <c r="Q27" s="13" t="s">
        <v>186</v>
      </c>
      <c r="R27" s="12" t="s">
        <v>136</v>
      </c>
      <c r="S27" s="25">
        <v>45565</v>
      </c>
      <c r="T27" s="25">
        <v>45565</v>
      </c>
      <c r="U27" s="12"/>
    </row>
    <row r="28" spans="1:21" ht="26.25" customHeight="1" x14ac:dyDescent="0.25">
      <c r="A28" s="16">
        <v>2024</v>
      </c>
      <c r="B28" s="32">
        <v>45474</v>
      </c>
      <c r="C28" s="33">
        <v>45565</v>
      </c>
      <c r="D28" s="37" t="s">
        <v>83</v>
      </c>
      <c r="E28" s="34" t="s">
        <v>416</v>
      </c>
      <c r="F28" s="35" t="s">
        <v>99</v>
      </c>
      <c r="G28" s="36" t="s">
        <v>100</v>
      </c>
      <c r="H28" s="36" t="s">
        <v>101</v>
      </c>
      <c r="I28" s="66" t="s">
        <v>509</v>
      </c>
      <c r="J28" s="20" t="s">
        <v>102</v>
      </c>
      <c r="K28" s="19" t="s">
        <v>62</v>
      </c>
      <c r="L28" s="19" t="s">
        <v>261</v>
      </c>
      <c r="M28" s="12">
        <v>21</v>
      </c>
      <c r="N28" s="13" t="s">
        <v>207</v>
      </c>
      <c r="O28" s="9" t="s">
        <v>67</v>
      </c>
      <c r="P28" s="13" t="s">
        <v>187</v>
      </c>
      <c r="Q28" s="13" t="s">
        <v>186</v>
      </c>
      <c r="R28" s="12" t="s">
        <v>136</v>
      </c>
      <c r="S28" s="25">
        <v>45565</v>
      </c>
      <c r="T28" s="25">
        <v>45565</v>
      </c>
      <c r="U28" s="9"/>
    </row>
    <row r="29" spans="1:21" ht="30" customHeight="1" x14ac:dyDescent="0.25">
      <c r="A29" s="16">
        <v>2024</v>
      </c>
      <c r="B29" s="32">
        <v>45474</v>
      </c>
      <c r="C29" s="33">
        <v>45565</v>
      </c>
      <c r="D29" s="37" t="s">
        <v>83</v>
      </c>
      <c r="E29" s="34" t="s">
        <v>417</v>
      </c>
      <c r="F29" s="38" t="s">
        <v>156</v>
      </c>
      <c r="G29" s="39" t="s">
        <v>241</v>
      </c>
      <c r="H29" s="39" t="s">
        <v>242</v>
      </c>
      <c r="I29" s="66" t="s">
        <v>509</v>
      </c>
      <c r="J29" s="20" t="s">
        <v>102</v>
      </c>
      <c r="K29" s="19" t="s">
        <v>61</v>
      </c>
      <c r="L29" s="19" t="s">
        <v>270</v>
      </c>
      <c r="M29" s="16">
        <v>22</v>
      </c>
      <c r="N29" s="15" t="s">
        <v>282</v>
      </c>
      <c r="O29" s="9" t="s">
        <v>67</v>
      </c>
      <c r="P29" s="13" t="s">
        <v>187</v>
      </c>
      <c r="Q29" s="13" t="s">
        <v>186</v>
      </c>
      <c r="R29" s="12" t="s">
        <v>136</v>
      </c>
      <c r="S29" s="25">
        <v>45565</v>
      </c>
      <c r="T29" s="25">
        <v>45565</v>
      </c>
      <c r="U29" s="9"/>
    </row>
    <row r="30" spans="1:21" ht="30" customHeight="1" x14ac:dyDescent="0.25">
      <c r="A30" s="16">
        <v>2024</v>
      </c>
      <c r="B30" s="32">
        <v>45474</v>
      </c>
      <c r="C30" s="33">
        <v>45565</v>
      </c>
      <c r="D30" s="37" t="s">
        <v>83</v>
      </c>
      <c r="E30" s="34" t="s">
        <v>442</v>
      </c>
      <c r="F30" s="35" t="s">
        <v>147</v>
      </c>
      <c r="G30" s="36" t="s">
        <v>148</v>
      </c>
      <c r="H30" s="36" t="s">
        <v>152</v>
      </c>
      <c r="I30" s="66" t="s">
        <v>509</v>
      </c>
      <c r="J30" s="22" t="s">
        <v>102</v>
      </c>
      <c r="K30" s="19" t="s">
        <v>61</v>
      </c>
      <c r="L30" s="19" t="s">
        <v>110</v>
      </c>
      <c r="M30" s="12">
        <v>23</v>
      </c>
      <c r="N30" s="13" t="s">
        <v>196</v>
      </c>
      <c r="O30" s="9" t="s">
        <v>67</v>
      </c>
      <c r="P30" s="13" t="s">
        <v>187</v>
      </c>
      <c r="Q30" s="13" t="s">
        <v>186</v>
      </c>
      <c r="R30" s="12" t="s">
        <v>136</v>
      </c>
      <c r="S30" s="25">
        <v>45565</v>
      </c>
      <c r="T30" s="25">
        <v>45565</v>
      </c>
      <c r="U30" s="9"/>
    </row>
    <row r="31" spans="1:21" ht="28.5" customHeight="1" x14ac:dyDescent="0.25">
      <c r="A31" s="16">
        <v>2024</v>
      </c>
      <c r="B31" s="32">
        <v>45474</v>
      </c>
      <c r="C31" s="33">
        <v>45565</v>
      </c>
      <c r="D31" s="37" t="s">
        <v>83</v>
      </c>
      <c r="E31" s="34" t="s">
        <v>418</v>
      </c>
      <c r="F31" s="35" t="s">
        <v>143</v>
      </c>
      <c r="G31" s="36" t="s">
        <v>144</v>
      </c>
      <c r="H31" s="36" t="s">
        <v>142</v>
      </c>
      <c r="I31" s="66" t="s">
        <v>509</v>
      </c>
      <c r="J31" s="22" t="s">
        <v>102</v>
      </c>
      <c r="K31" s="19" t="s">
        <v>61</v>
      </c>
      <c r="L31" s="19" t="s">
        <v>113</v>
      </c>
      <c r="M31" s="16">
        <v>24</v>
      </c>
      <c r="N31" s="13" t="s">
        <v>195</v>
      </c>
      <c r="O31" s="9" t="s">
        <v>67</v>
      </c>
      <c r="P31" s="13" t="s">
        <v>187</v>
      </c>
      <c r="Q31" s="13" t="s">
        <v>186</v>
      </c>
      <c r="R31" s="12" t="s">
        <v>136</v>
      </c>
      <c r="S31" s="25">
        <v>45565</v>
      </c>
      <c r="T31" s="25">
        <v>45565</v>
      </c>
      <c r="U31" s="9"/>
    </row>
    <row r="32" spans="1:21" s="24" customFormat="1" ht="28.5" customHeight="1" x14ac:dyDescent="0.25">
      <c r="A32" s="16">
        <v>2025</v>
      </c>
      <c r="B32" s="32">
        <v>45474</v>
      </c>
      <c r="C32" s="33">
        <v>45565</v>
      </c>
      <c r="D32" s="37" t="s">
        <v>83</v>
      </c>
      <c r="E32" s="34" t="s">
        <v>499</v>
      </c>
      <c r="F32" s="64" t="s">
        <v>500</v>
      </c>
      <c r="G32" s="64" t="s">
        <v>501</v>
      </c>
      <c r="H32" s="64" t="s">
        <v>502</v>
      </c>
      <c r="I32" s="66" t="s">
        <v>508</v>
      </c>
      <c r="J32" s="44" t="s">
        <v>102</v>
      </c>
      <c r="K32" s="42" t="s">
        <v>61</v>
      </c>
      <c r="L32" s="42" t="s">
        <v>106</v>
      </c>
      <c r="M32" s="12">
        <v>25</v>
      </c>
      <c r="N32" s="17" t="s">
        <v>503</v>
      </c>
      <c r="O32" s="28" t="s">
        <v>67</v>
      </c>
      <c r="P32" s="17" t="s">
        <v>187</v>
      </c>
      <c r="Q32" s="17" t="s">
        <v>186</v>
      </c>
      <c r="R32" s="16" t="s">
        <v>136</v>
      </c>
      <c r="S32" s="33">
        <v>45565</v>
      </c>
      <c r="T32" s="33">
        <v>45565</v>
      </c>
      <c r="U32" s="28"/>
    </row>
    <row r="33" spans="1:21" ht="30" customHeight="1" x14ac:dyDescent="0.25">
      <c r="A33" s="16">
        <v>2024</v>
      </c>
      <c r="B33" s="32">
        <v>45474</v>
      </c>
      <c r="C33" s="33">
        <v>45565</v>
      </c>
      <c r="D33" s="37" t="s">
        <v>79</v>
      </c>
      <c r="E33" s="34" t="s">
        <v>419</v>
      </c>
      <c r="F33" s="35" t="s">
        <v>84</v>
      </c>
      <c r="G33" s="36" t="s">
        <v>85</v>
      </c>
      <c r="H33" s="36" t="s">
        <v>86</v>
      </c>
      <c r="I33" s="66" t="s">
        <v>508</v>
      </c>
      <c r="J33" s="22" t="s">
        <v>102</v>
      </c>
      <c r="K33" s="19" t="s">
        <v>61</v>
      </c>
      <c r="L33" s="12" t="s">
        <v>262</v>
      </c>
      <c r="M33" s="16">
        <v>26</v>
      </c>
      <c r="N33" s="13" t="s">
        <v>197</v>
      </c>
      <c r="O33" s="9" t="s">
        <v>67</v>
      </c>
      <c r="P33" s="13" t="s">
        <v>187</v>
      </c>
      <c r="Q33" s="13" t="s">
        <v>186</v>
      </c>
      <c r="R33" s="12" t="s">
        <v>136</v>
      </c>
      <c r="S33" s="25">
        <v>45565</v>
      </c>
      <c r="T33" s="25">
        <v>45565</v>
      </c>
      <c r="U33" s="9"/>
    </row>
    <row r="34" spans="1:21" ht="30" customHeight="1" x14ac:dyDescent="0.25">
      <c r="A34" s="16">
        <v>2024</v>
      </c>
      <c r="B34" s="32">
        <v>45474</v>
      </c>
      <c r="C34" s="33">
        <v>45565</v>
      </c>
      <c r="D34" s="37" t="s">
        <v>79</v>
      </c>
      <c r="E34" s="34" t="s">
        <v>420</v>
      </c>
      <c r="F34" s="35" t="s">
        <v>128</v>
      </c>
      <c r="G34" s="36" t="s">
        <v>129</v>
      </c>
      <c r="H34" s="36" t="s">
        <v>130</v>
      </c>
      <c r="I34" s="66" t="s">
        <v>508</v>
      </c>
      <c r="J34" s="22" t="s">
        <v>102</v>
      </c>
      <c r="K34" s="19" t="s">
        <v>61</v>
      </c>
      <c r="L34" s="12" t="s">
        <v>263</v>
      </c>
      <c r="M34" s="12">
        <v>27</v>
      </c>
      <c r="N34" s="13" t="s">
        <v>201</v>
      </c>
      <c r="O34" s="9" t="s">
        <v>67</v>
      </c>
      <c r="P34" s="13" t="s">
        <v>187</v>
      </c>
      <c r="Q34" s="13" t="s">
        <v>186</v>
      </c>
      <c r="R34" s="12" t="s">
        <v>136</v>
      </c>
      <c r="S34" s="25">
        <v>45565</v>
      </c>
      <c r="T34" s="25">
        <v>45565</v>
      </c>
      <c r="U34" s="9"/>
    </row>
    <row r="35" spans="1:21" s="24" customFormat="1" ht="30" customHeight="1" x14ac:dyDescent="0.25">
      <c r="A35" s="16">
        <v>2024</v>
      </c>
      <c r="B35" s="32">
        <v>45474</v>
      </c>
      <c r="C35" s="33">
        <v>45565</v>
      </c>
      <c r="D35" s="37" t="s">
        <v>79</v>
      </c>
      <c r="E35" s="34" t="s">
        <v>421</v>
      </c>
      <c r="F35" s="38" t="s">
        <v>228</v>
      </c>
      <c r="G35" s="39" t="s">
        <v>243</v>
      </c>
      <c r="H35" s="39" t="s">
        <v>244</v>
      </c>
      <c r="I35" s="66" t="s">
        <v>508</v>
      </c>
      <c r="J35" s="41" t="s">
        <v>102</v>
      </c>
      <c r="K35" s="42" t="s">
        <v>61</v>
      </c>
      <c r="L35" s="16" t="s">
        <v>272</v>
      </c>
      <c r="M35" s="16">
        <v>28</v>
      </c>
      <c r="N35" s="43" t="s">
        <v>281</v>
      </c>
      <c r="O35" s="28" t="s">
        <v>67</v>
      </c>
      <c r="P35" s="17" t="s">
        <v>187</v>
      </c>
      <c r="Q35" s="17" t="s">
        <v>186</v>
      </c>
      <c r="R35" s="16" t="s">
        <v>136</v>
      </c>
      <c r="S35" s="33">
        <v>45565</v>
      </c>
      <c r="T35" s="33">
        <v>45565</v>
      </c>
      <c r="U35" s="28"/>
    </row>
    <row r="36" spans="1:21" s="24" customFormat="1" ht="30" customHeight="1" x14ac:dyDescent="0.25">
      <c r="A36" s="16">
        <v>2024</v>
      </c>
      <c r="B36" s="32">
        <v>45474</v>
      </c>
      <c r="C36" s="33">
        <v>45565</v>
      </c>
      <c r="D36" s="37" t="s">
        <v>79</v>
      </c>
      <c r="E36" s="34" t="s">
        <v>422</v>
      </c>
      <c r="F36" s="35" t="s">
        <v>88</v>
      </c>
      <c r="G36" s="36" t="s">
        <v>89</v>
      </c>
      <c r="H36" s="36" t="s">
        <v>90</v>
      </c>
      <c r="I36" s="66" t="s">
        <v>508</v>
      </c>
      <c r="J36" s="44" t="s">
        <v>102</v>
      </c>
      <c r="K36" s="42" t="s">
        <v>61</v>
      </c>
      <c r="L36" s="16" t="s">
        <v>264</v>
      </c>
      <c r="M36" s="12">
        <v>29</v>
      </c>
      <c r="N36" s="17" t="s">
        <v>200</v>
      </c>
      <c r="O36" s="28" t="s">
        <v>67</v>
      </c>
      <c r="P36" s="17" t="s">
        <v>187</v>
      </c>
      <c r="Q36" s="17" t="s">
        <v>186</v>
      </c>
      <c r="R36" s="16" t="s">
        <v>136</v>
      </c>
      <c r="S36" s="33">
        <v>45565</v>
      </c>
      <c r="T36" s="33">
        <v>45565</v>
      </c>
      <c r="U36" s="28"/>
    </row>
    <row r="37" spans="1:21" s="24" customFormat="1" ht="30" customHeight="1" x14ac:dyDescent="0.25">
      <c r="A37" s="16">
        <v>2024</v>
      </c>
      <c r="B37" s="32">
        <v>45474</v>
      </c>
      <c r="C37" s="33">
        <v>45565</v>
      </c>
      <c r="D37" s="37" t="s">
        <v>79</v>
      </c>
      <c r="E37" s="34" t="s">
        <v>423</v>
      </c>
      <c r="F37" s="35" t="s">
        <v>229</v>
      </c>
      <c r="G37" s="36" t="s">
        <v>92</v>
      </c>
      <c r="H37" s="36" t="s">
        <v>245</v>
      </c>
      <c r="I37" s="66" t="s">
        <v>508</v>
      </c>
      <c r="J37" s="44" t="s">
        <v>135</v>
      </c>
      <c r="K37" s="42" t="s">
        <v>61</v>
      </c>
      <c r="L37" s="16" t="s">
        <v>259</v>
      </c>
      <c r="M37" s="16">
        <v>30</v>
      </c>
      <c r="N37" s="43" t="s">
        <v>280</v>
      </c>
      <c r="O37" s="28" t="s">
        <v>67</v>
      </c>
      <c r="P37" s="17" t="s">
        <v>187</v>
      </c>
      <c r="Q37" s="17" t="s">
        <v>186</v>
      </c>
      <c r="R37" s="16" t="s">
        <v>136</v>
      </c>
      <c r="S37" s="33">
        <v>45565</v>
      </c>
      <c r="T37" s="33">
        <v>45565</v>
      </c>
      <c r="U37" s="28"/>
    </row>
    <row r="38" spans="1:21" s="24" customFormat="1" ht="30" customHeight="1" x14ac:dyDescent="0.25">
      <c r="A38" s="16">
        <v>2024</v>
      </c>
      <c r="B38" s="32">
        <v>45474</v>
      </c>
      <c r="C38" s="33">
        <v>45565</v>
      </c>
      <c r="D38" s="37" t="s">
        <v>79</v>
      </c>
      <c r="E38" s="34" t="s">
        <v>425</v>
      </c>
      <c r="F38" s="35" t="s">
        <v>169</v>
      </c>
      <c r="G38" s="36" t="s">
        <v>124</v>
      </c>
      <c r="H38" s="36" t="s">
        <v>179</v>
      </c>
      <c r="I38" s="66" t="s">
        <v>508</v>
      </c>
      <c r="J38" s="44" t="s">
        <v>102</v>
      </c>
      <c r="K38" s="42" t="s">
        <v>61</v>
      </c>
      <c r="L38" s="16" t="s">
        <v>265</v>
      </c>
      <c r="M38" s="12">
        <v>31</v>
      </c>
      <c r="N38" s="43" t="s">
        <v>215</v>
      </c>
      <c r="O38" s="28" t="s">
        <v>67</v>
      </c>
      <c r="P38" s="17" t="s">
        <v>187</v>
      </c>
      <c r="Q38" s="17" t="s">
        <v>186</v>
      </c>
      <c r="R38" s="16" t="s">
        <v>136</v>
      </c>
      <c r="S38" s="33">
        <v>45565</v>
      </c>
      <c r="T38" s="33">
        <v>45565</v>
      </c>
      <c r="U38" s="28"/>
    </row>
    <row r="39" spans="1:21" s="24" customFormat="1" ht="30" customHeight="1" x14ac:dyDescent="0.25">
      <c r="A39" s="16">
        <v>2024</v>
      </c>
      <c r="B39" s="32">
        <v>45474</v>
      </c>
      <c r="C39" s="33">
        <v>45565</v>
      </c>
      <c r="D39" s="37" t="s">
        <v>79</v>
      </c>
      <c r="E39" s="34" t="s">
        <v>424</v>
      </c>
      <c r="F39" s="35" t="s">
        <v>481</v>
      </c>
      <c r="G39" s="36" t="s">
        <v>482</v>
      </c>
      <c r="H39" s="36" t="s">
        <v>483</v>
      </c>
      <c r="I39" s="66" t="s">
        <v>509</v>
      </c>
      <c r="J39" s="44" t="s">
        <v>102</v>
      </c>
      <c r="K39" s="42" t="s">
        <v>61</v>
      </c>
      <c r="L39" s="16" t="s">
        <v>110</v>
      </c>
      <c r="M39" s="16">
        <v>32</v>
      </c>
      <c r="N39" s="17" t="s">
        <v>490</v>
      </c>
      <c r="O39" s="28" t="s">
        <v>67</v>
      </c>
      <c r="P39" s="17" t="s">
        <v>187</v>
      </c>
      <c r="Q39" s="17" t="s">
        <v>186</v>
      </c>
      <c r="R39" s="16" t="s">
        <v>136</v>
      </c>
      <c r="S39" s="33">
        <v>45565</v>
      </c>
      <c r="T39" s="33">
        <v>45565</v>
      </c>
      <c r="U39" s="28"/>
    </row>
    <row r="40" spans="1:21" s="24" customFormat="1" ht="30" customHeight="1" x14ac:dyDescent="0.25">
      <c r="A40" s="16">
        <v>2024</v>
      </c>
      <c r="B40" s="32">
        <v>45474</v>
      </c>
      <c r="C40" s="33">
        <v>45565</v>
      </c>
      <c r="D40" s="37" t="s">
        <v>79</v>
      </c>
      <c r="E40" s="34" t="s">
        <v>426</v>
      </c>
      <c r="F40" s="38" t="s">
        <v>230</v>
      </c>
      <c r="G40" s="39" t="s">
        <v>142</v>
      </c>
      <c r="H40" s="39" t="s">
        <v>246</v>
      </c>
      <c r="I40" s="66" t="s">
        <v>508</v>
      </c>
      <c r="J40" s="44" t="s">
        <v>135</v>
      </c>
      <c r="K40" s="42" t="s">
        <v>62</v>
      </c>
      <c r="L40" s="16" t="s">
        <v>274</v>
      </c>
      <c r="M40" s="12">
        <v>33</v>
      </c>
      <c r="N40" s="43" t="s">
        <v>277</v>
      </c>
      <c r="O40" s="28" t="s">
        <v>67</v>
      </c>
      <c r="P40" s="17" t="s">
        <v>187</v>
      </c>
      <c r="Q40" s="17" t="s">
        <v>186</v>
      </c>
      <c r="R40" s="16" t="s">
        <v>136</v>
      </c>
      <c r="S40" s="33">
        <v>45565</v>
      </c>
      <c r="T40" s="33">
        <v>45565</v>
      </c>
      <c r="U40" s="28"/>
    </row>
    <row r="41" spans="1:21" s="24" customFormat="1" ht="30" customHeight="1" x14ac:dyDescent="0.25">
      <c r="A41" s="16">
        <v>2024</v>
      </c>
      <c r="B41" s="32">
        <v>45474</v>
      </c>
      <c r="C41" s="33">
        <v>45565</v>
      </c>
      <c r="D41" s="37" t="s">
        <v>79</v>
      </c>
      <c r="E41" s="34" t="s">
        <v>427</v>
      </c>
      <c r="F41" s="35" t="s">
        <v>155</v>
      </c>
      <c r="G41" s="36" t="s">
        <v>162</v>
      </c>
      <c r="H41" s="36" t="s">
        <v>163</v>
      </c>
      <c r="I41" s="66" t="s">
        <v>508</v>
      </c>
      <c r="J41" s="44" t="s">
        <v>102</v>
      </c>
      <c r="K41" s="42" t="s">
        <v>61</v>
      </c>
      <c r="L41" s="16" t="s">
        <v>266</v>
      </c>
      <c r="M41" s="16">
        <v>34</v>
      </c>
      <c r="N41" s="43" t="s">
        <v>208</v>
      </c>
      <c r="O41" s="28" t="s">
        <v>67</v>
      </c>
      <c r="P41" s="17" t="s">
        <v>187</v>
      </c>
      <c r="Q41" s="17" t="s">
        <v>186</v>
      </c>
      <c r="R41" s="16" t="s">
        <v>136</v>
      </c>
      <c r="S41" s="33">
        <v>45565</v>
      </c>
      <c r="T41" s="33">
        <v>45565</v>
      </c>
      <c r="U41" s="28"/>
    </row>
    <row r="42" spans="1:21" s="24" customFormat="1" ht="30" customHeight="1" x14ac:dyDescent="0.25">
      <c r="A42" s="16">
        <v>2024</v>
      </c>
      <c r="B42" s="32">
        <v>45474</v>
      </c>
      <c r="C42" s="33">
        <v>45565</v>
      </c>
      <c r="D42" s="37" t="s">
        <v>79</v>
      </c>
      <c r="E42" s="34" t="s">
        <v>428</v>
      </c>
      <c r="F42" s="35" t="s">
        <v>175</v>
      </c>
      <c r="G42" s="36" t="s">
        <v>185</v>
      </c>
      <c r="H42" s="36" t="s">
        <v>164</v>
      </c>
      <c r="I42" s="66" t="s">
        <v>508</v>
      </c>
      <c r="J42" s="44" t="s">
        <v>102</v>
      </c>
      <c r="K42" s="42" t="s">
        <v>61</v>
      </c>
      <c r="L42" s="16" t="s">
        <v>267</v>
      </c>
      <c r="M42" s="12">
        <v>35</v>
      </c>
      <c r="N42" s="43" t="s">
        <v>220</v>
      </c>
      <c r="O42" s="28" t="s">
        <v>67</v>
      </c>
      <c r="P42" s="17" t="s">
        <v>187</v>
      </c>
      <c r="Q42" s="17" t="s">
        <v>186</v>
      </c>
      <c r="R42" s="16" t="s">
        <v>136</v>
      </c>
      <c r="S42" s="33">
        <v>45565</v>
      </c>
      <c r="T42" s="33">
        <v>45565</v>
      </c>
      <c r="U42" s="28"/>
    </row>
    <row r="43" spans="1:21" s="24" customFormat="1" ht="24.75" customHeight="1" x14ac:dyDescent="0.25">
      <c r="A43" s="16">
        <v>2024</v>
      </c>
      <c r="B43" s="32">
        <v>45474</v>
      </c>
      <c r="C43" s="33">
        <v>45565</v>
      </c>
      <c r="D43" s="37" t="s">
        <v>79</v>
      </c>
      <c r="E43" s="40" t="s">
        <v>496</v>
      </c>
      <c r="F43" s="35" t="s">
        <v>138</v>
      </c>
      <c r="G43" s="36" t="s">
        <v>139</v>
      </c>
      <c r="H43" s="36" t="s">
        <v>137</v>
      </c>
      <c r="I43" s="66" t="s">
        <v>509</v>
      </c>
      <c r="J43" s="44" t="s">
        <v>135</v>
      </c>
      <c r="K43" s="42" t="s">
        <v>62</v>
      </c>
      <c r="L43" s="16" t="s">
        <v>268</v>
      </c>
      <c r="M43" s="16">
        <v>36</v>
      </c>
      <c r="N43" s="17" t="s">
        <v>191</v>
      </c>
      <c r="O43" s="28" t="s">
        <v>67</v>
      </c>
      <c r="P43" s="17" t="s">
        <v>187</v>
      </c>
      <c r="Q43" s="17" t="s">
        <v>186</v>
      </c>
      <c r="R43" s="16" t="s">
        <v>136</v>
      </c>
      <c r="S43" s="33">
        <v>45565</v>
      </c>
      <c r="T43" s="33">
        <v>45565</v>
      </c>
      <c r="U43" s="28"/>
    </row>
    <row r="44" spans="1:21" s="24" customFormat="1" ht="24.75" customHeight="1" x14ac:dyDescent="0.25">
      <c r="A44" s="16">
        <v>2024</v>
      </c>
      <c r="B44" s="32">
        <v>45474</v>
      </c>
      <c r="C44" s="33">
        <v>45565</v>
      </c>
      <c r="D44" s="37" t="s">
        <v>79</v>
      </c>
      <c r="E44" s="40" t="s">
        <v>429</v>
      </c>
      <c r="F44" s="35" t="s">
        <v>168</v>
      </c>
      <c r="G44" s="36" t="s">
        <v>177</v>
      </c>
      <c r="H44" s="36" t="s">
        <v>178</v>
      </c>
      <c r="I44" s="66" t="s">
        <v>509</v>
      </c>
      <c r="J44" s="44" t="s">
        <v>102</v>
      </c>
      <c r="K44" s="42" t="s">
        <v>64</v>
      </c>
      <c r="L44" s="16" t="s">
        <v>258</v>
      </c>
      <c r="M44" s="12">
        <v>37</v>
      </c>
      <c r="N44" s="43" t="s">
        <v>214</v>
      </c>
      <c r="O44" s="28" t="s">
        <v>67</v>
      </c>
      <c r="P44" s="17" t="s">
        <v>187</v>
      </c>
      <c r="Q44" s="17" t="s">
        <v>186</v>
      </c>
      <c r="R44" s="16" t="s">
        <v>136</v>
      </c>
      <c r="S44" s="33">
        <v>45565</v>
      </c>
      <c r="T44" s="33">
        <v>45565</v>
      </c>
      <c r="U44" s="28"/>
    </row>
    <row r="45" spans="1:21" s="24" customFormat="1" ht="24.75" customHeight="1" x14ac:dyDescent="0.25">
      <c r="A45" s="16">
        <v>2024</v>
      </c>
      <c r="B45" s="32">
        <v>45474</v>
      </c>
      <c r="C45" s="33">
        <v>45565</v>
      </c>
      <c r="D45" s="37" t="s">
        <v>79</v>
      </c>
      <c r="E45" s="40" t="s">
        <v>430</v>
      </c>
      <c r="F45" s="38" t="s">
        <v>231</v>
      </c>
      <c r="G45" s="39" t="s">
        <v>247</v>
      </c>
      <c r="H45" s="39" t="s">
        <v>248</v>
      </c>
      <c r="I45" s="66" t="s">
        <v>508</v>
      </c>
      <c r="J45" s="41" t="s">
        <v>102</v>
      </c>
      <c r="K45" s="42" t="s">
        <v>62</v>
      </c>
      <c r="L45" s="16" t="s">
        <v>273</v>
      </c>
      <c r="M45" s="16">
        <v>38</v>
      </c>
      <c r="N45" s="43" t="s">
        <v>276</v>
      </c>
      <c r="O45" s="28" t="s">
        <v>67</v>
      </c>
      <c r="P45" s="17" t="s">
        <v>187</v>
      </c>
      <c r="Q45" s="17" t="s">
        <v>186</v>
      </c>
      <c r="R45" s="16" t="s">
        <v>136</v>
      </c>
      <c r="S45" s="33">
        <v>45565</v>
      </c>
      <c r="T45" s="33">
        <v>45565</v>
      </c>
      <c r="U45" s="28"/>
    </row>
    <row r="46" spans="1:21" s="24" customFormat="1" ht="24.75" customHeight="1" x14ac:dyDescent="0.25">
      <c r="A46" s="16">
        <v>2024</v>
      </c>
      <c r="B46" s="32">
        <v>45474</v>
      </c>
      <c r="C46" s="33">
        <v>45565</v>
      </c>
      <c r="D46" s="37" t="s">
        <v>79</v>
      </c>
      <c r="E46" s="40" t="s">
        <v>431</v>
      </c>
      <c r="F46" s="35" t="s">
        <v>154</v>
      </c>
      <c r="G46" s="36" t="s">
        <v>161</v>
      </c>
      <c r="H46" s="36" t="s">
        <v>160</v>
      </c>
      <c r="I46" s="66" t="s">
        <v>508</v>
      </c>
      <c r="J46" s="44" t="s">
        <v>135</v>
      </c>
      <c r="K46" s="42" t="s">
        <v>61</v>
      </c>
      <c r="L46" s="16" t="s">
        <v>254</v>
      </c>
      <c r="M46" s="12">
        <v>39</v>
      </c>
      <c r="N46" s="17" t="s">
        <v>206</v>
      </c>
      <c r="O46" s="28" t="s">
        <v>67</v>
      </c>
      <c r="P46" s="17" t="s">
        <v>187</v>
      </c>
      <c r="Q46" s="17" t="s">
        <v>186</v>
      </c>
      <c r="R46" s="16" t="s">
        <v>136</v>
      </c>
      <c r="S46" s="33">
        <v>45565</v>
      </c>
      <c r="T46" s="33">
        <v>45565</v>
      </c>
      <c r="U46" s="28"/>
    </row>
    <row r="47" spans="1:21" s="24" customFormat="1" ht="24.75" customHeight="1" x14ac:dyDescent="0.25">
      <c r="A47" s="16">
        <v>2024</v>
      </c>
      <c r="B47" s="32">
        <v>45474</v>
      </c>
      <c r="C47" s="33">
        <v>45565</v>
      </c>
      <c r="D47" s="37" t="s">
        <v>79</v>
      </c>
      <c r="E47" s="40" t="s">
        <v>432</v>
      </c>
      <c r="F47" s="35" t="s">
        <v>97</v>
      </c>
      <c r="G47" s="36" t="s">
        <v>98</v>
      </c>
      <c r="H47" s="36" t="s">
        <v>98</v>
      </c>
      <c r="I47" s="66" t="s">
        <v>509</v>
      </c>
      <c r="J47" s="44" t="s">
        <v>102</v>
      </c>
      <c r="K47" s="42" t="s">
        <v>61</v>
      </c>
      <c r="L47" s="16" t="s">
        <v>117</v>
      </c>
      <c r="M47" s="16">
        <v>40</v>
      </c>
      <c r="N47" s="17" t="s">
        <v>199</v>
      </c>
      <c r="O47" s="28" t="s">
        <v>67</v>
      </c>
      <c r="P47" s="17" t="s">
        <v>187</v>
      </c>
      <c r="Q47" s="17" t="s">
        <v>186</v>
      </c>
      <c r="R47" s="16" t="s">
        <v>136</v>
      </c>
      <c r="S47" s="33">
        <v>45565</v>
      </c>
      <c r="T47" s="33">
        <v>45565</v>
      </c>
      <c r="U47" s="28"/>
    </row>
    <row r="48" spans="1:21" s="24" customFormat="1" ht="24.75" customHeight="1" x14ac:dyDescent="0.25">
      <c r="A48" s="16">
        <v>2024</v>
      </c>
      <c r="B48" s="32">
        <v>45474</v>
      </c>
      <c r="C48" s="33">
        <v>45565</v>
      </c>
      <c r="D48" s="37" t="s">
        <v>79</v>
      </c>
      <c r="E48" s="40" t="s">
        <v>433</v>
      </c>
      <c r="F48" s="35" t="s">
        <v>140</v>
      </c>
      <c r="G48" s="36" t="s">
        <v>141</v>
      </c>
      <c r="H48" s="36" t="s">
        <v>149</v>
      </c>
      <c r="I48" s="66" t="s">
        <v>509</v>
      </c>
      <c r="J48" s="44" t="s">
        <v>102</v>
      </c>
      <c r="K48" s="42" t="s">
        <v>61</v>
      </c>
      <c r="L48" s="16" t="s">
        <v>255</v>
      </c>
      <c r="M48" s="12">
        <v>41</v>
      </c>
      <c r="N48" s="17" t="s">
        <v>193</v>
      </c>
      <c r="O48" s="28" t="s">
        <v>67</v>
      </c>
      <c r="P48" s="17" t="s">
        <v>187</v>
      </c>
      <c r="Q48" s="17" t="s">
        <v>186</v>
      </c>
      <c r="R48" s="16" t="s">
        <v>136</v>
      </c>
      <c r="S48" s="33">
        <v>45565</v>
      </c>
      <c r="T48" s="33">
        <v>45565</v>
      </c>
      <c r="U48" s="28"/>
    </row>
    <row r="49" spans="1:21" s="24" customFormat="1" ht="24.75" customHeight="1" x14ac:dyDescent="0.25">
      <c r="A49" s="16">
        <v>2024</v>
      </c>
      <c r="B49" s="32">
        <v>45474</v>
      </c>
      <c r="C49" s="33">
        <v>45565</v>
      </c>
      <c r="D49" s="37" t="s">
        <v>79</v>
      </c>
      <c r="E49" s="40" t="s">
        <v>497</v>
      </c>
      <c r="F49" s="35" t="s">
        <v>232</v>
      </c>
      <c r="G49" s="36" t="s">
        <v>249</v>
      </c>
      <c r="H49" s="36" t="s">
        <v>250</v>
      </c>
      <c r="I49" s="66" t="s">
        <v>508</v>
      </c>
      <c r="J49" s="44" t="s">
        <v>102</v>
      </c>
      <c r="K49" s="42" t="s">
        <v>59</v>
      </c>
      <c r="L49" s="28" t="s">
        <v>115</v>
      </c>
      <c r="M49" s="16">
        <v>42</v>
      </c>
      <c r="N49" s="45" t="s">
        <v>275</v>
      </c>
      <c r="O49" s="28" t="s">
        <v>67</v>
      </c>
      <c r="P49" s="17" t="s">
        <v>187</v>
      </c>
      <c r="Q49" s="17" t="s">
        <v>186</v>
      </c>
      <c r="R49" s="16" t="s">
        <v>136</v>
      </c>
      <c r="S49" s="33">
        <v>45565</v>
      </c>
      <c r="T49" s="33">
        <v>45565</v>
      </c>
      <c r="U49" s="36"/>
    </row>
    <row r="50" spans="1:21" s="24" customFormat="1" ht="24.75" customHeight="1" x14ac:dyDescent="0.25">
      <c r="A50" s="16">
        <v>2024</v>
      </c>
      <c r="B50" s="32">
        <v>45474</v>
      </c>
      <c r="C50" s="33">
        <v>45565</v>
      </c>
      <c r="D50" s="37" t="s">
        <v>79</v>
      </c>
      <c r="E50" s="40" t="s">
        <v>498</v>
      </c>
      <c r="F50" s="35" t="s">
        <v>153</v>
      </c>
      <c r="G50" s="36" t="s">
        <v>159</v>
      </c>
      <c r="H50" s="36" t="s">
        <v>160</v>
      </c>
      <c r="I50" s="66" t="s">
        <v>509</v>
      </c>
      <c r="J50" s="44" t="s">
        <v>102</v>
      </c>
      <c r="K50" s="42" t="s">
        <v>61</v>
      </c>
      <c r="L50" s="28" t="s">
        <v>254</v>
      </c>
      <c r="M50" s="12">
        <v>43</v>
      </c>
      <c r="N50" s="17" t="s">
        <v>204</v>
      </c>
      <c r="O50" s="28" t="s">
        <v>67</v>
      </c>
      <c r="P50" s="17" t="s">
        <v>187</v>
      </c>
      <c r="Q50" s="17" t="s">
        <v>186</v>
      </c>
      <c r="R50" s="16" t="s">
        <v>136</v>
      </c>
      <c r="S50" s="33">
        <v>45565</v>
      </c>
      <c r="T50" s="33">
        <v>45565</v>
      </c>
      <c r="U50" s="36"/>
    </row>
    <row r="51" spans="1:21" s="24" customFormat="1" ht="24.75" customHeight="1" x14ac:dyDescent="0.25">
      <c r="A51" s="16">
        <v>2024</v>
      </c>
      <c r="B51" s="32">
        <v>45474</v>
      </c>
      <c r="C51" s="33">
        <v>45565</v>
      </c>
      <c r="D51" s="37" t="s">
        <v>79</v>
      </c>
      <c r="E51" s="40" t="s">
        <v>443</v>
      </c>
      <c r="F51" s="35" t="s">
        <v>158</v>
      </c>
      <c r="G51" s="36" t="s">
        <v>165</v>
      </c>
      <c r="H51" s="36" t="s">
        <v>166</v>
      </c>
      <c r="I51" s="66" t="s">
        <v>509</v>
      </c>
      <c r="J51" s="44" t="s">
        <v>102</v>
      </c>
      <c r="K51" s="42" t="s">
        <v>62</v>
      </c>
      <c r="L51" s="28" t="s">
        <v>254</v>
      </c>
      <c r="M51" s="16">
        <v>44</v>
      </c>
      <c r="N51" s="43" t="s">
        <v>212</v>
      </c>
      <c r="O51" s="28" t="s">
        <v>67</v>
      </c>
      <c r="P51" s="17" t="s">
        <v>187</v>
      </c>
      <c r="Q51" s="17" t="s">
        <v>186</v>
      </c>
      <c r="R51" s="16" t="s">
        <v>136</v>
      </c>
      <c r="S51" s="33">
        <v>45565</v>
      </c>
      <c r="T51" s="33">
        <v>45565</v>
      </c>
      <c r="U51" s="36"/>
    </row>
    <row r="52" spans="1:21" s="24" customFormat="1" ht="24.75" customHeight="1" x14ac:dyDescent="0.25">
      <c r="A52" s="16">
        <v>2024</v>
      </c>
      <c r="B52" s="32">
        <v>45474</v>
      </c>
      <c r="C52" s="33">
        <v>45565</v>
      </c>
      <c r="D52" s="37" t="s">
        <v>79</v>
      </c>
      <c r="E52" s="40" t="s">
        <v>444</v>
      </c>
      <c r="F52" s="35" t="s">
        <v>157</v>
      </c>
      <c r="G52" s="36" t="s">
        <v>181</v>
      </c>
      <c r="H52" s="36" t="s">
        <v>164</v>
      </c>
      <c r="I52" s="66" t="s">
        <v>509</v>
      </c>
      <c r="J52" s="44" t="s">
        <v>102</v>
      </c>
      <c r="K52" s="42" t="s">
        <v>61</v>
      </c>
      <c r="L52" s="28" t="s">
        <v>269</v>
      </c>
      <c r="M52" s="12">
        <v>45</v>
      </c>
      <c r="N52" s="43" t="s">
        <v>209</v>
      </c>
      <c r="O52" s="28" t="s">
        <v>67</v>
      </c>
      <c r="P52" s="17" t="s">
        <v>187</v>
      </c>
      <c r="Q52" s="17" t="s">
        <v>186</v>
      </c>
      <c r="R52" s="16" t="s">
        <v>136</v>
      </c>
      <c r="S52" s="33">
        <v>45565</v>
      </c>
      <c r="T52" s="33">
        <v>45565</v>
      </c>
      <c r="U52" s="36"/>
    </row>
    <row r="53" spans="1:21" s="24" customFormat="1" x14ac:dyDescent="0.25">
      <c r="F53" s="46"/>
      <c r="G53" s="46"/>
      <c r="H53" s="46"/>
      <c r="I53" s="46"/>
      <c r="M53" s="46"/>
      <c r="O53" s="46"/>
    </row>
    <row r="54" spans="1:21" s="24" customFormat="1" x14ac:dyDescent="0.25">
      <c r="F54" s="46"/>
      <c r="G54" s="46"/>
      <c r="H54" s="46"/>
      <c r="I54" s="46"/>
      <c r="M54" s="46"/>
      <c r="O54" s="46"/>
    </row>
  </sheetData>
  <autoFilter ref="A1:U48" xr:uid="{B15A6DE7-78C2-4DD1-97F5-4AF3800E3496}"/>
  <mergeCells count="7">
    <mergeCell ref="A6:U6"/>
    <mergeCell ref="A2:C2"/>
    <mergeCell ref="D2:F2"/>
    <mergeCell ref="G2:J2"/>
    <mergeCell ref="A3:C3"/>
    <mergeCell ref="D3:F3"/>
    <mergeCell ref="G3:J3"/>
  </mergeCells>
  <dataValidations count="3">
    <dataValidation type="list" allowBlank="1" showErrorMessage="1" sqref="K8:K149" xr:uid="{00000000-0002-0000-0000-000000000000}">
      <formula1>Hidden_19</formula1>
    </dataValidation>
    <dataValidation type="list" allowBlank="1" showErrorMessage="1" sqref="O8:O149" xr:uid="{00000000-0002-0000-0000-000001000000}">
      <formula1>Hidden_213</formula1>
    </dataValidation>
    <dataValidation type="list" allowBlank="1" showErrorMessage="1" sqref="I8:I52" xr:uid="{78C5A348-52F7-4ED1-8187-2259A1627807}">
      <formula1>Hidden_18</formula1>
    </dataValidation>
  </dataValidations>
  <hyperlinks>
    <hyperlink ref="Q49" r:id="rId1" xr:uid="{E513DBBA-408C-46D5-A279-540268463F61}"/>
    <hyperlink ref="Q50" r:id="rId2" xr:uid="{A25CFCF8-A03A-4FDC-A6E4-B692445D06BC}"/>
    <hyperlink ref="Q51" r:id="rId3" xr:uid="{8B595D5E-3114-4508-90C4-B9C6514087DC}"/>
    <hyperlink ref="Q52" r:id="rId4" xr:uid="{D4DD557D-DC68-434C-AF14-FF04CBE4EAAD}"/>
    <hyperlink ref="P49" r:id="rId5" xr:uid="{2B2A5278-8E52-4692-B7E2-08957D0A379C}"/>
    <hyperlink ref="P50" r:id="rId6" xr:uid="{EBABF395-F50F-481E-9C5D-8666BBEDA714}"/>
    <hyperlink ref="P51" r:id="rId7" xr:uid="{2012431C-6687-4E93-BC36-DE08217A55A2}"/>
    <hyperlink ref="P52" r:id="rId8" xr:uid="{42F3E5B1-4093-4278-BC70-65FBE15BA910}"/>
    <hyperlink ref="N13" r:id="rId9" xr:uid="{C18C2F73-6815-4AA6-A645-FC6FDE9B3071}"/>
    <hyperlink ref="N11" r:id="rId10" xr:uid="{DEE61762-6705-4238-A46D-A13C4655BE5F}"/>
    <hyperlink ref="N42" r:id="rId11" xr:uid="{AA8FD0D3-9492-4927-AC3F-7ED164CBE308}"/>
    <hyperlink ref="N9" r:id="rId12" xr:uid="{66DB39C4-9E31-4A2B-BB81-BDC0D97CEE6C}"/>
    <hyperlink ref="N43" r:id="rId13" xr:uid="{9EDCADFD-37CB-4940-80C6-36E66620EC4E}"/>
    <hyperlink ref="N15" r:id="rId14" xr:uid="{8B0E14CD-8293-4034-AF52-CBA6D65A0B1D}"/>
    <hyperlink ref="N48" r:id="rId15" xr:uid="{3569BD45-A6BB-47AF-A1E4-01485C654EF8}"/>
    <hyperlink ref="N14" r:id="rId16" xr:uid="{AA800621-2744-489E-BA1C-CE7E76D3371D}"/>
    <hyperlink ref="N31" r:id="rId17" xr:uid="{D14A228D-F2FF-4593-9C69-993016F45FE1}"/>
    <hyperlink ref="N30" r:id="rId18" xr:uid="{F5A95485-B98C-4175-BA00-C647B0BA5CE9}"/>
    <hyperlink ref="N33" r:id="rId19" xr:uid="{CFDC5327-6170-4854-840A-5F96F360F439}"/>
    <hyperlink ref="N26" r:id="rId20" xr:uid="{C752936D-7462-41A0-A710-687583692AAC}"/>
    <hyperlink ref="N47" r:id="rId21" xr:uid="{CDC13FB6-A156-408B-9EDE-1F26DBC0C038}"/>
    <hyperlink ref="N36" r:id="rId22" xr:uid="{76E28F9F-8DC5-4BC1-A9D7-9109DB865A4D}"/>
    <hyperlink ref="N28" r:id="rId23" xr:uid="{EAB11582-F38D-47A9-AA7B-20B1A01BB2FA}"/>
    <hyperlink ref="N34" r:id="rId24" xr:uid="{CF539C83-EBA4-413F-A541-BAD113C9DB15}"/>
    <hyperlink ref="N8" r:id="rId25" xr:uid="{A4916520-FC36-4193-82D6-010E18DDC3C7}"/>
    <hyperlink ref="N10" r:id="rId26" xr:uid="{CE1BEF95-141E-4335-89CD-4A235C50444C}"/>
    <hyperlink ref="N50" r:id="rId27" xr:uid="{D439DF64-44DA-4083-B559-70728F82F287}"/>
    <hyperlink ref="N18" r:id="rId28" xr:uid="{9E87CFD8-7296-464B-8234-9D71ED10B71F}"/>
    <hyperlink ref="N46" r:id="rId29" xr:uid="{CB60D89D-ECA8-428D-B312-3C4D92207825}"/>
    <hyperlink ref="N41" r:id="rId30" xr:uid="{E6B37F0B-1693-4503-BDD8-2E88EF1C2250}"/>
    <hyperlink ref="N52" r:id="rId31" xr:uid="{2448D376-2EA2-421E-ACD6-A2494615224A}"/>
    <hyperlink ref="N25" r:id="rId32" xr:uid="{D6F4336B-2B92-42F1-A8B2-A9A3D2132A12}"/>
    <hyperlink ref="N51" r:id="rId33" xr:uid="{FBD5A9E3-DAC5-4001-9F5B-D661E5ABB725}"/>
    <hyperlink ref="N17" r:id="rId34" xr:uid="{4FBF722D-A4DF-4E0F-A336-6B5659F443CD}"/>
    <hyperlink ref="N44" r:id="rId35" xr:uid="{4DAB049A-5C08-411E-AA80-215F4E690610}"/>
    <hyperlink ref="N38" r:id="rId36" xr:uid="{125F13FA-9647-4DFC-A666-F03A108F757C}"/>
    <hyperlink ref="N12" r:id="rId37" xr:uid="{52236B90-E20C-4F50-A94C-308DF2BF9462}"/>
    <hyperlink ref="N24" r:id="rId38" xr:uid="{57CBC8E5-7CFA-49DB-8B43-36C8CB6C634F}"/>
    <hyperlink ref="N27" r:id="rId39" xr:uid="{DF62A1A7-ECDC-4198-9825-27C7F7BEB8B5}"/>
    <hyperlink ref="N21" r:id="rId40" xr:uid="{7CB63A1A-87E2-4132-8761-0AEE0B7BE15B}"/>
    <hyperlink ref="N49" r:id="rId41" xr:uid="{2E67EEDC-1973-4AF5-95DD-3630063E9245}"/>
    <hyperlink ref="N45" r:id="rId42" xr:uid="{AC9318B0-61E9-4066-9BBE-82737DD5DF2C}"/>
    <hyperlink ref="N40" r:id="rId43" xr:uid="{A70BFBB0-649D-4AC5-A353-5B0E2243789F}"/>
    <hyperlink ref="N16" r:id="rId44" xr:uid="{C1448692-31EE-43F4-B9A4-D31FA417E970}"/>
    <hyperlink ref="N37" r:id="rId45" xr:uid="{D9CC7374-86AD-46C9-A574-E12E30A2CC97}"/>
    <hyperlink ref="N29" r:id="rId46" xr:uid="{F9AD415C-58DB-437F-A031-F70AD1E44722}"/>
    <hyperlink ref="N20" r:id="rId47" xr:uid="{8A13CCAE-431F-42B7-8AA5-73804BD6764D}"/>
    <hyperlink ref="N19" r:id="rId48" xr:uid="{FD5CF872-EBDF-4F3B-8662-E8D87D70C2B4}"/>
    <hyperlink ref="N22" r:id="rId49" xr:uid="{F62FC046-7DE6-49AA-9615-7BB52C51190B}"/>
    <hyperlink ref="N35" r:id="rId50" xr:uid="{207B0B44-C622-4360-83AB-1AA5A4C9081F}"/>
    <hyperlink ref="N39" r:id="rId51" xr:uid="{25774A2B-206F-4F31-8653-569E839C1341}"/>
    <hyperlink ref="N23" r:id="rId52" xr:uid="{03456619-9DB6-4E3E-B1BE-CAE694CAC68A}"/>
    <hyperlink ref="N32" r:id="rId53" xr:uid="{7AB10EC1-C7B9-4764-BFB9-DB3CB1D7BA2D}"/>
  </hyperlinks>
  <pageMargins left="0.7" right="0.7" top="0.75" bottom="0.75" header="0.3" footer="0.3"/>
  <pageSetup paperSize="9" orientation="portrait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10" sqref="A10"/>
    </sheetView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5"/>
  <sheetViews>
    <sheetView topLeftCell="A3" zoomScale="115" zoomScaleNormal="115" workbookViewId="0">
      <pane ySplit="1" topLeftCell="A4" activePane="bottomLeft" state="frozen"/>
      <selection activeCell="A3" sqref="A3"/>
      <selection pane="bottomLeft" activeCell="C34" sqref="C34"/>
    </sheetView>
  </sheetViews>
  <sheetFormatPr baseColWidth="10" defaultColWidth="8.7109375" defaultRowHeight="15" x14ac:dyDescent="0.25"/>
  <cols>
    <col min="1" max="1" width="4.42578125" style="1" customWidth="1"/>
    <col min="2" max="2" width="21.140625" customWidth="1"/>
    <col min="3" max="3" width="19.5703125" customWidth="1"/>
    <col min="4" max="4" width="68" customWidth="1"/>
    <col min="5" max="5" width="58.5703125" customWidth="1"/>
    <col min="6" max="6" width="29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7" s="8" customFormat="1" ht="43.5" customHeight="1" x14ac:dyDescent="0.25">
      <c r="A3" s="7" t="s">
        <v>73</v>
      </c>
      <c r="B3" s="7" t="s">
        <v>74</v>
      </c>
      <c r="C3" s="7" t="s">
        <v>75</v>
      </c>
      <c r="D3" s="27" t="s">
        <v>76</v>
      </c>
      <c r="E3" s="27" t="s">
        <v>77</v>
      </c>
      <c r="F3" s="27" t="s">
        <v>78</v>
      </c>
    </row>
    <row r="4" spans="1:7" s="24" customFormat="1" ht="24" customHeight="1" x14ac:dyDescent="0.25">
      <c r="A4" s="47">
        <v>1</v>
      </c>
      <c r="B4" s="48">
        <v>31108</v>
      </c>
      <c r="C4" s="49">
        <v>41348</v>
      </c>
      <c r="D4" s="31" t="s">
        <v>322</v>
      </c>
      <c r="E4" s="50" t="s">
        <v>285</v>
      </c>
      <c r="F4" s="31" t="s">
        <v>106</v>
      </c>
    </row>
    <row r="5" spans="1:7" s="24" customFormat="1" x14ac:dyDescent="0.25">
      <c r="A5" s="47">
        <v>1</v>
      </c>
      <c r="B5" s="48">
        <v>45001</v>
      </c>
      <c r="C5" s="49">
        <v>45184</v>
      </c>
      <c r="D5" s="51" t="s">
        <v>445</v>
      </c>
      <c r="E5" s="50" t="s">
        <v>286</v>
      </c>
      <c r="F5" s="31" t="s">
        <v>106</v>
      </c>
    </row>
    <row r="6" spans="1:7" s="24" customFormat="1" x14ac:dyDescent="0.25">
      <c r="A6" s="28">
        <v>2</v>
      </c>
      <c r="B6" s="48">
        <v>45292</v>
      </c>
      <c r="C6" s="49">
        <v>45323</v>
      </c>
      <c r="D6" s="31" t="s">
        <v>107</v>
      </c>
      <c r="E6" s="31" t="s">
        <v>446</v>
      </c>
      <c r="F6" s="31" t="s">
        <v>110</v>
      </c>
    </row>
    <row r="7" spans="1:7" s="24" customFormat="1" x14ac:dyDescent="0.25">
      <c r="A7" s="28">
        <v>2</v>
      </c>
      <c r="B7" s="48">
        <v>45093</v>
      </c>
      <c r="C7" s="49">
        <v>45291</v>
      </c>
      <c r="D7" s="31" t="s">
        <v>107</v>
      </c>
      <c r="E7" s="31" t="s">
        <v>447</v>
      </c>
      <c r="F7" s="31" t="s">
        <v>110</v>
      </c>
    </row>
    <row r="8" spans="1:7" s="24" customFormat="1" x14ac:dyDescent="0.25">
      <c r="A8" s="28">
        <v>2</v>
      </c>
      <c r="B8" s="48">
        <v>44593</v>
      </c>
      <c r="C8" s="49">
        <v>44773</v>
      </c>
      <c r="D8" s="50" t="s">
        <v>294</v>
      </c>
      <c r="E8" s="31" t="s">
        <v>288</v>
      </c>
      <c r="F8" s="31" t="s">
        <v>110</v>
      </c>
    </row>
    <row r="9" spans="1:7" s="24" customFormat="1" x14ac:dyDescent="0.25">
      <c r="A9" s="47">
        <v>3</v>
      </c>
      <c r="B9" s="48">
        <v>45200</v>
      </c>
      <c r="C9" s="49">
        <v>45291</v>
      </c>
      <c r="D9" s="31" t="s">
        <v>107</v>
      </c>
      <c r="E9" s="31" t="s">
        <v>289</v>
      </c>
      <c r="F9" s="31" t="s">
        <v>103</v>
      </c>
    </row>
    <row r="10" spans="1:7" s="24" customFormat="1" x14ac:dyDescent="0.25">
      <c r="A10" s="47">
        <v>3</v>
      </c>
      <c r="B10" s="48">
        <v>44348</v>
      </c>
      <c r="C10" s="49">
        <v>45199</v>
      </c>
      <c r="D10" s="31" t="s">
        <v>290</v>
      </c>
      <c r="E10" s="31" t="s">
        <v>291</v>
      </c>
      <c r="F10" s="31" t="s">
        <v>103</v>
      </c>
    </row>
    <row r="11" spans="1:7" s="24" customFormat="1" ht="30.75" customHeight="1" x14ac:dyDescent="0.25">
      <c r="A11" s="47">
        <v>3</v>
      </c>
      <c r="B11" s="48">
        <v>43466</v>
      </c>
      <c r="C11" s="49">
        <v>44196</v>
      </c>
      <c r="D11" s="50" t="s">
        <v>292</v>
      </c>
      <c r="E11" s="31" t="s">
        <v>293</v>
      </c>
      <c r="F11" s="31" t="s">
        <v>103</v>
      </c>
    </row>
    <row r="12" spans="1:7" s="24" customFormat="1" x14ac:dyDescent="0.25">
      <c r="A12" s="47">
        <v>4</v>
      </c>
      <c r="B12" s="48">
        <v>45200</v>
      </c>
      <c r="C12" s="49">
        <v>45291</v>
      </c>
      <c r="D12" s="31" t="s">
        <v>107</v>
      </c>
      <c r="E12" s="31" t="s">
        <v>435</v>
      </c>
      <c r="F12" s="31" t="s">
        <v>113</v>
      </c>
    </row>
    <row r="13" spans="1:7" s="24" customFormat="1" x14ac:dyDescent="0.25">
      <c r="A13" s="47">
        <v>4</v>
      </c>
      <c r="B13" s="48">
        <v>44835</v>
      </c>
      <c r="C13" s="49">
        <v>45199</v>
      </c>
      <c r="D13" s="31" t="s">
        <v>296</v>
      </c>
      <c r="E13" s="31" t="s">
        <v>295</v>
      </c>
      <c r="F13" s="31" t="s">
        <v>113</v>
      </c>
    </row>
    <row r="14" spans="1:7" s="24" customFormat="1" ht="26.25" customHeight="1" x14ac:dyDescent="0.25">
      <c r="A14" s="47">
        <v>4</v>
      </c>
      <c r="B14" s="48">
        <v>43164</v>
      </c>
      <c r="C14" s="49">
        <v>44834</v>
      </c>
      <c r="D14" s="31" t="s">
        <v>449</v>
      </c>
      <c r="E14" s="31" t="s">
        <v>450</v>
      </c>
      <c r="F14" s="31" t="s">
        <v>113</v>
      </c>
    </row>
    <row r="15" spans="1:7" s="24" customFormat="1" x14ac:dyDescent="0.25">
      <c r="A15" s="47">
        <v>5</v>
      </c>
      <c r="B15" s="48">
        <v>44470</v>
      </c>
      <c r="C15" s="49">
        <v>45061</v>
      </c>
      <c r="D15" s="31" t="s">
        <v>451</v>
      </c>
      <c r="E15" s="31" t="s">
        <v>452</v>
      </c>
      <c r="F15" s="31" t="s">
        <v>115</v>
      </c>
      <c r="G15" s="52"/>
    </row>
    <row r="16" spans="1:7" s="24" customFormat="1" x14ac:dyDescent="0.25">
      <c r="A16" s="47">
        <v>5</v>
      </c>
      <c r="B16" s="48">
        <v>43935</v>
      </c>
      <c r="C16" s="49">
        <v>44255</v>
      </c>
      <c r="D16" s="31" t="s">
        <v>451</v>
      </c>
      <c r="E16" s="31" t="s">
        <v>452</v>
      </c>
      <c r="F16" s="31" t="s">
        <v>115</v>
      </c>
      <c r="G16" s="52"/>
    </row>
    <row r="17" spans="1:7" s="24" customFormat="1" x14ac:dyDescent="0.25">
      <c r="A17" s="47">
        <v>6</v>
      </c>
      <c r="B17" s="48">
        <v>45170</v>
      </c>
      <c r="C17" s="49">
        <v>45281</v>
      </c>
      <c r="D17" s="31" t="s">
        <v>107</v>
      </c>
      <c r="E17" s="31" t="s">
        <v>297</v>
      </c>
      <c r="F17" s="31" t="s">
        <v>106</v>
      </c>
      <c r="G17" s="52"/>
    </row>
    <row r="18" spans="1:7" s="24" customFormat="1" x14ac:dyDescent="0.25">
      <c r="A18" s="47">
        <v>6</v>
      </c>
      <c r="B18" s="48">
        <v>45001</v>
      </c>
      <c r="C18" s="49">
        <v>45168</v>
      </c>
      <c r="D18" s="51" t="s">
        <v>445</v>
      </c>
      <c r="E18" s="31" t="s">
        <v>298</v>
      </c>
      <c r="F18" s="31" t="s">
        <v>106</v>
      </c>
      <c r="G18" s="52"/>
    </row>
    <row r="19" spans="1:7" s="24" customFormat="1" x14ac:dyDescent="0.25">
      <c r="A19" s="28">
        <v>6</v>
      </c>
      <c r="B19" s="48">
        <v>44608</v>
      </c>
      <c r="C19" s="49">
        <v>44957</v>
      </c>
      <c r="D19" s="50" t="s">
        <v>299</v>
      </c>
      <c r="E19" s="50" t="s">
        <v>300</v>
      </c>
      <c r="F19" s="31" t="s">
        <v>106</v>
      </c>
      <c r="G19" s="52"/>
    </row>
    <row r="20" spans="1:7" s="24" customFormat="1" x14ac:dyDescent="0.25">
      <c r="A20" s="28">
        <v>7</v>
      </c>
      <c r="B20" s="48">
        <v>42948</v>
      </c>
      <c r="C20" s="49">
        <v>45122</v>
      </c>
      <c r="D20" s="31" t="s">
        <v>449</v>
      </c>
      <c r="E20" s="50" t="s">
        <v>114</v>
      </c>
      <c r="F20" s="31" t="s">
        <v>113</v>
      </c>
    </row>
    <row r="21" spans="1:7" s="24" customFormat="1" ht="30" x14ac:dyDescent="0.25">
      <c r="A21" s="28">
        <v>7</v>
      </c>
      <c r="B21" s="48">
        <v>44228</v>
      </c>
      <c r="C21" s="49">
        <v>45122</v>
      </c>
      <c r="D21" s="31" t="s">
        <v>449</v>
      </c>
      <c r="E21" s="50" t="s">
        <v>453</v>
      </c>
      <c r="F21" s="31" t="s">
        <v>113</v>
      </c>
    </row>
    <row r="22" spans="1:7" s="24" customFormat="1" ht="24" customHeight="1" x14ac:dyDescent="0.25">
      <c r="A22" s="28">
        <v>7</v>
      </c>
      <c r="B22" s="48">
        <v>40487</v>
      </c>
      <c r="C22" s="49">
        <v>41243</v>
      </c>
      <c r="D22" s="31" t="s">
        <v>301</v>
      </c>
      <c r="E22" s="50" t="s">
        <v>302</v>
      </c>
      <c r="F22" s="31" t="s">
        <v>113</v>
      </c>
    </row>
    <row r="23" spans="1:7" s="24" customFormat="1" ht="33" customHeight="1" x14ac:dyDescent="0.25">
      <c r="A23" s="28">
        <v>8</v>
      </c>
      <c r="B23" s="48">
        <v>44487</v>
      </c>
      <c r="C23" s="49">
        <v>45321</v>
      </c>
      <c r="D23" s="31" t="s">
        <v>303</v>
      </c>
      <c r="E23" s="50" t="s">
        <v>304</v>
      </c>
      <c r="F23" s="31" t="s">
        <v>119</v>
      </c>
    </row>
    <row r="24" spans="1:7" s="24" customFormat="1" x14ac:dyDescent="0.25">
      <c r="A24" s="28">
        <v>8</v>
      </c>
      <c r="B24" s="48">
        <v>43895</v>
      </c>
      <c r="C24" s="49">
        <v>44333</v>
      </c>
      <c r="D24" s="50" t="s">
        <v>305</v>
      </c>
      <c r="E24" s="31" t="s">
        <v>454</v>
      </c>
      <c r="F24" s="31" t="s">
        <v>119</v>
      </c>
    </row>
    <row r="25" spans="1:7" s="24" customFormat="1" x14ac:dyDescent="0.25">
      <c r="A25" s="28">
        <v>8</v>
      </c>
      <c r="B25" s="48">
        <v>43132</v>
      </c>
      <c r="C25" s="49">
        <v>43456</v>
      </c>
      <c r="D25" s="31" t="s">
        <v>455</v>
      </c>
      <c r="E25" s="50" t="s">
        <v>306</v>
      </c>
      <c r="F25" s="31" t="s">
        <v>119</v>
      </c>
    </row>
    <row r="26" spans="1:7" s="24" customFormat="1" x14ac:dyDescent="0.25">
      <c r="A26" s="28">
        <v>9</v>
      </c>
      <c r="B26" s="48">
        <v>32192</v>
      </c>
      <c r="C26" s="49">
        <v>42781</v>
      </c>
      <c r="D26" s="31" t="s">
        <v>322</v>
      </c>
      <c r="E26" s="50" t="s">
        <v>456</v>
      </c>
      <c r="F26" s="31" t="s">
        <v>105</v>
      </c>
    </row>
    <row r="27" spans="1:7" s="24" customFormat="1" x14ac:dyDescent="0.25">
      <c r="A27" s="28">
        <v>9</v>
      </c>
      <c r="B27" s="48">
        <v>42811</v>
      </c>
      <c r="C27" s="49">
        <v>45412</v>
      </c>
      <c r="D27" s="50" t="s">
        <v>307</v>
      </c>
      <c r="E27" s="50" t="s">
        <v>308</v>
      </c>
      <c r="F27" s="31" t="s">
        <v>105</v>
      </c>
    </row>
    <row r="28" spans="1:7" s="24" customFormat="1" ht="18.75" customHeight="1" x14ac:dyDescent="0.25">
      <c r="A28" s="28">
        <v>9</v>
      </c>
      <c r="B28" s="48">
        <v>44013</v>
      </c>
      <c r="C28" s="49">
        <v>45427</v>
      </c>
      <c r="D28" s="31" t="s">
        <v>107</v>
      </c>
      <c r="E28" s="50" t="s">
        <v>447</v>
      </c>
      <c r="F28" s="31" t="s">
        <v>105</v>
      </c>
    </row>
    <row r="29" spans="1:7" s="24" customFormat="1" x14ac:dyDescent="0.25">
      <c r="A29" s="28">
        <v>10</v>
      </c>
      <c r="B29" s="48">
        <v>43101</v>
      </c>
      <c r="C29" s="49">
        <v>45261</v>
      </c>
      <c r="D29" s="31" t="s">
        <v>449</v>
      </c>
      <c r="E29" s="50" t="s">
        <v>108</v>
      </c>
      <c r="F29" s="31" t="s">
        <v>258</v>
      </c>
    </row>
    <row r="30" spans="1:7" s="24" customFormat="1" x14ac:dyDescent="0.25">
      <c r="A30" s="28">
        <v>10</v>
      </c>
      <c r="B30" s="48">
        <v>43101</v>
      </c>
      <c r="C30" s="30">
        <v>43831</v>
      </c>
      <c r="D30" s="31" t="s">
        <v>449</v>
      </c>
      <c r="E30" s="50" t="s">
        <v>309</v>
      </c>
      <c r="F30" s="31" t="s">
        <v>258</v>
      </c>
    </row>
    <row r="31" spans="1:7" s="24" customFormat="1" x14ac:dyDescent="0.25">
      <c r="A31" s="28">
        <v>10</v>
      </c>
      <c r="B31" s="48">
        <v>42005</v>
      </c>
      <c r="C31" s="30">
        <v>42705</v>
      </c>
      <c r="D31" s="31" t="s">
        <v>449</v>
      </c>
      <c r="E31" s="50" t="s">
        <v>457</v>
      </c>
      <c r="F31" s="31" t="s">
        <v>258</v>
      </c>
    </row>
    <row r="32" spans="1:7" s="24" customFormat="1" ht="32.25" customHeight="1" x14ac:dyDescent="0.25">
      <c r="A32" s="28">
        <v>11</v>
      </c>
      <c r="B32" s="29">
        <v>44136</v>
      </c>
      <c r="C32" s="30">
        <v>44227</v>
      </c>
      <c r="D32" s="31" t="s">
        <v>107</v>
      </c>
      <c r="E32" s="50" t="s">
        <v>121</v>
      </c>
      <c r="F32" s="31" t="s">
        <v>113</v>
      </c>
    </row>
    <row r="33" spans="1:6" s="24" customFormat="1" x14ac:dyDescent="0.25">
      <c r="A33" s="28">
        <v>11</v>
      </c>
      <c r="B33" s="29">
        <v>42186</v>
      </c>
      <c r="C33" s="30">
        <v>42947</v>
      </c>
      <c r="D33" s="50" t="s">
        <v>310</v>
      </c>
      <c r="E33" s="50" t="s">
        <v>458</v>
      </c>
      <c r="F33" s="31" t="s">
        <v>113</v>
      </c>
    </row>
    <row r="34" spans="1:6" s="24" customFormat="1" x14ac:dyDescent="0.25">
      <c r="A34" s="28">
        <v>12</v>
      </c>
      <c r="B34" s="29">
        <v>43753</v>
      </c>
      <c r="C34" s="57">
        <v>45352</v>
      </c>
      <c r="D34" s="31" t="s">
        <v>459</v>
      </c>
      <c r="E34" s="50" t="s">
        <v>460</v>
      </c>
      <c r="F34" s="31" t="s">
        <v>461</v>
      </c>
    </row>
    <row r="35" spans="1:6" s="24" customFormat="1" x14ac:dyDescent="0.25">
      <c r="A35" s="28">
        <v>12</v>
      </c>
      <c r="B35" s="29">
        <v>43511</v>
      </c>
      <c r="C35" s="30">
        <v>43738</v>
      </c>
      <c r="D35" s="31" t="s">
        <v>312</v>
      </c>
      <c r="E35" s="50" t="s">
        <v>460</v>
      </c>
      <c r="F35" s="31" t="s">
        <v>461</v>
      </c>
    </row>
    <row r="36" spans="1:6" s="24" customFormat="1" x14ac:dyDescent="0.25">
      <c r="A36" s="28">
        <v>12</v>
      </c>
      <c r="B36" s="29">
        <v>41835</v>
      </c>
      <c r="C36" s="30">
        <v>43496</v>
      </c>
      <c r="D36" s="31" t="s">
        <v>313</v>
      </c>
      <c r="E36" s="31" t="s">
        <v>314</v>
      </c>
      <c r="F36" s="31" t="s">
        <v>461</v>
      </c>
    </row>
    <row r="37" spans="1:6" s="24" customFormat="1" x14ac:dyDescent="0.25">
      <c r="A37" s="47">
        <v>13</v>
      </c>
      <c r="B37" s="54">
        <v>2019</v>
      </c>
      <c r="C37" s="53">
        <v>2021</v>
      </c>
      <c r="D37" s="31" t="s">
        <v>462</v>
      </c>
      <c r="E37" s="31" t="s">
        <v>379</v>
      </c>
      <c r="F37" s="31" t="s">
        <v>105</v>
      </c>
    </row>
    <row r="38" spans="1:6" s="24" customFormat="1" x14ac:dyDescent="0.25">
      <c r="A38" s="28">
        <v>13</v>
      </c>
      <c r="B38" s="54">
        <v>2009</v>
      </c>
      <c r="C38" s="53" t="s">
        <v>104</v>
      </c>
      <c r="D38" s="31" t="s">
        <v>315</v>
      </c>
      <c r="E38" s="31" t="s">
        <v>109</v>
      </c>
      <c r="F38" s="31" t="s">
        <v>105</v>
      </c>
    </row>
    <row r="39" spans="1:6" s="24" customFormat="1" x14ac:dyDescent="0.25">
      <c r="A39" s="28">
        <v>13</v>
      </c>
      <c r="B39" s="54">
        <v>2010</v>
      </c>
      <c r="C39" s="53" t="s">
        <v>104</v>
      </c>
      <c r="D39" s="31" t="s">
        <v>315</v>
      </c>
      <c r="E39" s="31" t="s">
        <v>316</v>
      </c>
      <c r="F39" s="31" t="s">
        <v>105</v>
      </c>
    </row>
    <row r="40" spans="1:6" s="55" customFormat="1" ht="19.5" customHeight="1" x14ac:dyDescent="0.25">
      <c r="A40" s="28">
        <v>14</v>
      </c>
      <c r="B40" s="29">
        <v>45062</v>
      </c>
      <c r="C40" s="30">
        <v>45281</v>
      </c>
      <c r="D40" s="50" t="s">
        <v>317</v>
      </c>
      <c r="E40" s="31" t="s">
        <v>318</v>
      </c>
      <c r="F40" s="31" t="s">
        <v>115</v>
      </c>
    </row>
    <row r="41" spans="1:6" s="24" customFormat="1" x14ac:dyDescent="0.25">
      <c r="A41" s="28">
        <v>14</v>
      </c>
      <c r="B41" s="29">
        <v>43678</v>
      </c>
      <c r="C41" s="53" t="s">
        <v>319</v>
      </c>
      <c r="D41" s="50" t="s">
        <v>463</v>
      </c>
      <c r="E41" s="31" t="s">
        <v>320</v>
      </c>
      <c r="F41" s="31" t="s">
        <v>115</v>
      </c>
    </row>
    <row r="42" spans="1:6" s="24" customFormat="1" x14ac:dyDescent="0.25">
      <c r="A42" s="28">
        <v>14</v>
      </c>
      <c r="B42" s="29">
        <v>43481</v>
      </c>
      <c r="C42" s="30">
        <v>43677</v>
      </c>
      <c r="D42" s="31" t="s">
        <v>321</v>
      </c>
      <c r="E42" s="31" t="s">
        <v>318</v>
      </c>
      <c r="F42" s="31" t="s">
        <v>115</v>
      </c>
    </row>
    <row r="43" spans="1:6" s="24" customFormat="1" x14ac:dyDescent="0.25">
      <c r="A43" s="28">
        <v>15</v>
      </c>
      <c r="B43" s="29">
        <v>40544</v>
      </c>
      <c r="C43" s="30">
        <v>43677</v>
      </c>
      <c r="D43" s="31" t="s">
        <v>322</v>
      </c>
      <c r="E43" s="31" t="s">
        <v>323</v>
      </c>
      <c r="F43" s="31" t="s">
        <v>262</v>
      </c>
    </row>
    <row r="44" spans="1:6" s="24" customFormat="1" x14ac:dyDescent="0.25">
      <c r="A44" s="28">
        <v>16</v>
      </c>
      <c r="B44" s="29">
        <v>44652</v>
      </c>
      <c r="C44" s="30">
        <v>45535</v>
      </c>
      <c r="D44" s="31" t="s">
        <v>107</v>
      </c>
      <c r="E44" s="31" t="s">
        <v>491</v>
      </c>
      <c r="F44" s="31" t="s">
        <v>105</v>
      </c>
    </row>
    <row r="45" spans="1:6" s="24" customFormat="1" x14ac:dyDescent="0.25">
      <c r="A45" s="28">
        <v>16</v>
      </c>
      <c r="B45" s="29">
        <v>42811</v>
      </c>
      <c r="C45" s="30">
        <v>43921</v>
      </c>
      <c r="D45" s="31" t="s">
        <v>493</v>
      </c>
      <c r="E45" s="31" t="s">
        <v>492</v>
      </c>
      <c r="F45" s="31" t="s">
        <v>105</v>
      </c>
    </row>
    <row r="46" spans="1:6" s="24" customFormat="1" x14ac:dyDescent="0.25">
      <c r="A46" s="28">
        <v>16</v>
      </c>
      <c r="B46" s="29">
        <v>41594</v>
      </c>
      <c r="C46" s="30">
        <v>42809</v>
      </c>
      <c r="D46" s="31" t="s">
        <v>493</v>
      </c>
      <c r="E46" s="31" t="s">
        <v>494</v>
      </c>
      <c r="F46" s="31" t="s">
        <v>105</v>
      </c>
    </row>
    <row r="47" spans="1:6" s="24" customFormat="1" x14ac:dyDescent="0.25">
      <c r="A47" s="28">
        <v>17</v>
      </c>
      <c r="B47" s="29">
        <v>45017</v>
      </c>
      <c r="C47" s="30">
        <v>45214</v>
      </c>
      <c r="D47" s="50" t="s">
        <v>317</v>
      </c>
      <c r="E47" s="31" t="s">
        <v>325</v>
      </c>
      <c r="F47" s="31" t="s">
        <v>115</v>
      </c>
    </row>
    <row r="48" spans="1:6" s="24" customFormat="1" x14ac:dyDescent="0.25">
      <c r="A48" s="28">
        <v>17</v>
      </c>
      <c r="B48" s="29">
        <v>43920</v>
      </c>
      <c r="C48" s="30">
        <v>44927</v>
      </c>
      <c r="D48" s="31" t="s">
        <v>324</v>
      </c>
      <c r="E48" s="31" t="s">
        <v>326</v>
      </c>
      <c r="F48" s="31" t="s">
        <v>115</v>
      </c>
    </row>
    <row r="49" spans="1:6" s="24" customFormat="1" x14ac:dyDescent="0.25">
      <c r="A49" s="28">
        <v>18</v>
      </c>
      <c r="B49" s="29">
        <v>45246</v>
      </c>
      <c r="C49" s="30">
        <v>45291</v>
      </c>
      <c r="D49" s="31" t="s">
        <v>107</v>
      </c>
      <c r="E49" s="31" t="s">
        <v>327</v>
      </c>
      <c r="F49" s="31" t="s">
        <v>110</v>
      </c>
    </row>
    <row r="50" spans="1:6" s="24" customFormat="1" x14ac:dyDescent="0.25">
      <c r="A50" s="28">
        <v>18</v>
      </c>
      <c r="B50" s="29">
        <v>44910</v>
      </c>
      <c r="C50" s="30">
        <v>45245</v>
      </c>
      <c r="D50" s="50" t="s">
        <v>296</v>
      </c>
      <c r="E50" s="31" t="s">
        <v>109</v>
      </c>
      <c r="F50" s="31" t="s">
        <v>110</v>
      </c>
    </row>
    <row r="51" spans="1:6" s="24" customFormat="1" x14ac:dyDescent="0.25">
      <c r="A51" s="28">
        <v>18</v>
      </c>
      <c r="B51" s="29">
        <v>44623</v>
      </c>
      <c r="C51" s="30">
        <v>45245</v>
      </c>
      <c r="D51" s="50" t="s">
        <v>464</v>
      </c>
      <c r="E51" s="31" t="s">
        <v>465</v>
      </c>
      <c r="F51" s="31" t="s">
        <v>110</v>
      </c>
    </row>
    <row r="52" spans="1:6" s="24" customFormat="1" x14ac:dyDescent="0.25">
      <c r="A52" s="28">
        <v>19</v>
      </c>
      <c r="B52" s="29">
        <v>44044</v>
      </c>
      <c r="C52" s="30">
        <v>45291</v>
      </c>
      <c r="D52" s="31" t="s">
        <v>107</v>
      </c>
      <c r="E52" s="31" t="s">
        <v>328</v>
      </c>
      <c r="F52" s="31" t="s">
        <v>115</v>
      </c>
    </row>
    <row r="53" spans="1:6" s="24" customFormat="1" x14ac:dyDescent="0.25">
      <c r="A53" s="28">
        <v>19</v>
      </c>
      <c r="B53" s="29">
        <v>43891</v>
      </c>
      <c r="C53" s="30">
        <v>44043</v>
      </c>
      <c r="D53" s="50" t="s">
        <v>329</v>
      </c>
      <c r="E53" s="31" t="s">
        <v>466</v>
      </c>
      <c r="F53" s="31" t="s">
        <v>115</v>
      </c>
    </row>
    <row r="54" spans="1:6" s="24" customFormat="1" x14ac:dyDescent="0.25">
      <c r="A54" s="28">
        <v>19</v>
      </c>
      <c r="B54" s="29">
        <v>43466</v>
      </c>
      <c r="C54" s="30">
        <v>43889</v>
      </c>
      <c r="D54" s="50" t="s">
        <v>329</v>
      </c>
      <c r="E54" s="31" t="s">
        <v>330</v>
      </c>
      <c r="F54" s="31" t="s">
        <v>115</v>
      </c>
    </row>
    <row r="55" spans="1:6" s="24" customFormat="1" x14ac:dyDescent="0.25">
      <c r="A55" s="28">
        <v>20</v>
      </c>
      <c r="B55" s="29">
        <v>44348</v>
      </c>
      <c r="C55" s="30">
        <v>45107</v>
      </c>
      <c r="D55" s="50" t="s">
        <v>331</v>
      </c>
      <c r="E55" s="31" t="s">
        <v>332</v>
      </c>
      <c r="F55" s="31" t="s">
        <v>333</v>
      </c>
    </row>
    <row r="56" spans="1:6" s="24" customFormat="1" x14ac:dyDescent="0.25">
      <c r="A56" s="28">
        <v>20</v>
      </c>
      <c r="B56" s="29">
        <v>44256</v>
      </c>
      <c r="C56" s="30">
        <v>44331</v>
      </c>
      <c r="D56" s="31" t="s">
        <v>334</v>
      </c>
      <c r="E56" s="31" t="s">
        <v>335</v>
      </c>
      <c r="F56" s="31" t="s">
        <v>333</v>
      </c>
    </row>
    <row r="57" spans="1:6" s="24" customFormat="1" x14ac:dyDescent="0.25">
      <c r="A57" s="28">
        <v>20</v>
      </c>
      <c r="B57" s="29">
        <v>43556</v>
      </c>
      <c r="C57" s="30">
        <v>44255</v>
      </c>
      <c r="D57" s="31" t="s">
        <v>321</v>
      </c>
      <c r="E57" s="31" t="s">
        <v>467</v>
      </c>
      <c r="F57" s="31" t="s">
        <v>333</v>
      </c>
    </row>
    <row r="58" spans="1:6" s="24" customFormat="1" x14ac:dyDescent="0.25">
      <c r="A58" s="47">
        <v>21</v>
      </c>
      <c r="B58" s="29">
        <v>40848</v>
      </c>
      <c r="C58" s="30">
        <v>44089</v>
      </c>
      <c r="D58" s="31" t="s">
        <v>118</v>
      </c>
      <c r="E58" s="31" t="s">
        <v>336</v>
      </c>
      <c r="F58" s="31" t="s">
        <v>254</v>
      </c>
    </row>
    <row r="59" spans="1:6" s="24" customFormat="1" x14ac:dyDescent="0.25">
      <c r="A59" s="47">
        <v>21</v>
      </c>
      <c r="B59" s="29">
        <v>44105</v>
      </c>
      <c r="C59" s="30">
        <v>45291</v>
      </c>
      <c r="D59" s="31" t="s">
        <v>107</v>
      </c>
      <c r="E59" s="31" t="s">
        <v>468</v>
      </c>
      <c r="F59" s="31" t="s">
        <v>254</v>
      </c>
    </row>
    <row r="60" spans="1:6" s="55" customFormat="1" x14ac:dyDescent="0.25">
      <c r="A60" s="47">
        <v>22</v>
      </c>
      <c r="B60" s="29">
        <v>45078</v>
      </c>
      <c r="C60" s="30">
        <v>45199</v>
      </c>
      <c r="D60" s="31" t="s">
        <v>337</v>
      </c>
      <c r="E60" s="31" t="s">
        <v>338</v>
      </c>
      <c r="F60" s="31" t="s">
        <v>253</v>
      </c>
    </row>
    <row r="61" spans="1:6" s="55" customFormat="1" x14ac:dyDescent="0.25">
      <c r="A61" s="47">
        <v>22</v>
      </c>
      <c r="B61" s="29">
        <v>40741</v>
      </c>
      <c r="C61" s="30">
        <v>45000</v>
      </c>
      <c r="D61" s="31" t="s">
        <v>448</v>
      </c>
      <c r="E61" s="31" t="s">
        <v>469</v>
      </c>
      <c r="F61" s="31" t="s">
        <v>253</v>
      </c>
    </row>
    <row r="62" spans="1:6" s="55" customFormat="1" x14ac:dyDescent="0.25">
      <c r="A62" s="47">
        <v>22</v>
      </c>
      <c r="B62" s="29">
        <v>39887</v>
      </c>
      <c r="C62" s="30">
        <v>40558</v>
      </c>
      <c r="D62" s="50" t="s">
        <v>339</v>
      </c>
      <c r="E62" s="31" t="s">
        <v>470</v>
      </c>
      <c r="F62" s="31" t="s">
        <v>253</v>
      </c>
    </row>
    <row r="63" spans="1:6" s="55" customFormat="1" x14ac:dyDescent="0.25">
      <c r="A63" s="28">
        <v>23</v>
      </c>
      <c r="B63" s="29">
        <v>44712</v>
      </c>
      <c r="C63" s="30">
        <v>45291</v>
      </c>
      <c r="D63" s="50" t="s">
        <v>340</v>
      </c>
      <c r="E63" s="31" t="s">
        <v>116</v>
      </c>
      <c r="F63" s="31" t="s">
        <v>110</v>
      </c>
    </row>
    <row r="64" spans="1:6" s="55" customFormat="1" x14ac:dyDescent="0.25">
      <c r="A64" s="28">
        <v>23</v>
      </c>
      <c r="B64" s="29">
        <v>43998</v>
      </c>
      <c r="C64" s="30">
        <v>44711</v>
      </c>
      <c r="D64" s="50" t="s">
        <v>334</v>
      </c>
      <c r="E64" s="31" t="s">
        <v>120</v>
      </c>
      <c r="F64" s="31" t="s">
        <v>110</v>
      </c>
    </row>
    <row r="65" spans="1:6" s="55" customFormat="1" x14ac:dyDescent="0.25">
      <c r="A65" s="28">
        <v>23</v>
      </c>
      <c r="B65" s="29">
        <v>42660</v>
      </c>
      <c r="C65" s="30">
        <v>43677</v>
      </c>
      <c r="D65" s="50" t="s">
        <v>341</v>
      </c>
      <c r="E65" s="31" t="s">
        <v>120</v>
      </c>
      <c r="F65" s="31" t="s">
        <v>110</v>
      </c>
    </row>
    <row r="66" spans="1:6" s="24" customFormat="1" x14ac:dyDescent="0.25">
      <c r="A66" s="28">
        <v>24</v>
      </c>
      <c r="B66" s="29">
        <v>45184</v>
      </c>
      <c r="C66" s="30">
        <v>45291</v>
      </c>
      <c r="D66" s="31" t="s">
        <v>107</v>
      </c>
      <c r="E66" s="31" t="s">
        <v>471</v>
      </c>
      <c r="F66" s="31" t="s">
        <v>113</v>
      </c>
    </row>
    <row r="67" spans="1:6" s="24" customFormat="1" x14ac:dyDescent="0.25">
      <c r="A67" s="28">
        <v>24</v>
      </c>
      <c r="B67" s="29">
        <v>43780</v>
      </c>
      <c r="C67" s="30">
        <v>45215</v>
      </c>
      <c r="D67" s="50" t="s">
        <v>342</v>
      </c>
      <c r="E67" s="50" t="s">
        <v>472</v>
      </c>
      <c r="F67" s="31" t="s">
        <v>113</v>
      </c>
    </row>
    <row r="68" spans="1:6" s="24" customFormat="1" x14ac:dyDescent="0.25">
      <c r="A68" s="28">
        <v>25</v>
      </c>
      <c r="B68" s="29">
        <v>45314</v>
      </c>
      <c r="C68" s="30">
        <v>45427</v>
      </c>
      <c r="D68" s="50" t="s">
        <v>504</v>
      </c>
      <c r="E68" s="71" t="s">
        <v>506</v>
      </c>
      <c r="F68" s="31" t="s">
        <v>106</v>
      </c>
    </row>
    <row r="69" spans="1:6" s="24" customFormat="1" x14ac:dyDescent="0.25">
      <c r="A69" s="28">
        <v>25</v>
      </c>
      <c r="B69" s="29">
        <v>44652</v>
      </c>
      <c r="C69" s="30">
        <v>45458</v>
      </c>
      <c r="D69" s="50" t="s">
        <v>505</v>
      </c>
      <c r="E69" s="72"/>
      <c r="F69" s="31" t="s">
        <v>106</v>
      </c>
    </row>
    <row r="70" spans="1:6" s="24" customFormat="1" x14ac:dyDescent="0.25">
      <c r="A70" s="28">
        <v>25</v>
      </c>
      <c r="B70" s="29">
        <v>43862</v>
      </c>
      <c r="C70" s="30">
        <v>45230</v>
      </c>
      <c r="D70" s="50" t="s">
        <v>449</v>
      </c>
      <c r="E70" s="73"/>
      <c r="F70" s="31" t="s">
        <v>106</v>
      </c>
    </row>
    <row r="71" spans="1:6" s="24" customFormat="1" ht="30" x14ac:dyDescent="0.25">
      <c r="A71" s="28">
        <v>26</v>
      </c>
      <c r="B71" s="29">
        <v>43909</v>
      </c>
      <c r="C71" s="53" t="s">
        <v>343</v>
      </c>
      <c r="D71" s="50" t="s">
        <v>344</v>
      </c>
      <c r="E71" s="31" t="s">
        <v>473</v>
      </c>
      <c r="F71" s="31" t="s">
        <v>262</v>
      </c>
    </row>
    <row r="72" spans="1:6" s="24" customFormat="1" x14ac:dyDescent="0.25">
      <c r="A72" s="28">
        <v>27</v>
      </c>
      <c r="B72" s="29">
        <v>45200</v>
      </c>
      <c r="C72" s="30">
        <v>45291</v>
      </c>
      <c r="D72" s="31" t="s">
        <v>107</v>
      </c>
      <c r="E72" s="50" t="s">
        <v>345</v>
      </c>
      <c r="F72" s="31" t="s">
        <v>346</v>
      </c>
    </row>
    <row r="73" spans="1:6" s="24" customFormat="1" x14ac:dyDescent="0.25">
      <c r="A73" s="28">
        <v>28</v>
      </c>
      <c r="B73" s="29">
        <v>43788</v>
      </c>
      <c r="C73" s="30">
        <v>45366</v>
      </c>
      <c r="D73" s="50" t="s">
        <v>296</v>
      </c>
      <c r="E73" s="50" t="s">
        <v>347</v>
      </c>
      <c r="F73" s="31" t="s">
        <v>115</v>
      </c>
    </row>
    <row r="74" spans="1:6" s="24" customFormat="1" x14ac:dyDescent="0.25">
      <c r="A74" s="28">
        <v>28</v>
      </c>
      <c r="B74" s="29">
        <v>42019</v>
      </c>
      <c r="C74" s="30">
        <v>43570</v>
      </c>
      <c r="D74" s="31" t="s">
        <v>348</v>
      </c>
      <c r="E74" s="31" t="s">
        <v>349</v>
      </c>
      <c r="F74" s="31" t="s">
        <v>115</v>
      </c>
    </row>
    <row r="75" spans="1:6" s="24" customFormat="1" x14ac:dyDescent="0.25">
      <c r="A75" s="28">
        <v>28</v>
      </c>
      <c r="B75" s="56">
        <v>40483</v>
      </c>
      <c r="C75" s="57">
        <v>41974</v>
      </c>
      <c r="D75" s="31" t="s">
        <v>350</v>
      </c>
      <c r="E75" s="31" t="s">
        <v>474</v>
      </c>
      <c r="F75" s="31" t="s">
        <v>115</v>
      </c>
    </row>
    <row r="76" spans="1:6" s="24" customFormat="1" x14ac:dyDescent="0.25">
      <c r="A76" s="28">
        <v>29</v>
      </c>
      <c r="B76" s="29">
        <v>44287</v>
      </c>
      <c r="C76" s="30">
        <v>45291</v>
      </c>
      <c r="D76" s="31" t="s">
        <v>107</v>
      </c>
      <c r="E76" s="31" t="s">
        <v>475</v>
      </c>
      <c r="F76" s="31" t="s">
        <v>115</v>
      </c>
    </row>
    <row r="77" spans="1:6" s="24" customFormat="1" x14ac:dyDescent="0.25">
      <c r="A77" s="28">
        <v>29</v>
      </c>
      <c r="B77" s="29">
        <v>43586</v>
      </c>
      <c r="C77" s="30">
        <v>44043</v>
      </c>
      <c r="D77" s="50" t="s">
        <v>329</v>
      </c>
      <c r="E77" s="31" t="s">
        <v>476</v>
      </c>
      <c r="F77" s="31" t="s">
        <v>115</v>
      </c>
    </row>
    <row r="78" spans="1:6" s="24" customFormat="1" x14ac:dyDescent="0.25">
      <c r="A78" s="28">
        <v>29</v>
      </c>
      <c r="B78" s="29">
        <v>43101</v>
      </c>
      <c r="C78" s="30">
        <v>43830</v>
      </c>
      <c r="D78" s="31" t="s">
        <v>351</v>
      </c>
      <c r="E78" s="31" t="s">
        <v>352</v>
      </c>
      <c r="F78" s="31" t="s">
        <v>115</v>
      </c>
    </row>
    <row r="79" spans="1:6" s="24" customFormat="1" x14ac:dyDescent="0.25">
      <c r="A79" s="28">
        <v>30</v>
      </c>
      <c r="B79" s="29">
        <v>44317</v>
      </c>
      <c r="C79" s="30">
        <v>45322</v>
      </c>
      <c r="D79" s="31" t="s">
        <v>331</v>
      </c>
      <c r="E79" s="31" t="s">
        <v>353</v>
      </c>
      <c r="F79" s="31" t="s">
        <v>333</v>
      </c>
    </row>
    <row r="80" spans="1:6" s="55" customFormat="1" x14ac:dyDescent="0.25">
      <c r="A80" s="28">
        <v>30</v>
      </c>
      <c r="B80" s="29">
        <v>44166</v>
      </c>
      <c r="C80" s="30">
        <v>44316</v>
      </c>
      <c r="D80" s="50" t="s">
        <v>334</v>
      </c>
      <c r="E80" s="31" t="s">
        <v>477</v>
      </c>
      <c r="F80" s="31" t="s">
        <v>333</v>
      </c>
    </row>
    <row r="81" spans="1:6" s="24" customFormat="1" x14ac:dyDescent="0.25">
      <c r="A81" s="28">
        <v>30</v>
      </c>
      <c r="B81" s="29">
        <v>43678</v>
      </c>
      <c r="C81" s="30">
        <v>44165</v>
      </c>
      <c r="D81" s="31" t="s">
        <v>317</v>
      </c>
      <c r="E81" s="31" t="s">
        <v>478</v>
      </c>
      <c r="F81" s="31" t="s">
        <v>333</v>
      </c>
    </row>
    <row r="82" spans="1:6" s="24" customFormat="1" x14ac:dyDescent="0.25">
      <c r="A82" s="28">
        <v>31</v>
      </c>
      <c r="B82" s="29">
        <v>44680</v>
      </c>
      <c r="C82" s="30">
        <v>44880</v>
      </c>
      <c r="D82" s="31" t="s">
        <v>354</v>
      </c>
      <c r="E82" s="31" t="s">
        <v>479</v>
      </c>
      <c r="F82" s="31" t="s">
        <v>265</v>
      </c>
    </row>
    <row r="83" spans="1:6" s="24" customFormat="1" x14ac:dyDescent="0.25">
      <c r="A83" s="28">
        <v>32</v>
      </c>
      <c r="B83" s="29">
        <v>45352</v>
      </c>
      <c r="C83" s="30">
        <v>45412</v>
      </c>
      <c r="D83" s="31" t="s">
        <v>484</v>
      </c>
      <c r="E83" s="31" t="s">
        <v>485</v>
      </c>
      <c r="F83" s="31" t="s">
        <v>110</v>
      </c>
    </row>
    <row r="84" spans="1:6" s="24" customFormat="1" x14ac:dyDescent="0.25">
      <c r="A84" s="28">
        <v>32</v>
      </c>
      <c r="B84" s="29">
        <v>44362</v>
      </c>
      <c r="C84" s="30">
        <v>45292</v>
      </c>
      <c r="D84" s="31" t="s">
        <v>486</v>
      </c>
      <c r="E84" s="50" t="s">
        <v>487</v>
      </c>
      <c r="F84" s="31" t="s">
        <v>110</v>
      </c>
    </row>
    <row r="85" spans="1:6" s="24" customFormat="1" x14ac:dyDescent="0.25">
      <c r="A85" s="28">
        <v>32</v>
      </c>
      <c r="B85" s="29">
        <v>44287</v>
      </c>
      <c r="C85" s="58">
        <v>44377</v>
      </c>
      <c r="D85" s="31" t="s">
        <v>488</v>
      </c>
      <c r="E85" s="31" t="s">
        <v>489</v>
      </c>
      <c r="F85" s="31" t="s">
        <v>110</v>
      </c>
    </row>
    <row r="86" spans="1:6" s="24" customFormat="1" x14ac:dyDescent="0.25">
      <c r="A86" s="28">
        <v>33</v>
      </c>
      <c r="B86" s="59">
        <v>43544</v>
      </c>
      <c r="C86" s="58">
        <v>45395</v>
      </c>
      <c r="D86" s="31" t="s">
        <v>355</v>
      </c>
      <c r="E86" s="31" t="s">
        <v>109</v>
      </c>
      <c r="F86" s="31" t="s">
        <v>356</v>
      </c>
    </row>
    <row r="87" spans="1:6" s="24" customFormat="1" x14ac:dyDescent="0.25">
      <c r="A87" s="28">
        <v>33</v>
      </c>
      <c r="B87" s="59">
        <v>44197</v>
      </c>
      <c r="C87" s="58">
        <v>45351</v>
      </c>
      <c r="D87" s="31" t="s">
        <v>112</v>
      </c>
      <c r="E87" s="31" t="s">
        <v>357</v>
      </c>
      <c r="F87" s="31" t="s">
        <v>356</v>
      </c>
    </row>
    <row r="88" spans="1:6" s="24" customFormat="1" x14ac:dyDescent="0.25">
      <c r="A88" s="28">
        <v>34</v>
      </c>
      <c r="B88" s="59">
        <v>44774</v>
      </c>
      <c r="C88" s="58">
        <v>45306</v>
      </c>
      <c r="D88" s="31" t="s">
        <v>107</v>
      </c>
      <c r="E88" s="31" t="s">
        <v>287</v>
      </c>
      <c r="F88" s="31" t="s">
        <v>311</v>
      </c>
    </row>
    <row r="89" spans="1:6" s="24" customFormat="1" ht="30" x14ac:dyDescent="0.25">
      <c r="A89" s="28">
        <v>35</v>
      </c>
      <c r="B89" s="59">
        <v>43481</v>
      </c>
      <c r="C89" s="58">
        <v>44926</v>
      </c>
      <c r="D89" s="31" t="s">
        <v>321</v>
      </c>
      <c r="E89" s="50" t="s">
        <v>358</v>
      </c>
      <c r="F89" s="31" t="s">
        <v>119</v>
      </c>
    </row>
    <row r="90" spans="1:6" s="24" customFormat="1" x14ac:dyDescent="0.25">
      <c r="A90" s="28">
        <v>35</v>
      </c>
      <c r="B90" s="60">
        <v>42856</v>
      </c>
      <c r="C90" s="61">
        <v>44531</v>
      </c>
      <c r="D90" s="31" t="s">
        <v>359</v>
      </c>
      <c r="E90" s="31" t="s">
        <v>360</v>
      </c>
      <c r="F90" s="31" t="s">
        <v>119</v>
      </c>
    </row>
    <row r="91" spans="1:6" s="24" customFormat="1" x14ac:dyDescent="0.25">
      <c r="A91" s="28">
        <v>35</v>
      </c>
      <c r="B91" s="60">
        <v>39295</v>
      </c>
      <c r="C91" s="61">
        <v>42856</v>
      </c>
      <c r="D91" s="31" t="s">
        <v>361</v>
      </c>
      <c r="E91" s="31" t="s">
        <v>362</v>
      </c>
      <c r="F91" s="31" t="s">
        <v>119</v>
      </c>
    </row>
    <row r="92" spans="1:6" s="24" customFormat="1" x14ac:dyDescent="0.25">
      <c r="A92" s="28">
        <v>36</v>
      </c>
      <c r="B92" s="60">
        <v>43466</v>
      </c>
      <c r="C92" s="61">
        <v>45323</v>
      </c>
      <c r="D92" s="31" t="s">
        <v>363</v>
      </c>
      <c r="E92" s="31" t="s">
        <v>364</v>
      </c>
      <c r="F92" s="31" t="s">
        <v>113</v>
      </c>
    </row>
    <row r="93" spans="1:6" s="24" customFormat="1" x14ac:dyDescent="0.25">
      <c r="A93" s="28">
        <v>37</v>
      </c>
      <c r="B93" s="60">
        <v>43282</v>
      </c>
      <c r="C93" s="61">
        <v>44713</v>
      </c>
      <c r="D93" s="31" t="s">
        <v>322</v>
      </c>
      <c r="E93" s="31" t="s">
        <v>365</v>
      </c>
      <c r="F93" s="31" t="s">
        <v>366</v>
      </c>
    </row>
    <row r="94" spans="1:6" s="24" customFormat="1" x14ac:dyDescent="0.25">
      <c r="A94" s="28">
        <v>38</v>
      </c>
      <c r="B94" s="59">
        <v>44440</v>
      </c>
      <c r="C94" s="58">
        <v>45443</v>
      </c>
      <c r="D94" s="31" t="s">
        <v>367</v>
      </c>
      <c r="E94" s="31" t="s">
        <v>368</v>
      </c>
      <c r="F94" s="31" t="s">
        <v>273</v>
      </c>
    </row>
    <row r="95" spans="1:6" s="24" customFormat="1" x14ac:dyDescent="0.25">
      <c r="A95" s="28">
        <v>38</v>
      </c>
      <c r="B95" s="59">
        <v>44202</v>
      </c>
      <c r="C95" s="58">
        <v>44439</v>
      </c>
      <c r="D95" s="31" t="s">
        <v>369</v>
      </c>
      <c r="E95" s="31" t="s">
        <v>370</v>
      </c>
      <c r="F95" s="31" t="s">
        <v>273</v>
      </c>
    </row>
    <row r="96" spans="1:6" s="24" customFormat="1" x14ac:dyDescent="0.25">
      <c r="A96" s="28">
        <v>38</v>
      </c>
      <c r="B96" s="59">
        <v>43225</v>
      </c>
      <c r="C96" s="58">
        <v>43889</v>
      </c>
      <c r="D96" s="31" t="s">
        <v>371</v>
      </c>
      <c r="E96" s="31" t="s">
        <v>372</v>
      </c>
      <c r="F96" s="31" t="s">
        <v>273</v>
      </c>
    </row>
    <row r="97" spans="1:6" s="24" customFormat="1" x14ac:dyDescent="0.25">
      <c r="A97" s="28">
        <v>39</v>
      </c>
      <c r="B97" s="59">
        <v>43132</v>
      </c>
      <c r="C97" s="58">
        <v>43837</v>
      </c>
      <c r="D97" s="31" t="s">
        <v>449</v>
      </c>
      <c r="E97" s="31" t="s">
        <v>373</v>
      </c>
      <c r="F97" s="31" t="s">
        <v>254</v>
      </c>
    </row>
    <row r="98" spans="1:6" s="24" customFormat="1" x14ac:dyDescent="0.25">
      <c r="A98" s="28">
        <v>39</v>
      </c>
      <c r="B98" s="59">
        <v>43838</v>
      </c>
      <c r="C98" s="58">
        <v>44926</v>
      </c>
      <c r="D98" s="31" t="s">
        <v>374</v>
      </c>
      <c r="E98" s="31" t="s">
        <v>375</v>
      </c>
      <c r="F98" s="31" t="s">
        <v>254</v>
      </c>
    </row>
    <row r="99" spans="1:6" s="24" customFormat="1" x14ac:dyDescent="0.25">
      <c r="A99" s="28">
        <v>39</v>
      </c>
      <c r="B99" s="59">
        <v>44927</v>
      </c>
      <c r="C99" s="58">
        <v>45077</v>
      </c>
      <c r="D99" s="31" t="s">
        <v>376</v>
      </c>
      <c r="E99" s="31" t="s">
        <v>377</v>
      </c>
      <c r="F99" s="31" t="s">
        <v>254</v>
      </c>
    </row>
    <row r="100" spans="1:6" s="24" customFormat="1" x14ac:dyDescent="0.25">
      <c r="A100" s="28">
        <v>40</v>
      </c>
      <c r="B100" s="59">
        <v>44044</v>
      </c>
      <c r="C100" s="58">
        <v>45291</v>
      </c>
      <c r="D100" s="31" t="s">
        <v>107</v>
      </c>
      <c r="E100" s="31" t="s">
        <v>378</v>
      </c>
      <c r="F100" s="31" t="s">
        <v>115</v>
      </c>
    </row>
    <row r="101" spans="1:6" s="24" customFormat="1" x14ac:dyDescent="0.25">
      <c r="A101" s="28">
        <v>40</v>
      </c>
      <c r="B101" s="59">
        <v>43862</v>
      </c>
      <c r="C101" s="58">
        <v>44043</v>
      </c>
      <c r="D101" s="31" t="s">
        <v>380</v>
      </c>
      <c r="E101" s="31" t="s">
        <v>379</v>
      </c>
      <c r="F101" s="31" t="s">
        <v>115</v>
      </c>
    </row>
    <row r="102" spans="1:6" s="24" customFormat="1" x14ac:dyDescent="0.25">
      <c r="A102" s="28">
        <v>40</v>
      </c>
      <c r="B102" s="59">
        <v>41916</v>
      </c>
      <c r="C102" s="58">
        <v>43830</v>
      </c>
      <c r="D102" s="31" t="s">
        <v>112</v>
      </c>
      <c r="E102" s="31" t="s">
        <v>379</v>
      </c>
      <c r="F102" s="31" t="s">
        <v>115</v>
      </c>
    </row>
    <row r="103" spans="1:6" s="24" customFormat="1" x14ac:dyDescent="0.25">
      <c r="A103" s="28">
        <v>41</v>
      </c>
      <c r="B103" s="59">
        <v>43137</v>
      </c>
      <c r="C103" s="58">
        <v>43349</v>
      </c>
      <c r="D103" s="31" t="s">
        <v>381</v>
      </c>
      <c r="E103" s="31" t="s">
        <v>382</v>
      </c>
      <c r="F103" s="31" t="s">
        <v>115</v>
      </c>
    </row>
    <row r="104" spans="1:6" s="24" customFormat="1" x14ac:dyDescent="0.25">
      <c r="A104" s="28">
        <v>41</v>
      </c>
      <c r="B104" s="60">
        <v>42736</v>
      </c>
      <c r="C104" s="61">
        <v>43101</v>
      </c>
      <c r="D104" s="31" t="s">
        <v>383</v>
      </c>
      <c r="E104" s="31" t="s">
        <v>384</v>
      </c>
      <c r="F104" s="31" t="s">
        <v>115</v>
      </c>
    </row>
    <row r="105" spans="1:6" s="24" customFormat="1" x14ac:dyDescent="0.25">
      <c r="A105" s="28">
        <v>41</v>
      </c>
      <c r="B105" s="60">
        <v>41791</v>
      </c>
      <c r="C105" s="61">
        <v>42705</v>
      </c>
      <c r="D105" s="31" t="s">
        <v>385</v>
      </c>
      <c r="E105" s="31" t="s">
        <v>109</v>
      </c>
      <c r="F105" s="31" t="s">
        <v>115</v>
      </c>
    </row>
    <row r="106" spans="1:6" s="24" customFormat="1" x14ac:dyDescent="0.25">
      <c r="A106" s="28">
        <v>42</v>
      </c>
      <c r="B106" s="59">
        <v>44718</v>
      </c>
      <c r="C106" s="58">
        <v>45337</v>
      </c>
      <c r="D106" s="31" t="s">
        <v>389</v>
      </c>
      <c r="E106" s="31" t="s">
        <v>386</v>
      </c>
      <c r="F106" s="31" t="s">
        <v>115</v>
      </c>
    </row>
    <row r="107" spans="1:6" s="24" customFormat="1" x14ac:dyDescent="0.25">
      <c r="A107" s="28">
        <v>42</v>
      </c>
      <c r="B107" s="59">
        <v>41791</v>
      </c>
      <c r="C107" s="58">
        <v>44652</v>
      </c>
      <c r="D107" s="31" t="s">
        <v>388</v>
      </c>
      <c r="E107" s="31" t="s">
        <v>387</v>
      </c>
      <c r="F107" s="31" t="s">
        <v>115</v>
      </c>
    </row>
    <row r="108" spans="1:6" s="24" customFormat="1" x14ac:dyDescent="0.25">
      <c r="A108" s="28">
        <v>42</v>
      </c>
      <c r="B108" s="59">
        <v>36617</v>
      </c>
      <c r="C108" s="58">
        <v>41440</v>
      </c>
      <c r="D108" s="31" t="s">
        <v>390</v>
      </c>
      <c r="E108" s="31" t="s">
        <v>391</v>
      </c>
      <c r="F108" s="31" t="s">
        <v>115</v>
      </c>
    </row>
    <row r="109" spans="1:6" s="24" customFormat="1" ht="30" x14ac:dyDescent="0.25">
      <c r="A109" s="28">
        <v>43</v>
      </c>
      <c r="B109" s="59">
        <v>44593</v>
      </c>
      <c r="C109" s="58">
        <v>45291</v>
      </c>
      <c r="D109" s="31" t="s">
        <v>107</v>
      </c>
      <c r="E109" s="50" t="s">
        <v>392</v>
      </c>
      <c r="F109" s="31" t="s">
        <v>254</v>
      </c>
    </row>
    <row r="110" spans="1:6" s="24" customFormat="1" x14ac:dyDescent="0.25">
      <c r="A110" s="28">
        <v>43</v>
      </c>
      <c r="B110" s="59">
        <v>42312</v>
      </c>
      <c r="C110" s="58">
        <v>44581</v>
      </c>
      <c r="D110" s="31" t="s">
        <v>449</v>
      </c>
      <c r="E110" s="31" t="s">
        <v>393</v>
      </c>
      <c r="F110" s="31" t="s">
        <v>254</v>
      </c>
    </row>
    <row r="111" spans="1:6" s="24" customFormat="1" ht="30" x14ac:dyDescent="0.25">
      <c r="A111" s="28">
        <v>43</v>
      </c>
      <c r="B111" s="59">
        <v>42005</v>
      </c>
      <c r="C111" s="58">
        <v>42185</v>
      </c>
      <c r="D111" s="31" t="s">
        <v>449</v>
      </c>
      <c r="E111" s="50" t="s">
        <v>394</v>
      </c>
      <c r="F111" s="31" t="s">
        <v>254</v>
      </c>
    </row>
    <row r="112" spans="1:6" s="24" customFormat="1" ht="30" x14ac:dyDescent="0.25">
      <c r="A112" s="28">
        <v>44</v>
      </c>
      <c r="B112" s="59">
        <v>44204</v>
      </c>
      <c r="C112" s="58">
        <v>45275</v>
      </c>
      <c r="D112" s="31" t="s">
        <v>449</v>
      </c>
      <c r="E112" s="50" t="s">
        <v>395</v>
      </c>
      <c r="F112" s="31" t="s">
        <v>254</v>
      </c>
    </row>
    <row r="113" spans="1:6" s="24" customFormat="1" x14ac:dyDescent="0.25">
      <c r="A113" s="28">
        <v>44</v>
      </c>
      <c r="B113" s="59">
        <v>43617</v>
      </c>
      <c r="C113" s="58">
        <v>43831</v>
      </c>
      <c r="D113" s="31" t="s">
        <v>449</v>
      </c>
      <c r="E113" s="31" t="s">
        <v>396</v>
      </c>
      <c r="F113" s="31" t="s">
        <v>254</v>
      </c>
    </row>
    <row r="114" spans="1:6" s="24" customFormat="1" x14ac:dyDescent="0.25">
      <c r="A114" s="28">
        <v>44</v>
      </c>
      <c r="B114" s="59">
        <v>42948</v>
      </c>
      <c r="C114" s="58">
        <v>43644</v>
      </c>
      <c r="D114" s="31" t="s">
        <v>397</v>
      </c>
      <c r="E114" s="31" t="s">
        <v>109</v>
      </c>
      <c r="F114" s="31" t="s">
        <v>254</v>
      </c>
    </row>
    <row r="115" spans="1:6" s="24" customFormat="1" x14ac:dyDescent="0.25">
      <c r="A115" s="28">
        <v>45</v>
      </c>
      <c r="B115" s="62">
        <v>2022</v>
      </c>
      <c r="C115" s="63">
        <v>2024</v>
      </c>
      <c r="D115" s="31" t="s">
        <v>398</v>
      </c>
      <c r="E115" s="31" t="s">
        <v>399</v>
      </c>
      <c r="F115" s="31" t="s">
        <v>106</v>
      </c>
    </row>
    <row r="116" spans="1:6" s="24" customFormat="1" x14ac:dyDescent="0.25">
      <c r="A116" s="28">
        <v>45</v>
      </c>
      <c r="B116" s="62">
        <v>2023</v>
      </c>
      <c r="C116" s="63">
        <v>2023</v>
      </c>
      <c r="D116" s="31" t="s">
        <v>400</v>
      </c>
      <c r="E116" s="31" t="s">
        <v>109</v>
      </c>
      <c r="F116" s="31" t="s">
        <v>106</v>
      </c>
    </row>
    <row r="117" spans="1:6" s="24" customFormat="1" x14ac:dyDescent="0.25">
      <c r="A117" s="28">
        <v>45</v>
      </c>
      <c r="B117" s="62">
        <v>2021</v>
      </c>
      <c r="C117" s="63">
        <v>2022</v>
      </c>
      <c r="D117" s="31" t="s">
        <v>401</v>
      </c>
      <c r="E117" s="31" t="s">
        <v>402</v>
      </c>
      <c r="F117" s="31" t="s">
        <v>106</v>
      </c>
    </row>
    <row r="118" spans="1:6" x14ac:dyDescent="0.25">
      <c r="B118" s="23"/>
      <c r="C118" s="23"/>
    </row>
    <row r="119" spans="1:6" x14ac:dyDescent="0.25">
      <c r="B119" s="23"/>
      <c r="C119" s="23"/>
    </row>
    <row r="120" spans="1:6" x14ac:dyDescent="0.25">
      <c r="B120" s="23"/>
      <c r="C120" s="23"/>
    </row>
    <row r="121" spans="1:6" x14ac:dyDescent="0.25">
      <c r="B121" s="23"/>
      <c r="C121" s="23"/>
    </row>
    <row r="122" spans="1:6" x14ac:dyDescent="0.25">
      <c r="B122" s="23"/>
      <c r="C122" s="23"/>
    </row>
    <row r="123" spans="1:6" x14ac:dyDescent="0.25">
      <c r="B123" s="23"/>
      <c r="C123" s="23"/>
    </row>
    <row r="124" spans="1:6" x14ac:dyDescent="0.25">
      <c r="B124" s="23"/>
      <c r="C124" s="23"/>
    </row>
    <row r="125" spans="1:6" x14ac:dyDescent="0.25">
      <c r="B125" s="23"/>
      <c r="C125" s="23"/>
    </row>
  </sheetData>
  <mergeCells count="1">
    <mergeCell ref="E68:E7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2022-12-05T22:24:27Z</dcterms:created>
  <dcterms:modified xsi:type="dcterms:W3CDTF">2024-11-20T21:38:31Z</dcterms:modified>
</cp:coreProperties>
</file>