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9. DIRECCIÓN JURIDICA NORMATIVA Y DE LA UNIDAD DE TRANSPARENCIA\"/>
    </mc:Choice>
  </mc:AlternateContent>
  <xr:revisionPtr revIDLastSave="0" documentId="13_ncr:1_{9DB0DAFC-E76B-45BD-82CC-ED3B7C5D91E7}" xr6:coauthVersionLast="47" xr6:coauthVersionMax="47" xr10:uidLastSave="{00000000-0000-0000-0000-000000000000}"/>
  <bookViews>
    <workbookView xWindow="3120" yWindow="1710" windowWidth="14220" windowHeight="1449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<sst xmlns="http://schemas.openxmlformats.org/spreadsheetml/2006/main" count="147" uniqueCount="107">
  <si>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</si>
  <si>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</si>
  <si>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</si>
  <si>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</si>
  <si>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</si>
  <si>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</si>
  <si>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</si>
  <si>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</si>
  <si>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</si>
  <si>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</si>
  <si>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</si>
  <si>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</si>
  <si>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</si>
  <si>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</si>
  <si>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</si>
  <si>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</si>
  <si>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</si>
  <si>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</si>
  <si>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</si>
  <si>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</si>
  <si>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</si>
  <si>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</si>
  <si>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</si>
  <si>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</si>
  <si>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</si>
  <si>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</si>
  <si>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</si>
  <si>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</si>
  <si>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</si>
  <si>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</si>
  <si>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</si>
  <si>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</si>
  <si>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</si>
  <si>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</si>
  <si>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</si>
  <si>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</si>
  <si>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</si>
  <si>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</si>
  <si>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</si>
  <si>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</si>
  <si>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</si>
  <si>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</si>
  <si>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</si>
  <si>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</si>
  <si>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</si>
  <si>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</si>
  <si>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</si>
  <si>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</si>
  <si>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</si>
  <si>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</si>
  <si>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</si>
  <si>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</si>
  <si>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</si>
  <si>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</si>
  <si>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</si>
  <si>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</si>
  <si>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</si>
  <si>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</si>
  <si>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</si>
  <si>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</si>
  <si>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</si>
  <si>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</si>
  <si>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</si>
  <si>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</si>
  <si>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</si>
  <si>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</si>
  <si>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</si>
  <si>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Especifico de Colaboración, con la Escuela de Administración Pública de la Ciudad de México "EAP"</t>
  </si>
  <si>
    <t>Dirección General de la Universidad de la Salud</t>
  </si>
  <si>
    <t>Establece la forma, términos  y condiciones para realizar el Diseño y desarrollo del Módulo formativo de Especialidad en Regulación Sanitaria de Medicamentos y Vacunas en modalidad Híbrida, el Diseño del mapa funcional para dos competencias, Análisis funcional y el Diseño de los instrumentos de evaluación y Aplicación de la evaluación.</t>
  </si>
  <si>
    <t>Programa de formación de la Especialidad en Regulación Sanitaria y la Certificación en Competecia Profesionales de verificados y/o dictaminador sanitario de la COFEPRIS</t>
  </si>
  <si>
    <t>$300,000.00 (Trescientos mil pesos 00/100)</t>
  </si>
  <si>
    <t>https://unisa.cdmx.gob.mx/storage/app/media/CONVENIOS/convenio-especifico-de-colaboracion-eap.pdf</t>
  </si>
  <si>
    <t>Dirección Jurídica Normativa y de la Unidad de Transparencia</t>
  </si>
  <si>
    <t>Convenio de Colaboración en el campo de la Psicología</t>
  </si>
  <si>
    <t>Dirección Ejecutiva de Investigación y Estudios Avanzados</t>
  </si>
  <si>
    <t xml:space="preserve">Coordinar la elaboración de programas de trabajo, apoyo de ambas partes para prácticas profesionales, para la realización de cursos de capacitación y educación continua, investigación y estudios de posgrado; promover el intercambio de información y documntación de carácter científico, entre otras. </t>
  </si>
  <si>
    <t>No aplica</t>
  </si>
  <si>
    <t>https://unisa.cdmx.gob.mx/storage/app/media/CONVENIOS%20DE%20COLABORACION%20DISTINTAS%20INSTITUCIONES%20JULIO%202024/5.-%20UNISA-CM-3-2024%20%20%20IBERO-%20%20%20-2024.pdf</t>
  </si>
  <si>
    <t>Convenio de Colaboración Interinstitucional en materia de Prácticas Académicas para las y los Estudiantes de Programas Académicos pertencientes al Departamento de Psicología</t>
  </si>
  <si>
    <t>Dirección de Política Educativa y Desarrollo Estudiantil</t>
  </si>
  <si>
    <t xml:space="preserve">Reconocer a la UNISA como sede de prácticas Académicas,  proporcionar una inducción a las y los estudiantes de la IBERO, realizar supervisión en el desarrollo de las prácticas académicas, etc. </t>
  </si>
  <si>
    <t>https://unisa.cdmx.gob.mx/storage/app/media/CONVENIOS%20DE%20COLABORACION%20DISTINTAS%20INSTITUCIONES%20JULIO%202024/Conv%20Colab%20Interinstitucional%20UNISA%20-%20IBERO.pdf</t>
  </si>
  <si>
    <t xml:space="preserve">Convenio de Colaboración en materia de internado de pregrado </t>
  </si>
  <si>
    <t>Dirección Ejecutiva de Docencia</t>
  </si>
  <si>
    <t xml:space="preserve">Establecer las bases generales bajo las cuales se conjuntarán esfuerzos y recursos para que los alumnos de la Licenciatura en Medicina General y Comunitaria y de la Licenciatura de Enfermería Familiar y Comunitaria de la UNISA realicen el programa académico del servicio social en Hospitañes de la Secretaría de Marina, asi como la promoción de diversas actividades relacionadas con la salud. </t>
  </si>
  <si>
    <t>https://unisa.cdmx.gob.mx/storage/app/media/CONVENIOS/CONVENIOS%20SEMAR-UNISA.pdf</t>
  </si>
  <si>
    <t>Convenio Marco de Colaboración, con Centro Cultural de México A.C. (Propiedad de la Universidad Panamericana) "UP"</t>
  </si>
  <si>
    <t>Dirección de Proyectos de Investigación y Desarrollo Académico de la Unisa</t>
  </si>
  <si>
    <t xml:space="preserve">Intercambiar y proporcionar aquella información, documentación, normatividad, conocimientos y capacitación que resulten necesarios que permitan lograr una mejor coordinación a fin de agilizar el cumplimiento de los compromisos, objetivos y metas adquiridos por cada una de las partes. </t>
  </si>
  <si>
    <t>https://unisa.cdmx.gob.mx/storage/app/media/CONVENIOS/UNISA-CM-000-2024%20%20%202024%20%20%20Universidad%20Panamericana.pdf</t>
  </si>
  <si>
    <t>Hegel</t>
  </si>
  <si>
    <t>Cortés</t>
  </si>
  <si>
    <t>Miranda</t>
  </si>
  <si>
    <t>ESCUELA DE ADMINISTRACIÓN PÚBLICA DE LA CIUDAD DE MÉXICO "LA EAP"</t>
  </si>
  <si>
    <t xml:space="preserve">ALEJANDRO </t>
  </si>
  <si>
    <t>ANAYA</t>
  </si>
  <si>
    <t>MUÑOZ</t>
  </si>
  <si>
    <t>LA IBERO</t>
  </si>
  <si>
    <t>CESAR CARLOS</t>
  </si>
  <si>
    <t>PRECIADO</t>
  </si>
  <si>
    <t>VELAZQUEZ</t>
  </si>
  <si>
    <t>LA SEMAR</t>
  </si>
  <si>
    <t xml:space="preserve">PATRICIA </t>
  </si>
  <si>
    <t xml:space="preserve">SANTA ANNA </t>
  </si>
  <si>
    <t>ECHANDI</t>
  </si>
  <si>
    <t>LA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</si>
</sst>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57</v>
      </c>
      <c r="E8" t="s">
        <v>67</v>
      </c>
      <c r="F8" s="3">
        <v>45474</v>
      </c>
      <c r="G8" s="4" t="s">
        <v>68</v>
      </c>
      <c r="H8">
        <v>1</v>
      </c>
      <c r="I8" t="s">
        <v>69</v>
      </c>
      <c r="J8" t="s">
        <v>70</v>
      </c>
      <c r="K8" t="s">
        <v>71</v>
      </c>
      <c r="L8" s="3">
        <v>45474</v>
      </c>
      <c r="M8" s="3">
        <v>45657</v>
      </c>
      <c r="N8" s="3">
        <v>45478</v>
      </c>
      <c r="O8" s="5" t="s">
        <v>72</v>
      </c>
      <c r="P8" s="5" t="s">
        <v>72</v>
      </c>
      <c r="Q8" t="s">
        <v>73</v>
      </c>
      <c r="R8" s="3">
        <v>45536</v>
      </c>
    </row>
    <row r="9" spans="1:19" x14ac:dyDescent="0.25">
      <c r="A9">
        <v>2024</v>
      </c>
      <c r="B9" s="3">
        <v>45474</v>
      </c>
      <c r="C9" s="3">
        <v>45565</v>
      </c>
      <c r="D9" t="s">
        <v>57</v>
      </c>
      <c r="E9" t="s">
        <v>74</v>
      </c>
      <c r="F9" s="3">
        <v>45481</v>
      </c>
      <c r="G9" t="s">
        <v>75</v>
      </c>
      <c r="H9">
        <v>1</v>
      </c>
      <c r="I9" s="4" t="s">
        <v>76</v>
      </c>
      <c r="J9" s="4" t="s">
        <v>77</v>
      </c>
      <c r="K9" s="4" t="s">
        <v>77</v>
      </c>
      <c r="L9" s="3">
        <v>45481</v>
      </c>
      <c r="M9" s="3">
        <v>46752</v>
      </c>
      <c r="N9" s="3">
        <v>45481</v>
      </c>
      <c r="O9" s="5" t="s">
        <v>78</v>
      </c>
      <c r="P9" s="5" t="s">
        <v>78</v>
      </c>
      <c r="Q9" t="s">
        <v>73</v>
      </c>
      <c r="R9" s="3">
        <v>45536</v>
      </c>
    </row>
    <row r="10" spans="1:19" x14ac:dyDescent="0.25">
      <c r="A10">
        <v>2024</v>
      </c>
      <c r="B10" s="3">
        <v>45474</v>
      </c>
      <c r="C10" s="3">
        <v>45565</v>
      </c>
      <c r="D10" t="s">
        <v>57</v>
      </c>
      <c r="E10" t="s">
        <v>79</v>
      </c>
      <c r="F10" s="3">
        <v>45481</v>
      </c>
      <c r="G10" t="s">
        <v>80</v>
      </c>
      <c r="H10">
        <v>1</v>
      </c>
      <c r="I10" s="4" t="s">
        <v>81</v>
      </c>
      <c r="J10" s="4" t="s">
        <v>77</v>
      </c>
      <c r="K10" s="4" t="s">
        <v>77</v>
      </c>
      <c r="L10" s="3">
        <v>45481</v>
      </c>
      <c r="M10" s="3">
        <v>47307</v>
      </c>
      <c r="N10" s="3">
        <v>45481</v>
      </c>
      <c r="O10" s="5" t="s">
        <v>82</v>
      </c>
      <c r="P10" s="5" t="s">
        <v>82</v>
      </c>
      <c r="Q10" t="s">
        <v>73</v>
      </c>
      <c r="R10" s="3">
        <v>45536</v>
      </c>
    </row>
    <row r="11" spans="1:19" x14ac:dyDescent="0.25">
      <c r="A11">
        <v>2024</v>
      </c>
      <c r="B11" s="3">
        <v>45474</v>
      </c>
      <c r="C11" s="3">
        <v>45565</v>
      </c>
      <c r="D11" t="s">
        <v>57</v>
      </c>
      <c r="E11" t="s">
        <v>83</v>
      </c>
      <c r="F11" s="3">
        <v>45474</v>
      </c>
      <c r="G11" t="s">
        <v>84</v>
      </c>
      <c r="H11">
        <v>1</v>
      </c>
      <c r="I11" s="4" t="s">
        <v>85</v>
      </c>
      <c r="J11" s="4" t="s">
        <v>77</v>
      </c>
      <c r="K11" s="4" t="s">
        <v>77</v>
      </c>
      <c r="L11" s="3">
        <v>45474</v>
      </c>
      <c r="M11" s="3">
        <v>46204</v>
      </c>
      <c r="N11" s="3">
        <v>45474</v>
      </c>
      <c r="O11" s="5" t="s">
        <v>86</v>
      </c>
      <c r="P11" s="5" t="s">
        <v>86</v>
      </c>
      <c r="Q11" s="4" t="s">
        <v>73</v>
      </c>
      <c r="R11" s="3">
        <v>45536</v>
      </c>
    </row>
    <row r="12" spans="1:19" x14ac:dyDescent="0.25">
      <c r="A12">
        <v>2024</v>
      </c>
      <c r="B12" s="3">
        <v>45474</v>
      </c>
      <c r="C12" s="3">
        <v>45565</v>
      </c>
      <c r="D12" t="s">
        <v>57</v>
      </c>
      <c r="E12" t="s">
        <v>87</v>
      </c>
      <c r="F12" s="3">
        <v>45534</v>
      </c>
      <c r="G12" t="s">
        <v>88</v>
      </c>
      <c r="H12">
        <v>1</v>
      </c>
      <c r="I12" s="4" t="s">
        <v>89</v>
      </c>
      <c r="J12" s="4" t="s">
        <v>77</v>
      </c>
      <c r="K12" s="4" t="s">
        <v>77</v>
      </c>
      <c r="L12" s="3">
        <v>45534</v>
      </c>
      <c r="M12" s="3">
        <v>45534</v>
      </c>
      <c r="N12" s="3">
        <v>45534</v>
      </c>
      <c r="O12" s="5" t="s">
        <v>90</v>
      </c>
      <c r="P12" s="5" t="s">
        <v>90</v>
      </c>
      <c r="Q12" s="4" t="s">
        <v>73</v>
      </c>
      <c r="R12" s="3">
        <v>45536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91</v>
      </c>
      <c r="C4" t="s">
        <v>92</v>
      </c>
      <c r="D4" t="s">
        <v>93</v>
      </c>
      <c r="E4" t="s">
        <v>94</v>
      </c>
    </row>
    <row r="5" spans="1:5" x14ac:dyDescent="0.25">
      <c r="A5">
        <v>1</v>
      </c>
      <c r="B5" t="s">
        <v>95</v>
      </c>
      <c r="C5" t="s">
        <v>96</v>
      </c>
      <c r="D5" t="s">
        <v>97</v>
      </c>
      <c r="E5" t="s">
        <v>98</v>
      </c>
    </row>
    <row r="6" spans="1:5" x14ac:dyDescent="0.25">
      <c r="A6">
        <v>1</v>
      </c>
      <c r="B6" t="s">
        <v>95</v>
      </c>
      <c r="C6" t="s">
        <v>96</v>
      </c>
      <c r="D6" t="s">
        <v>97</v>
      </c>
      <c r="E6" t="s">
        <v>98</v>
      </c>
    </row>
    <row r="7" spans="1:5" x14ac:dyDescent="0.25">
      <c r="A7">
        <v>1</v>
      </c>
      <c r="B7" s="4" t="s">
        <v>99</v>
      </c>
      <c r="C7" s="4" t="s">
        <v>100</v>
      </c>
      <c r="D7" s="4" t="s">
        <v>101</v>
      </c>
      <c r="E7" s="4" t="s">
        <v>102</v>
      </c>
    </row>
    <row r="8" spans="1:5" x14ac:dyDescent="0.25">
      <c r="A8">
        <v>1</v>
      </c>
      <c r="B8" s="4" t="s">
        <v>103</v>
      </c>
      <c r="C8" s="4" t="s">
        <v>104</v>
      </c>
      <c r="D8" s="4" t="s">
        <v>105</v>
      </c>
      <c r="E8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2024-11-14T17:39:17Z</dcterms:created>
  <dcterms:modified xsi:type="dcterms:W3CDTF">2024-11-14T17:48:06Z</dcterms:modified>
</cp:coreProperties>
</file>