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CAPITAL HUMANO\"/>
    </mc:Choice>
  </mc:AlternateContent>
  <xr:revisionPtr revIDLastSave="0" documentId="8_{BE0DF7A2-7F0C-4E6C-9543-81E3470E960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<sst xmlns="http://schemas.openxmlformats.org/spreadsheetml/2006/main" count="3466" uniqueCount="757">
  <si>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</si>
  <si>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</si>
  <si>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</si>
  <si>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</si>
  <si>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</si>
  <si>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</si>
  <si>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</si>
  <si>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</si>
  <si>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</si>
  <si>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</si>
  <si>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</si>
  <si>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</si>
  <si>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</si>
  <si>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</si>
  <si>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</si>
  <si>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</si>
  <si>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</si>
  <si>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</si>
  <si>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</si>
  <si>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</si>
  <si>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</si>
  <si>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</si>
  <si>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</si>
  <si>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</si>
  <si>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</si>
  <si>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</si>
  <si>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</si>
  <si>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</si>
  <si>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</si>
  <si>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</si>
  <si>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</si>
  <si>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</si>
  <si>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</si>
  <si>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</si>
  <si>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</si>
  <si>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</si>
  <si>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</si>
  <si>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</si>
  <si>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</si>
  <si>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</si>
  <si>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</si>
  <si>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</si>
  <si>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</si>
  <si>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</si>
  <si>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</si>
  <si>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</si>
  <si>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</si>
  <si>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</si>
  <si>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</si>
  <si>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</si>
  <si>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</si>
  <si>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</si>
  <si>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</si>
  <si>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</si>
  <si>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</si>
  <si>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</si>
  <si>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</si>
  <si>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</si>
  <si>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</si>
  <si>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</si>
  <si>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</si>
  <si>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</si>
  <si>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</si>
  <si>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</si>
  <si>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</si>
  <si>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</si>
  <si>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</si>
  <si>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</si>
  <si>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</si>
  <si>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</si>
  <si>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</si>
  <si>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</si>
  <si>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</si>
  <si>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</si>
  <si>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</si>
  <si>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</si>
  <si>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</si>
  <si>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</si>
  <si>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</si>
  <si>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</si>
  <si>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</si>
  <si>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 "A"</t>
  </si>
  <si>
    <t>Dirección General de Metrobús</t>
  </si>
  <si>
    <t>María del Rosario</t>
  </si>
  <si>
    <t>Castro</t>
  </si>
  <si>
    <t>Escorcia</t>
  </si>
  <si>
    <t>Licenciatura en Economía</t>
  </si>
  <si>
    <t>https://docs.google.com/viewer?url=https://reht.app-metrobus.com/media/files/MARIA_DEL_ROSARIO_CASTRO_ESCORCIA.pdf</t>
  </si>
  <si>
    <t>https://reht.app-metrobus.com/media/files/DIRECCION_GENERAL.pdf</t>
  </si>
  <si>
    <t>https://reht.app-metrobus.com/media/files/hipervinculo_no_sancion.pdf</t>
  </si>
  <si>
    <t>JUD de Administración de Capital Humano</t>
  </si>
  <si>
    <t>SUBDIRECTOR "B" / COORDINADOR "A"</t>
  </si>
  <si>
    <t>Subgerencia de Comunicación</t>
  </si>
  <si>
    <t>René Said</t>
  </si>
  <si>
    <t xml:space="preserve">Nieto </t>
  </si>
  <si>
    <t>Flores</t>
  </si>
  <si>
    <t>Maestria en Dirección de la Comunicación</t>
  </si>
  <si>
    <t>https://reht.app-metrobus.com/media/files/RENE_SAID__NIETO_FLORES.pdf</t>
  </si>
  <si>
    <t>https://reht.app-metrobus.com/media/files/SUBGERENCIA_DE_COMUNICACION.pdf</t>
  </si>
  <si>
    <t>JEFE DE UNIDAD DEPARTAMENTAL "B"</t>
  </si>
  <si>
    <t>Jefatura de Unidad Departamental de Imagen Organizacional</t>
  </si>
  <si>
    <t>Adelina</t>
  </si>
  <si>
    <t>Reyes</t>
  </si>
  <si>
    <t>Ortega</t>
  </si>
  <si>
    <t>Comunicación visual</t>
  </si>
  <si>
    <t>https://docs.google.com/viewer?url=https://reht.app-metrobus.com/media/files/3_Adelina_Reyes_Ortega.pdf</t>
  </si>
  <si>
    <t>https://reht.app-metrobus.com/media/files/JUD_DE_IMAGEN_ORGANIZACIONAL.pdf</t>
  </si>
  <si>
    <t xml:space="preserve">Jefatura de Unidad Departamental de Servicios a Usuarios y Comunicación </t>
  </si>
  <si>
    <t>Karina</t>
  </si>
  <si>
    <t>Cabello</t>
  </si>
  <si>
    <t>Mora</t>
  </si>
  <si>
    <t>Comunicación</t>
  </si>
  <si>
    <t>https://docs.google.com/viewer?url=https://reht.app-metrobus.com/media/files/4_Karina_Cabello_Mora.pdf</t>
  </si>
  <si>
    <t>https://reht.app-metrobus.com/media/files/JUD_DE_ATENCION_A_USUSARIOS_Y_COMUNICACION.pdf</t>
  </si>
  <si>
    <t>DIRECTOR  EJECUTIVO "A"</t>
  </si>
  <si>
    <t xml:space="preserve">Dirección Ejecutiva de Planeación, Evaluación y Tecnologías de Información </t>
  </si>
  <si>
    <t>Fredy</t>
  </si>
  <si>
    <t>Velázquez</t>
  </si>
  <si>
    <t>Jiménez</t>
  </si>
  <si>
    <t>Ingenieria Mecánica</t>
  </si>
  <si>
    <t>https://docs.google.com/viewer?url=https://reht.app-metrobus.com/media/files/5_Fredy_Velazquez_Jimenez.pdf</t>
  </si>
  <si>
    <t>https://reht.app-metrobus.com/media/files/DEPETI.pdf</t>
  </si>
  <si>
    <t>COORDINADOR "B"</t>
  </si>
  <si>
    <t xml:space="preserve">Gerencia de Planeación y Estrategias Ambientales </t>
  </si>
  <si>
    <t>Ingeniería Ambiental</t>
  </si>
  <si>
    <t>https://reht.app-metrobus.com/media/files/Gerencia_de_PlaneaciOn_y_Estrategias_Ambientales.pdf</t>
  </si>
  <si>
    <t>Jefatura de Unidad Departamental de Administración del Servicio</t>
  </si>
  <si>
    <t>Adriana</t>
  </si>
  <si>
    <t>Guzmán</t>
  </si>
  <si>
    <t>Gayosso</t>
  </si>
  <si>
    <t>Ingeniería en Transporte</t>
  </si>
  <si>
    <t>https://docs.google.com/viewer?url=https://reht.app-metrobus.com/media/files/CV_ADRIANA_GUZMAN.pdf</t>
  </si>
  <si>
    <t>https://reht.app-metrobus.com/media/files/JUD_de_Administracion_del_servicio.pdf</t>
  </si>
  <si>
    <t xml:space="preserve">Jefatura de Unidad Departamental de Mecanismos de Planeación </t>
  </si>
  <si>
    <t>Gerardo</t>
  </si>
  <si>
    <t>Vidal</t>
  </si>
  <si>
    <t>Licenciatura en Arquitectura</t>
  </si>
  <si>
    <t>https://docs.google.com/viewer?url=https://reht.app-metrobus.com/media/files/GERARDO_VIDAL_CASTRO_2.pdf</t>
  </si>
  <si>
    <t>https://reht.app-metrobus.com/media/files/JUD_DE_MECANISMOS_DE_PLANEACION.pdf</t>
  </si>
  <si>
    <t>Jefatura de Unidad Departamental de Operación Técnica y Estadística</t>
  </si>
  <si>
    <t>Juan Carlos</t>
  </si>
  <si>
    <t xml:space="preserve">Hernández </t>
  </si>
  <si>
    <t>Corona</t>
  </si>
  <si>
    <t>Ingenieria en Sistemas de Transporte Urbano</t>
  </si>
  <si>
    <t>https://reht.app-metrobus.com/media/files/JUAN_CARLOS_HERNANDEZ_CORONA.pdf</t>
  </si>
  <si>
    <t>https://reht.app-metrobus.com/media/files/Jefatura_de_Unidad_Departamental_de_Operacion_Tecnica_y_Estadistica.pdf</t>
  </si>
  <si>
    <t>Gerencia de Sistemas de Peaje y Nuevas Tecnologías</t>
  </si>
  <si>
    <t>Julio Iván</t>
  </si>
  <si>
    <t>Martínez</t>
  </si>
  <si>
    <t>Cortijo</t>
  </si>
  <si>
    <t>Ingeniería Industrial</t>
  </si>
  <si>
    <t>https://docs.google.com/viewer?url=https://reht.app-metrobus.com/media/files/Curricula_Julio_Ivan_Martinez_Cortijo.pdf</t>
  </si>
  <si>
    <t>https://reht.app-metrobus.com/media/files/Gerencia_de_Sistemas_de_Peaje_y_Nuevas_Tecnologias.pdf</t>
  </si>
  <si>
    <t xml:space="preserve">Jefatura de Unidad Departamental de Tecnologías de Información </t>
  </si>
  <si>
    <t>Eduardo Ángel</t>
  </si>
  <si>
    <t>Moreno</t>
  </si>
  <si>
    <t>Vázquez</t>
  </si>
  <si>
    <t>Licenciatura en Tecnologías de la Información</t>
  </si>
  <si>
    <t>https://docs.google.com/viewer?url=https://reht.app-metrobus.com/media/files/Curricula_Eduardo_Angel_Moreno_Vazquez.pdf</t>
  </si>
  <si>
    <t>https://reht.app-metrobus.com/media/files/JUD_de_Tecnologias_de_informacion.pdf</t>
  </si>
  <si>
    <t xml:space="preserve">Dirección Ejecutiva de Operación Técnica y Programática </t>
  </si>
  <si>
    <t>Viridiana Yelitza</t>
  </si>
  <si>
    <t>Delgado</t>
  </si>
  <si>
    <t>Yañez</t>
  </si>
  <si>
    <t>Dirección Ejecutiva de Operación Técnica y Programática</t>
  </si>
  <si>
    <t>https://reht.app-metrobus.com/media/files/VIRIDIANA_YELITZA_DELGADO_YANEZ.pdf</t>
  </si>
  <si>
    <t>https://reht.app-metrobus.com/media/files/DEOTP.pdf</t>
  </si>
  <si>
    <t xml:space="preserve">Gerencia de Programación, Operación y Control </t>
  </si>
  <si>
    <t>Pedro Tomás</t>
  </si>
  <si>
    <t>Pérez</t>
  </si>
  <si>
    <t>Cruz</t>
  </si>
  <si>
    <t>Ingeniería en Electrónica</t>
  </si>
  <si>
    <t>https://docs.google.com/viewer?url=https://reht.app-metrobus.com/media/files/Curricula_Pedro_Tomas_Perez_Cruz.pdf</t>
  </si>
  <si>
    <t>https://reht.app-metrobus.com/media/files/GERENCIA_DE_PROGRAMACION_OPERACION_Y_CONTROL.pdf</t>
  </si>
  <si>
    <t>Jefatura de Unidad Departamental de Gestión del Centro de Control</t>
  </si>
  <si>
    <t>Luis Alberto</t>
  </si>
  <si>
    <t>Guadarrama</t>
  </si>
  <si>
    <t>Sánchez</t>
  </si>
  <si>
    <t>https://docs.google.com/viewer?url=https://reht.app-metrobus.com/media/files/11_Luis_Alberto_Guadarrama_Sanchez.pdf</t>
  </si>
  <si>
    <t>https://reht.app-metrobus.com/media/files/perfil-de-puesto-JUD-DE-GESTI%C3%93N-DEL-CENTRO-DE-CONTROL_tfPTSkT.pdf</t>
  </si>
  <si>
    <t xml:space="preserve">Jefatura de Unidad Departamental de Programación de Unidades de Transporte </t>
  </si>
  <si>
    <t>Leticia</t>
  </si>
  <si>
    <t>Soto</t>
  </si>
  <si>
    <t>García</t>
  </si>
  <si>
    <t>Licenciatura en Adminsitración y Promoción de la Obra Urbana</t>
  </si>
  <si>
    <t>https://docs.google.com/viewer?url=https://reht.app-metrobus.com/media/files/Curricula_Leticia_Soto_Garcia.pdf</t>
  </si>
  <si>
    <t>https://reht.app-metrobus.com/media/files/JUD_DE_PROGRAMACION_DE_UNIDADES_DE_TRANSPORTE.pdf</t>
  </si>
  <si>
    <t xml:space="preserve">Gerencia de Estaciones, Unidades de Transporte y Proyectos </t>
  </si>
  <si>
    <t>Ariel Maximo</t>
  </si>
  <si>
    <t>Izaguirre</t>
  </si>
  <si>
    <t>Maestría en Responsabilidad Social</t>
  </si>
  <si>
    <t>https://docs.google.com/viewer?url=https://reht.app-metrobus.com/media/files/CV_ARIEL_MAXIMO_IZAGUIRRE.pdf</t>
  </si>
  <si>
    <t>https://reht.app-metrobus.com/media/files/GERENCIA__DE_STACIONES_UNIDADES_DE_TRANSPORTE_Y_PROYECTOS.pdf</t>
  </si>
  <si>
    <t xml:space="preserve">Jefatura de Unidad Departamental de Estaciones </t>
  </si>
  <si>
    <t>José Román</t>
  </si>
  <si>
    <t>Raymundo</t>
  </si>
  <si>
    <t>Guerrero</t>
  </si>
  <si>
    <t>Ingeniería civil</t>
  </si>
  <si>
    <t>https://docs.google.com/viewer?url=https://reht.app-metrobus.com/media/files/Curricula_Jose_Roman_Raymundo_Guerrero.pdf</t>
  </si>
  <si>
    <t>https://reht.app-metrobus.com/media/files/JUD_DE_ESTACIONES.pdf</t>
  </si>
  <si>
    <t>Jefatura de Unidad Departamental de Mantenimiento a las Estaciones</t>
  </si>
  <si>
    <t>Sergio Jair</t>
  </si>
  <si>
    <t>Moran</t>
  </si>
  <si>
    <t>Iturbide</t>
  </si>
  <si>
    <t>https://reht.app-metrobus.com/media/files/MORAN-ITURBIDE-SERGIO-JAIR.pdf</t>
  </si>
  <si>
    <t>https://reht.app-metrobus.com/media/files/JUD_DE_MANTENIMIENTO_DE_ESTACIONES.pdf</t>
  </si>
  <si>
    <t>Jefatura de Unidad Departamental de Proyectos</t>
  </si>
  <si>
    <t>Juan José</t>
  </si>
  <si>
    <t>López</t>
  </si>
  <si>
    <t>Hernández</t>
  </si>
  <si>
    <t>Ingeniería Civil</t>
  </si>
  <si>
    <t>https://docs.google.com/viewer?url=https://reht.app-metrobus.com/media/files/21_Juan_Jose_Lopez_Hernandez.pdf</t>
  </si>
  <si>
    <t>https://reht.app-metrobus.com/media/files/JUD_de_poryectos.pdf</t>
  </si>
  <si>
    <t xml:space="preserve">Dirección Ejecutiva de Asuntos Jurídicos </t>
  </si>
  <si>
    <t>María Patricia</t>
  </si>
  <si>
    <t>Becerra</t>
  </si>
  <si>
    <t>Salazar</t>
  </si>
  <si>
    <t>Licenciatura en Derecho</t>
  </si>
  <si>
    <t>https://docs.google.com/viewer?url=https://reht.app-metrobus.com/media/files/22_Maria_Patricia_Becerra_Salazar.pdf</t>
  </si>
  <si>
    <t>https://reht.app-metrobus.com/media/files/DEAJ.pdf</t>
  </si>
  <si>
    <t xml:space="preserve">Jefatura de Unidad Departamental de Unidad de Transparencia </t>
  </si>
  <si>
    <t>Verónica</t>
  </si>
  <si>
    <t>Ortiz</t>
  </si>
  <si>
    <t>Sanabria</t>
  </si>
  <si>
    <t>https://docs.google.com/viewer?url=https://reht.app-metrobus.com/media/files/23_Veronica_Ortiz_Sanabria.pdf</t>
  </si>
  <si>
    <t>https://reht.app-metrobus.com/media/files/JUD_DE_UNIDAD_DE_TRANSPARENCIA.pdf</t>
  </si>
  <si>
    <t xml:space="preserve">Jefatura de Unidad Departamental de Normatividad y Consulta </t>
  </si>
  <si>
    <t>Héctor</t>
  </si>
  <si>
    <t>Miranda</t>
  </si>
  <si>
    <t>https://docs.google.com/viewer?url=https://reht.app-metrobus.com/media/files/24_Hector_Sanchez_Miranda.pdf</t>
  </si>
  <si>
    <t>https://reht.app-metrobus.com/media/files/JUD_D_ENORMATIVIDAD_Y_CONSULTA.pdf</t>
  </si>
  <si>
    <t xml:space="preserve">Jefatura de Unidad Departamental de Asistencia Jurídica </t>
  </si>
  <si>
    <t>Evelyn Eugenia</t>
  </si>
  <si>
    <t>Velez</t>
  </si>
  <si>
    <t>https://docs.google.com/viewer?url=https://reht.app-metrobus.com/media/files/25_Evelyn_Eugenia_Velez_Perez.pdf</t>
  </si>
  <si>
    <t>https://reht.app-metrobus.com/media/files/JUD_DE_ASITENCIA_JURIDICA.pdf</t>
  </si>
  <si>
    <t>Jefatura de Unidad Departamental de Consultoría Legal</t>
  </si>
  <si>
    <t>Armando</t>
  </si>
  <si>
    <t>Calderón</t>
  </si>
  <si>
    <t>Olvera</t>
  </si>
  <si>
    <t>https://docs.google.com/viewer?url=https://reht.app-metrobus.com/media/files/26_Armando_Calderon_Olvera.pdf</t>
  </si>
  <si>
    <t>https://reht.app-metrobus.com/media/files/JUD_E_CONSULTORIA_LEGAL.pdf</t>
  </si>
  <si>
    <t>Dirección Ejecutiva de Administración y Finanzas</t>
  </si>
  <si>
    <t>Licenciatura en Administración</t>
  </si>
  <si>
    <t>https://reht.app-metrobus.com/media/files/DEAF.pdf</t>
  </si>
  <si>
    <t>Jefatura de Unidad Departamental de Compras y Control de Materiales</t>
  </si>
  <si>
    <t>Claudia Aurora</t>
  </si>
  <si>
    <t>Viurquis</t>
  </si>
  <si>
    <t>Torres</t>
  </si>
  <si>
    <t>Licenciatura en Administración y Mercadotecnia</t>
  </si>
  <si>
    <t>https://reht.app-metrobus.com/media/files/VIURQUIS-TORRES-CLAUDIA-AURORA.pdf</t>
  </si>
  <si>
    <t>https://reht.app-metrobus.com/media/files/JUD_E_COMPRAS_Y_CONTROL_DE_MATERIALES.pdf</t>
  </si>
  <si>
    <t xml:space="preserve">Jefatura de Unidad Departamental de Abastecimientos y Servicios </t>
  </si>
  <si>
    <t xml:space="preserve">Antonio </t>
  </si>
  <si>
    <t>De Blas</t>
  </si>
  <si>
    <t>https://docs.google.com/viewer?url=https://reht.app-metrobus.com/media/files/ANTONIO_DE_BLAS_VAZQUEZ_URTQAjV.pdf</t>
  </si>
  <si>
    <t>https://reht.app-metrobus.com/media/files/JUD_E_ABASTECIMIENTOS_Y_SERVICIOS.pdf</t>
  </si>
  <si>
    <t>DIRECTOR "A"</t>
  </si>
  <si>
    <t>Dirección de Finanzas</t>
  </si>
  <si>
    <t>María Jose</t>
  </si>
  <si>
    <t>Camargo</t>
  </si>
  <si>
    <t>Licenciatura en Ciencias Políticas y Administracion Pública</t>
  </si>
  <si>
    <t>https://reht.app-metrobus.com/media/files/CAMARGO-GARCIA-MARIA-JOSE.pdf</t>
  </si>
  <si>
    <t>https://reht.app-metrobus.com/media/files/DIRECCION_DE_FINANZAS.pdf</t>
  </si>
  <si>
    <t>LIDER COORDINADOR DE PROYECTOS "B"</t>
  </si>
  <si>
    <t>Líder Coordinador de Proyectos de Tesorería</t>
  </si>
  <si>
    <t>Juan Manuel</t>
  </si>
  <si>
    <t>Morales</t>
  </si>
  <si>
    <t>Licenciatura en Contaduría</t>
  </si>
  <si>
    <t>https://docs.google.com/viewer?url=https://reht.app-metrobus.com/media/files/JUAN_MANUEL_GARC%C3%8DA_MORALES.pdf</t>
  </si>
  <si>
    <t>https://reht.app-metrobus.com/media/files/LCP_DE_TESORERIA.pdf</t>
  </si>
  <si>
    <t>Jefatura de Unidad Departamental de Administración de Fideicomisos</t>
  </si>
  <si>
    <t>Marco Antonio</t>
  </si>
  <si>
    <t>Rodríguez</t>
  </si>
  <si>
    <t>Licenciatura en Contaduría Pública</t>
  </si>
  <si>
    <t>https://docs.google.com/viewer?url=https://reht.app-metrobus.com/media/files/CV_MARCO_ANTONIO_LOPEZ.pdf</t>
  </si>
  <si>
    <t>https://reht.app-metrobus.com/media/files/JUD_DE_ADMON._FIDEICOMISO.pdf</t>
  </si>
  <si>
    <t>Jefatura de Unidad Departamental de Contabilidad y Control Presupuestal</t>
  </si>
  <si>
    <t>Judith</t>
  </si>
  <si>
    <t>José</t>
  </si>
  <si>
    <t>https://reht.app-metrobus.com/media/files/GARC%C3%8DA_JOSE_JUDITH.pdf</t>
  </si>
  <si>
    <t>https://reht.app-metrobus.com/media/files/JUD_DE_CONTABILIDAD_Y_CONTROL_PRESUPUESTAL.pdf</t>
  </si>
  <si>
    <t>SUBDIRECTOR "A"</t>
  </si>
  <si>
    <t>Órgano Interno de Control</t>
  </si>
  <si>
    <t xml:space="preserve">Manuel </t>
  </si>
  <si>
    <t>Camacho</t>
  </si>
  <si>
    <t>Botello</t>
  </si>
  <si>
    <t>https://reht.app-metrobus.com/media/files/MANUEL_CAMACHO_BOTELLO.pdf</t>
  </si>
  <si>
    <t>https://reht.app-metrobus.com/media/files/TITULAR_DEL_ORGANO_ITERNO_DE_CONTROL.pdf</t>
  </si>
  <si>
    <t>JEFE DE UNIDAD DEPARTAMENTAL "A"</t>
  </si>
  <si>
    <t>Jefatura de Unidad Departamental de Auditoría</t>
  </si>
  <si>
    <t>Ricardo</t>
  </si>
  <si>
    <t>Maestría en Biología de Ssitemas y Recursos Acuíferos</t>
  </si>
  <si>
    <t>https://docs.google.com/viewer?url=https://reht.app-metrobus.com/media/files/CV_RICARDO_PEREZ_FLORES.pdf</t>
  </si>
  <si>
    <t>https://reht.app-metrobus.com/media/files/JUD_DE_AUDITORIA.docx.pdf</t>
  </si>
  <si>
    <t xml:space="preserve">Yolanda </t>
  </si>
  <si>
    <t>Perez</t>
  </si>
  <si>
    <t>Sanchez</t>
  </si>
  <si>
    <t>Ingeniera Ambiental</t>
  </si>
  <si>
    <t>Pedraza</t>
  </si>
  <si>
    <t>Maria Teresa</t>
  </si>
  <si>
    <t>Jefatura de Unidad Departamental de Administracion de Capital Humano</t>
  </si>
  <si>
    <t>Jefatura de Unidad Departamental de Unidades de Transporte</t>
  </si>
  <si>
    <t>Jaime</t>
  </si>
  <si>
    <t>Carlin</t>
  </si>
  <si>
    <t>Uscanga</t>
  </si>
  <si>
    <t>Francisco Alejandro</t>
  </si>
  <si>
    <t xml:space="preserve">Medina </t>
  </si>
  <si>
    <t>Tepal</t>
  </si>
  <si>
    <t>ENLIGTH, Ciudad de México</t>
  </si>
  <si>
    <t>Cofundador y Director de Operaciones</t>
  </si>
  <si>
    <t>Sector Privado</t>
  </si>
  <si>
    <t>ASOCIACION MEXICANA DE ENERGÍA SOLAR, Ciudad de México</t>
  </si>
  <si>
    <t>Coordinador de Comité de generación Distribuida y miembro del consejo</t>
  </si>
  <si>
    <t>ECOSECURITIES, Ciudad de México</t>
  </si>
  <si>
    <t>La cana, Proyecto de Reinserción Social</t>
  </si>
  <si>
    <t>Director de Comunicación</t>
  </si>
  <si>
    <t>Adminsitración Pública</t>
  </si>
  <si>
    <t>Tribunal Superior Agrario y Tribunal Unitario Agrario 18</t>
  </si>
  <si>
    <t>Consultor de Comunicación</t>
  </si>
  <si>
    <t>Administración Pública</t>
  </si>
  <si>
    <t>Senado de la República</t>
  </si>
  <si>
    <t>Asesor en comunicación y prensa</t>
  </si>
  <si>
    <t>Empresa DUMMY Escenografico S.A de C. V.</t>
  </si>
  <si>
    <t>Diseñadora Gráfica de la empresa DUMMY Escenografico S.A de C. V.</t>
  </si>
  <si>
    <t>Universidad La Salle del Pedregal del Sur S.A.</t>
  </si>
  <si>
    <t>Auxiliar en Diseño Gráfico de la Coordinadora del Centro de Idiomas de la Universidad La Salle del Pedregal del Sur S.A.</t>
  </si>
  <si>
    <t>Metrobús</t>
  </si>
  <si>
    <t xml:space="preserve">Prestador de Servicios </t>
  </si>
  <si>
    <t>Delegación Azcapotzalco</t>
  </si>
  <si>
    <t>Apoyo Administrativo</t>
  </si>
  <si>
    <t>KOBYAZA</t>
  </si>
  <si>
    <t>Auxiliar Administrativo</t>
  </si>
  <si>
    <t>Jefe de Unidad Departamental de Parque Vehicular</t>
  </si>
  <si>
    <t>Prestador de Servicios Profesionales encargado del programa preventivo de mantenimiento de la flota vehicular del Sistema Metrobús</t>
  </si>
  <si>
    <t>Empresa Diseño y Metalmécanica S.A de C.V.</t>
  </si>
  <si>
    <t>Diseñador de Herramental para máquinas herramientas en el area de troquelado e inyección de plásticos de la empresa Diseño y Metalmecanica S.A DE C.V.</t>
  </si>
  <si>
    <t>Organo Regulador de Transporte / SEMOVI</t>
  </si>
  <si>
    <t>Directora de Área</t>
  </si>
  <si>
    <t>SEDEMA</t>
  </si>
  <si>
    <t>Centro de Ciencias de la Atmosfera UNAM</t>
  </si>
  <si>
    <t>Líder de Proyecto</t>
  </si>
  <si>
    <t>World Resources Institute México</t>
  </si>
  <si>
    <t>Analista de Transporte Masivo</t>
  </si>
  <si>
    <t>Supervisor</t>
  </si>
  <si>
    <t>Administración Pública y Sector Privado</t>
  </si>
  <si>
    <t>Secretaría de Transportes y Vialidad del Distrito Federal</t>
  </si>
  <si>
    <t>Subdirector de Transporte de Carga y Especializado de la Secretaría de Transportes y Vialidad del Distrito Federal</t>
  </si>
  <si>
    <t>Subdirector de Capacitación y Expedición de Licencias de Conducir</t>
  </si>
  <si>
    <t>C&amp;M Associates Inc.</t>
  </si>
  <si>
    <t>Planeador Urbano</t>
  </si>
  <si>
    <t>JUD de Administración del Servicio</t>
  </si>
  <si>
    <t>WRI México</t>
  </si>
  <si>
    <t>Analista Senior</t>
  </si>
  <si>
    <t>Actual</t>
  </si>
  <si>
    <t>Gerente de Sistemas de Peaje y Nuevas Tecnologías</t>
  </si>
  <si>
    <t>Asesor de la Dirección Ejecutiva de Planeación , Evaluación y Tecnologías de Información.</t>
  </si>
  <si>
    <t>Jefe de Unidad Departamental de Reducción de Emisiones</t>
  </si>
  <si>
    <t>Crescloud S. de R.L</t>
  </si>
  <si>
    <t>Gerente de Soporte y Proyectos</t>
  </si>
  <si>
    <t>Xerox S. de R.L.</t>
  </si>
  <si>
    <t>Incident Manager Ops Manager Production Control</t>
  </si>
  <si>
    <t>Centro Escolar Benemerito de las Americas</t>
  </si>
  <si>
    <t>Gerente de Evaluación Académica</t>
  </si>
  <si>
    <t>Secrretaría de Movilidad</t>
  </si>
  <si>
    <t>Subdirectora de Seguridad y Supervisión de Ssitemas de Gestión de Recaudo</t>
  </si>
  <si>
    <t>Secretaría de Movilidad</t>
  </si>
  <si>
    <t>Coordinadora técnica en área de tecnologías de recaudo</t>
  </si>
  <si>
    <t>The amiran School Foundation</t>
  </si>
  <si>
    <t>Especialista en logística</t>
  </si>
  <si>
    <t xml:space="preserve">Prestador de Servicios Profesionales </t>
  </si>
  <si>
    <t>Corredor Avenida Ocho S.A de C.V.</t>
  </si>
  <si>
    <t xml:space="preserve">Coordinador de Operación </t>
  </si>
  <si>
    <t>Conexión Centro Aeropuerto S.A de C.V. / Cedabus</t>
  </si>
  <si>
    <t xml:space="preserve">Jefe de Operación </t>
  </si>
  <si>
    <t>Universidad Autónoma del Estado de México</t>
  </si>
  <si>
    <t>Profesor de Asignatura en la Licenciatura en Logística.</t>
  </si>
  <si>
    <t>Linea de Turismo Toluca Estrella de Oro S.A de C.V.</t>
  </si>
  <si>
    <t>Analista de Mesa de Control</t>
  </si>
  <si>
    <t>Iniciativa Privada</t>
  </si>
  <si>
    <t>Sistema de Transporte Urbano y Suburbano</t>
  </si>
  <si>
    <t>Auxiliar de Administración y Operación</t>
  </si>
  <si>
    <t>Starbucks</t>
  </si>
  <si>
    <t>Barista</t>
  </si>
  <si>
    <t>Desarrollo e Integración de Ingenierías.</t>
  </si>
  <si>
    <t>Gerente de Reconstrucción y Consultor de Proyectos.</t>
  </si>
  <si>
    <t>Grupo Profusa</t>
  </si>
  <si>
    <t>Gerente de Ingenierías</t>
  </si>
  <si>
    <t>Grupo ICA</t>
  </si>
  <si>
    <t>Superintendente de Ingeniería</t>
  </si>
  <si>
    <t xml:space="preserve"> Responsable de Preconstrucción</t>
  </si>
  <si>
    <t>Jora Construcciones</t>
  </si>
  <si>
    <t>Contratista</t>
  </si>
  <si>
    <t>S/METR/C Grupo Inmobiliario</t>
  </si>
  <si>
    <t>Coordinador de Construcción</t>
  </si>
  <si>
    <t>Giengola Ingenieros S.A. de C.V.</t>
  </si>
  <si>
    <t>Supervisor de Proyectos de agua potable y alcantarillado</t>
  </si>
  <si>
    <t>Prestador de Servicios profesionales encargado de la verificación y seguimiento del estado funcional de la Infraestructura del Sistema de Corredores Metrobús</t>
  </si>
  <si>
    <t>Asociación Mexicana Automovilistica</t>
  </si>
  <si>
    <t>Operador Telefónico</t>
  </si>
  <si>
    <t>Unversidad Autónoma Metropolitana</t>
  </si>
  <si>
    <t>Ayudante Clase B, del área de Geotécnia</t>
  </si>
  <si>
    <t>Procuraduría Fiscal del Distrito Federal</t>
  </si>
  <si>
    <t>Subdirector de Análisis a Legislación y Consulta de la Procuraduría Fiscal del Distrito Federal</t>
  </si>
  <si>
    <t>Sistema de Transporte Colectivo del Distrito Federal</t>
  </si>
  <si>
    <t>Coordinador de lo Consultivo y de Legislación del Sistema de Transporte Colectivo del Distrito Federal</t>
  </si>
  <si>
    <t>Dirección General Jurídica y de Estudios Legislativos del Gobierno del Distrito Federal.</t>
  </si>
  <si>
    <t>Subdirector de Trámites Inmobiliarios de la Dirección General Jurídica y de Estudios Legislativos del Gobierno del Distrito Federal</t>
  </si>
  <si>
    <t>SEMOVI</t>
  </si>
  <si>
    <t>JUD de Transparencia y Datos Personales</t>
  </si>
  <si>
    <t>Asamblea Legislativa del Distrito Federal</t>
  </si>
  <si>
    <t>Asesor en Transparencia</t>
  </si>
  <si>
    <t>SEGOB</t>
  </si>
  <si>
    <t>Interinato</t>
  </si>
  <si>
    <t>H. Congreso de la Unión de los Estados Unidos Mexicanos</t>
  </si>
  <si>
    <t>Asesor Administrativo Especializado de la Dirección de lo Contencioso y Procedimientos Constitucionales de la Cámara de Diputados del H. Congreso de la Unión de los Estados Unidos Mexicanos</t>
  </si>
  <si>
    <t>Sistema de Transporte Colectivo</t>
  </si>
  <si>
    <t>Asesor Administrativo Especializado de la Coordinación de lo Contencioso del Sistema de Transporte Colectivo</t>
  </si>
  <si>
    <t>Dirección General Jurídica y de Estudios Legislativos</t>
  </si>
  <si>
    <t>Abogado Dictaminador del Departamento de Pagos de Indemnizaciones y Reversiones de la Subdirección de Trámites Inmobiliarios de la Dirección General Jurídica y de Estudios Legislativos</t>
  </si>
  <si>
    <t>Abogada del Departamento de Relaciones Laborales de la Gerencia Jurídica del Sistema de Transporte Colectivo</t>
  </si>
  <si>
    <t>Abogada de la Coordinación de lo Contencioso Administrativo del Sistema de Transporte Colectivo</t>
  </si>
  <si>
    <t>Abogada Dictaminadora del Departamento de Pagos de Indemnizaciones y Reversiones de la Subdirección de Trámites Inmobiliarios de la Dirección General Jurídica y de Estudios Legislativos</t>
  </si>
  <si>
    <t>Despacho Jurídico Particular</t>
  </si>
  <si>
    <t>Abogado Postulante en Matería Civil</t>
  </si>
  <si>
    <t>Unidad de Asuntos Internos de la Policía Federal</t>
  </si>
  <si>
    <t>Director de Área en la Dirección General de Responsabilidad en de la Unidad de Asuntos Internos de la Policía Federal</t>
  </si>
  <si>
    <t>Aministración Pública</t>
  </si>
  <si>
    <t>Subdirector de la Dirección General de Asuntos Internos</t>
  </si>
  <si>
    <t>Sistema de Aguas de la Ciudad de México</t>
  </si>
  <si>
    <t>Director General de administración y Finanzas</t>
  </si>
  <si>
    <t>Secretaría de Adminsitración y Finanzas</t>
  </si>
  <si>
    <t>Director Ejecutivo de Previsión y control del Gasto</t>
  </si>
  <si>
    <t>Secretaría de Finanzas</t>
  </si>
  <si>
    <t>Director de Integración de Información Presupuestal</t>
  </si>
  <si>
    <t>Aeropuertos y Servicios Auxiliares</t>
  </si>
  <si>
    <t>Enlace Presupuestal y Administrativo</t>
  </si>
  <si>
    <t>Supervisor de Regulación y Supervisor de Centro de Control</t>
  </si>
  <si>
    <t>Supervisor de Administración del Servicio</t>
  </si>
  <si>
    <t>Corporativo BE</t>
  </si>
  <si>
    <t xml:space="preserve">Prestadora de Servicios Profesionales </t>
  </si>
  <si>
    <t>Secretaría de Ciencia  Tecnología e Innovación de la CDMX</t>
  </si>
  <si>
    <t>B´SJ Bonyes Jeans</t>
  </si>
  <si>
    <t>Administrador de almacén</t>
  </si>
  <si>
    <t>Prestador de Servicios Profesionales</t>
  </si>
  <si>
    <t>COPESA</t>
  </si>
  <si>
    <t>Analista Operativo</t>
  </si>
  <si>
    <t>Jud de Programación Presupuestal</t>
  </si>
  <si>
    <t>Despacho Contable Mendoza Martinez y Asociados</t>
  </si>
  <si>
    <t>Auxiliar Contable</t>
  </si>
  <si>
    <t>Instituto de Educación Media Superior CDMX</t>
  </si>
  <si>
    <t>Honorarios</t>
  </si>
  <si>
    <t>Fondo Mixto de Promoción Turística de la Ciudad de México</t>
  </si>
  <si>
    <t>Titular del Órgano Interno de Control</t>
  </si>
  <si>
    <t>Fideicomiso Bienestar Educativo de la Ciudad de México</t>
  </si>
  <si>
    <t>Sistema para el Desarrollo Integral de la Familia de la Ciudad de México</t>
  </si>
  <si>
    <t>Órgano Interno de Control en el ISSSTE</t>
  </si>
  <si>
    <t>Profesional Administrativo "A"</t>
  </si>
  <si>
    <t>Prestador de Servicios</t>
  </si>
  <si>
    <t>https://docs.google.com/viewer?url=https://reht.app-metrobus.com/media/files/Francisco_Alejandro_Medina_Tepal.pdf</t>
  </si>
  <si>
    <t>https://docs.google.com/viewer?url=https://reht.app-metrobus.com/media/files/JAIME_CARLIN_USCANGA.pdf</t>
  </si>
  <si>
    <t>https://docs.google.com/viewer?url=https://reht.app-metrobus.com/media/files/MARIA_TERESA_PEDRAZA_PEREZ.pdf</t>
  </si>
  <si>
    <t>https://docs.google.com/viewer?url=https://reht.app-metrobus.com/media/files/YOLANDA_PEREZ_SANCHEZ.pdf</t>
  </si>
  <si>
    <t>Líder Coordinador de Proyectos de Peaje</t>
  </si>
  <si>
    <t>Nadia</t>
  </si>
  <si>
    <t>Navarro</t>
  </si>
  <si>
    <t>Carranco</t>
  </si>
  <si>
    <t>Ingieneria en Sistemas Automotrices</t>
  </si>
  <si>
    <t>https://drive.google.com/file/d/19QmT1MBUEDnJk0XEUzKNft0k6WkWDg3g/view?usp=sharing</t>
  </si>
  <si>
    <t>Directora General del Metrobús</t>
  </si>
  <si>
    <t>Dirección General</t>
  </si>
  <si>
    <t>https://docs.google.com/viewer?url=https://reht.app-metrobus.com/media/files/ESTATUTO_ORGANICO.pdf</t>
  </si>
  <si>
    <t>Dirección Ejecutiva de Administración y Finanzas. Gerencia de Capital Humano y Recursos Materiales. JUD de Administración de Capital Humano</t>
  </si>
  <si>
    <t>Subgerente de Comunicación</t>
  </si>
  <si>
    <t>Rene Said</t>
  </si>
  <si>
    <t>Jefa de Unidad Departamental de Imagen Organizacional</t>
  </si>
  <si>
    <t xml:space="preserve">Reyes </t>
  </si>
  <si>
    <t>Subgerencia de Comunicacion</t>
  </si>
  <si>
    <t xml:space="preserve">Jefa de Unidad Departamental de Servicios a Usuarios y Comunicación </t>
  </si>
  <si>
    <t xml:space="preserve">Cabello </t>
  </si>
  <si>
    <t>Director Ejecutivo de Operaciones e infraestructura</t>
  </si>
  <si>
    <t>Dirección Ejecutiva de Operaciones e Infraestructura</t>
  </si>
  <si>
    <t xml:space="preserve">Gerente de Operaciones </t>
  </si>
  <si>
    <t xml:space="preserve">Gerencia de Operaciones </t>
  </si>
  <si>
    <t>Pedro Tomas</t>
  </si>
  <si>
    <t>Jefa de Unidad Departamental de Programación de Flota Vehicular</t>
  </si>
  <si>
    <t>Jefatura de Unidad Departamental de Programación de Flota Vehicular</t>
  </si>
  <si>
    <t>Garcia</t>
  </si>
  <si>
    <t>Maestria en Adminsitración y Promoción de la Obra Urbana</t>
  </si>
  <si>
    <t>https://docs.google.com/viewer?url=https://reht.app-metrobus.com/media/files/Manual_Administrativo_en_proceso.docx</t>
  </si>
  <si>
    <t xml:space="preserve">Jefe de Unidad Departamental de Regulación de Operación </t>
  </si>
  <si>
    <t xml:space="preserve">Jefatura de Unidad Departamental de Regulación de Operación </t>
  </si>
  <si>
    <t xml:space="preserve">Guadarrama </t>
  </si>
  <si>
    <t>Jefa de Unidad Departamental de Supervisión de Flota Vehicular</t>
  </si>
  <si>
    <t>Jefatura de Unidad Departamental de Supervisión de Flota Vehicular</t>
  </si>
  <si>
    <t>Yolanda</t>
  </si>
  <si>
    <t xml:space="preserve">Perez </t>
  </si>
  <si>
    <t>Ingeniería en Tecnologia Ambiental</t>
  </si>
  <si>
    <t>Gerente de Infraestructura</t>
  </si>
  <si>
    <t xml:space="preserve">Gerencia de Infraestructura </t>
  </si>
  <si>
    <t xml:space="preserve">Jefe de Unidad Departamental de Estaciones </t>
  </si>
  <si>
    <t>Jose Roman</t>
  </si>
  <si>
    <t>Gerencia de Infraestructura</t>
  </si>
  <si>
    <t>Jefe de Unidad Departamental de Mantenimiento a la Infraestructura</t>
  </si>
  <si>
    <t>Jefe de Unidad Departamental de Seguridad y Protección Civil</t>
  </si>
  <si>
    <t>Jefatura de Unidad Departamental de Seguridad y Protección Civil</t>
  </si>
  <si>
    <t>Luis Miguel</t>
  </si>
  <si>
    <t>Rojas</t>
  </si>
  <si>
    <t>Blancas</t>
  </si>
  <si>
    <t>https://docs.google.com/viewer?url=https://reht.app-metrobus.com/media/files/CV_ROJAS_BLANCAS_LUIS_MIGUEL.pdf</t>
  </si>
  <si>
    <t xml:space="preserve">Director Ejecutivo de Planeación, y Tecnologías de Información </t>
  </si>
  <si>
    <t xml:space="preserve">Velazquez </t>
  </si>
  <si>
    <t>Jimenez</t>
  </si>
  <si>
    <t xml:space="preserve">Gerente de Planeación y Estrategias Ambientales </t>
  </si>
  <si>
    <t>Medina</t>
  </si>
  <si>
    <t xml:space="preserve">Jefa de Unidad Departamental de Mecanismos de Planeación </t>
  </si>
  <si>
    <t>Jefatura de Unidad Departamental de Mecanismos de Planeacion</t>
  </si>
  <si>
    <t>Gerencia de Planeacion y Estrategias Ambientales</t>
  </si>
  <si>
    <t>Jefe de Unidad Departamental de Proyectos de Infraestructura de Transporte</t>
  </si>
  <si>
    <t>Jefatura de Unidad Departamental de Proyectos de Infraestructura de Transporte</t>
  </si>
  <si>
    <t>Juan Jose</t>
  </si>
  <si>
    <t>Lopez</t>
  </si>
  <si>
    <t>Hernandez</t>
  </si>
  <si>
    <t>Gerencia de Sistemas de Informacion y Tecnologias</t>
  </si>
  <si>
    <t>Gerente de Sistemas de Información y Tecnologías</t>
  </si>
  <si>
    <t>Gerencia de Sistemas de Información y Tecnologías</t>
  </si>
  <si>
    <t>Julio Ivan</t>
  </si>
  <si>
    <t>Martinez</t>
  </si>
  <si>
    <t>Maestria en Ingeniería Industrial</t>
  </si>
  <si>
    <t>Jefe de Unidad Departamental de Estadística y Evaluación del Servicio</t>
  </si>
  <si>
    <t>Jefatura de Unidad Departamental de Estadística y Evaluación</t>
  </si>
  <si>
    <t xml:space="preserve">Hernandez </t>
  </si>
  <si>
    <t>Jefa de Unidad Departamental de Proyectos Tecnológicos</t>
  </si>
  <si>
    <t>Jefatura de Unidad Departamental de Proyectos Tecnológicos</t>
  </si>
  <si>
    <t>https://docs.google.com/viewer?url=https://reht.app-metrobus.com/media/files/CV_NAVARRO_CARRANCO_NADIA.pdf</t>
  </si>
  <si>
    <t>Jefe de Unidad Departamental de Desarrollo y Soporte Informático</t>
  </si>
  <si>
    <t>Jefatura de Unidad Departamental de Desarrollo y Soporte Informático</t>
  </si>
  <si>
    <t>Eduardo Angel</t>
  </si>
  <si>
    <t>Vazquez</t>
  </si>
  <si>
    <t xml:space="preserve">Directora Ejecutivade Asuntos Jurídicos </t>
  </si>
  <si>
    <t>Maria Patricia</t>
  </si>
  <si>
    <t xml:space="preserve">Jefa de Unidad Departamental de la Unidad de Transparencia </t>
  </si>
  <si>
    <t>Veronica</t>
  </si>
  <si>
    <t xml:space="preserve">Jefe de Unidad Departamental de Normatividad y Consulta </t>
  </si>
  <si>
    <t>Hector</t>
  </si>
  <si>
    <t xml:space="preserve">Jefa de Unidad Departamental de Asistencia Jurídica </t>
  </si>
  <si>
    <t>Jefe de Unidad Departamental de Consultoría Legal</t>
  </si>
  <si>
    <t>Calderon</t>
  </si>
  <si>
    <t>Director Ejecutivo de Administración y Finanzas</t>
  </si>
  <si>
    <t>Gerente de Capital Humano y Recursos Materiales</t>
  </si>
  <si>
    <t>Gerencia de Capital Humano y Recursos Materiales</t>
  </si>
  <si>
    <t>Jorge Luis</t>
  </si>
  <si>
    <t>Romano</t>
  </si>
  <si>
    <t>Villanueva</t>
  </si>
  <si>
    <t>Licenciatura en Ciencias Politicas y Administracion Póblica</t>
  </si>
  <si>
    <t>https://docs.google.com/viewer?url=https://reht.app-metrobus.com/media/files/CV_ROMANO_VILLANUEVA_JORGE_LUIS.pdf</t>
  </si>
  <si>
    <t xml:space="preserve">Jefa de Unidad Departamental de Administración de Capital Humano </t>
  </si>
  <si>
    <t xml:space="preserve">Jefatura de Unidad Departamental de Administración de Capital Humano </t>
  </si>
  <si>
    <t>https://reht.app-metrobus.com/media/files/JUD_de_Administracion_de_Capital_Humano.pdf</t>
  </si>
  <si>
    <t>Jefe de Unidad Departamental de Compras y Control de Materiales</t>
  </si>
  <si>
    <t xml:space="preserve">Jefe de Unidad Departamental de Abastecimientos y Servicios </t>
  </si>
  <si>
    <t>Antonio</t>
  </si>
  <si>
    <t>Gerente de Finanzas</t>
  </si>
  <si>
    <t>Gerencia de Finanzas</t>
  </si>
  <si>
    <t>Maria Jose</t>
  </si>
  <si>
    <t xml:space="preserve">Camargo </t>
  </si>
  <si>
    <t>Jefa de Unidad Departamental de Control Presupuestal</t>
  </si>
  <si>
    <t>Jefatura de Unidad Departamental de Control Presupuestal</t>
  </si>
  <si>
    <t>Jose</t>
  </si>
  <si>
    <t>https://docs.google.com/viewer?url=https://reht.app-metrobus.com/media/files/CV_ROJAS_CARMONA_LAISA_MARLEN.pdf</t>
  </si>
  <si>
    <t>Jefa de Unidad Departamental de Contabilidad</t>
  </si>
  <si>
    <t>Jefatura de Unidad Departamental de Contabilidad</t>
  </si>
  <si>
    <t>Laisa Marlen</t>
  </si>
  <si>
    <t>Carmona</t>
  </si>
  <si>
    <t>Jefa de Unidad Departamental de Administración de Fideicomisos</t>
  </si>
  <si>
    <t>Rodriguez</t>
  </si>
  <si>
    <t>Líder Coordinador de Proyectos de Egresos del Fideicomiso</t>
  </si>
  <si>
    <t xml:space="preserve">Líder Coordinador de Proyectos de Egresos del Fideicomiso </t>
  </si>
  <si>
    <t>Karla Priscila</t>
  </si>
  <si>
    <t xml:space="preserve">Huerta </t>
  </si>
  <si>
    <t>Gonzalez</t>
  </si>
  <si>
    <t>Jefatura de Unidad Departamental de Administracion del Fideicomiso</t>
  </si>
  <si>
    <t>Licenciatura en Administracion</t>
  </si>
  <si>
    <t>https://docs.google.com/viewer?url=https://reht.app-metrobus.com/media/files/CV_HUERTA_GONZALES_KARLA_PRISCILA.pdf</t>
  </si>
  <si>
    <t>Manuel</t>
  </si>
  <si>
    <t>Jefe de Unidad Departamental de Auditoría</t>
  </si>
  <si>
    <t>Maestría en Biología de Sistemas y Recursos Acuíferos</t>
  </si>
  <si>
    <t>Coordinador de Operación</t>
  </si>
  <si>
    <t>Jefe de Operación</t>
  </si>
  <si>
    <t>Responsable de Preconstrucción</t>
  </si>
  <si>
    <t>Suburbia</t>
  </si>
  <si>
    <t>Jefe de Proteccion Civil</t>
  </si>
  <si>
    <t>Seguros Monterrey New York Life</t>
  </si>
  <si>
    <t>Coordinador Safety y Administracion</t>
  </si>
  <si>
    <t>Televisa</t>
  </si>
  <si>
    <t>Gerente de Inmuebles y Proteccion Civil</t>
  </si>
  <si>
    <t xml:space="preserve">Secretatria de Hacienda y Credito Publico Oficialia ayor </t>
  </si>
  <si>
    <t>Director de Recursos Financieros</t>
  </si>
  <si>
    <t>Autoridad Educativa Federal en la CDMX</t>
  </si>
  <si>
    <t>Encargado de la Coordinacion Sectorial Administracion y Finanzas</t>
  </si>
  <si>
    <t>Coordinador Sectorial de Administracion y Finanzas</t>
  </si>
  <si>
    <t>Instituto  de Educacion Media Superior del Distrito Federal</t>
  </si>
  <si>
    <t>Subdirector de Recursos Materiales</t>
  </si>
  <si>
    <t>Administracion Publica</t>
  </si>
  <si>
    <t>Coordinador Sectorial de Administracion de Finanzas</t>
  </si>
  <si>
    <t>Coordinador Administrativo Titular</t>
  </si>
  <si>
    <t>Fiscal Garcia Aguilar</t>
  </si>
  <si>
    <t>Contador Independiente</t>
  </si>
  <si>
    <t>SARENGGO SA DE CV-NANO AND Tech Holding.</t>
  </si>
  <si>
    <t>Enlace Administrativo Contable</t>
  </si>
  <si>
    <t>Jefe de Departamento de Programas Especiales</t>
  </si>
  <si>
    <t>Prestadora de Servicios Profesionales</t>
  </si>
  <si>
    <t>30/012/2021</t>
  </si>
  <si>
    <t>Direccion General de Innovacion y Fortalecimiento Academico de la AEFCM</t>
  </si>
  <si>
    <t>Jefa de Departamento de Recursos Financieros</t>
  </si>
  <si>
    <t>Servicios de Salud Publica de la Cdmx</t>
  </si>
  <si>
    <t>Soporte Administrativo "c"</t>
  </si>
  <si>
    <t>Secretaría de Ciencia Tecnología e Innovación de la CDMX</t>
  </si>
  <si>
    <t xml:space="preserve">Jefe de Unidad Departamental de Supervision a las Estaciones </t>
  </si>
  <si>
    <t>Jefa de Unidad Departamental de Administracion del Servicio</t>
  </si>
  <si>
    <t>Jefatura de Unidad Departamental de Administracion del Servicio</t>
  </si>
  <si>
    <t>Karla Jacqueline</t>
  </si>
  <si>
    <t>Salmeron</t>
  </si>
  <si>
    <t>Licenciatura en Ingenieria en Sistemas de Transporte Urbano</t>
  </si>
  <si>
    <t>https://docs.google.com/viewer?url=https://reht.app-metrobus.com/media/files/KARLA_JACQUELINE_SALMERON_LOPEZ.docx</t>
  </si>
  <si>
    <t xml:space="preserve">Jefe de Unidad Departamental de Mecanismos de Planeación </t>
  </si>
  <si>
    <t>Jefa de Unidad Departamental de Proyectos de Infraestructura de Transporte</t>
  </si>
  <si>
    <t>Andrea del Pilar</t>
  </si>
  <si>
    <t>Espinos</t>
  </si>
  <si>
    <t>Licenciatura en Ingeniero Arquitecto</t>
  </si>
  <si>
    <t>https://docs.google.com/viewer?url=https://reht.app-metrobus.com/media/files/andrea_del_pilar_lopez_espinos.docx</t>
  </si>
  <si>
    <t>Karen Daniela</t>
  </si>
  <si>
    <t xml:space="preserve">Cruz </t>
  </si>
  <si>
    <t>Licenciatura en Fisica</t>
  </si>
  <si>
    <t>https://docs.google.com/viewer?url=https://reht.app-metrobus.com/media/files/karen_daniela_cruz_hernandez.docx</t>
  </si>
  <si>
    <t xml:space="preserve">Dekel Mordejai </t>
  </si>
  <si>
    <t xml:space="preserve">Dafni </t>
  </si>
  <si>
    <t>Frappe</t>
  </si>
  <si>
    <t>https://docs.google.com/viewer?url=https://reht.app-metrobus.com/media/files/dekel_mordejai_dafni_frappe.docx</t>
  </si>
  <si>
    <t>Maestria en Administración pública</t>
  </si>
  <si>
    <t xml:space="preserve"> SECRETARIA DE MOVILIDAD CDMX</t>
  </si>
  <si>
    <t>Directora General de Coordinacion de Organismos Publicos y Proyectos Estrategicos</t>
  </si>
  <si>
    <t>Sistema de Transporte Colectivo Metro CDMX</t>
  </si>
  <si>
    <t>Subgerente de Evaluacion y Control Financiero</t>
  </si>
  <si>
    <t>Coordinadora de Egresos</t>
  </si>
  <si>
    <t>Coordinador de Unidades de Transporte</t>
  </si>
  <si>
    <t>Extractos Maltas S.A de C.V</t>
  </si>
  <si>
    <t>Auxiliar de Seguridad y Salud en el Trabajo</t>
  </si>
  <si>
    <t>Laboratorio ambiental e Higiene Industrial S de RL de C.V</t>
  </si>
  <si>
    <t>Tecnico en Campo</t>
  </si>
  <si>
    <t>Newmont Minera Peñasquito</t>
  </si>
  <si>
    <t>Jefe de Ingenieria y Supervisor</t>
  </si>
  <si>
    <t>Servicios Integrales de Construccion y Comunicación</t>
  </si>
  <si>
    <t>Supervisor de Construccion de Torres de Telefonia</t>
  </si>
  <si>
    <t>Fundacion Mexicana Para el Desarrollo Rural</t>
  </si>
  <si>
    <t>Coordinador de Proyectos para el Desarrollo Rural</t>
  </si>
  <si>
    <t>Asesor de Poyectos de Movilidad</t>
  </si>
  <si>
    <t>Cal y Mayor y Asociados</t>
  </si>
  <si>
    <t>Consultor de Proyectos de Ingenieria de Transito</t>
  </si>
  <si>
    <t>Instituto de Ingenieria Unam</t>
  </si>
  <si>
    <t>Ingeniero de Proyectos</t>
  </si>
  <si>
    <t>Coordinadora de Estadistica</t>
  </si>
  <si>
    <t>Steer Davies Gleave, Consitran S.A de C.V</t>
  </si>
  <si>
    <t>Analista de Estadistica y Conciliacion</t>
  </si>
  <si>
    <t>Transconsult S.A DE C.V y Ecobici</t>
  </si>
  <si>
    <t>Supervisor del Trabajo en Campo</t>
  </si>
  <si>
    <t>Coordinador de Proyectos de la Direccion Ejecutiva de Operación Tecnica y Programatica</t>
  </si>
  <si>
    <t>Supervisor de Instalaciones Fijas de la Direccion Tecnica</t>
  </si>
  <si>
    <t>Area de Proyectos UAM Xochimilico</t>
  </si>
  <si>
    <t>Coordinador de Proyecto</t>
  </si>
  <si>
    <t>Jonkar, Acabados y Albañileria</t>
  </si>
  <si>
    <t>Residente de Obra</t>
  </si>
  <si>
    <t>Constructores CI-A</t>
  </si>
  <si>
    <t xml:space="preserve">Supervisor de Proyectos </t>
  </si>
  <si>
    <t>Asesora de Direccion General</t>
  </si>
  <si>
    <t>Secretaria de Movilidad de la Ciudad de México</t>
  </si>
  <si>
    <t>JUD de Movilidad</t>
  </si>
  <si>
    <t>Especialista en Datos de Información</t>
  </si>
  <si>
    <t>Analista de Base de Datos de Gerencia de Infraestructura</t>
  </si>
  <si>
    <t xml:space="preserve">Diseño, Creacion y Manipulacion de una Base de Datos </t>
  </si>
  <si>
    <t>Asesor M en I.A Erick Orlando Matla Cruz</t>
  </si>
  <si>
    <t>Supervisor de Estaciones</t>
  </si>
  <si>
    <t>Colegio de Ingenieros Petroleros de Mexico</t>
  </si>
  <si>
    <t>Asesor Senior</t>
  </si>
  <si>
    <t>Aquila Systems Sapi de C.V</t>
  </si>
  <si>
    <t>Coperativa Multilacteos S.C</t>
  </si>
  <si>
    <t>Secretaria de Medio Ambiente</t>
  </si>
  <si>
    <t>Grupo MC TREES S.A DE C.A</t>
  </si>
  <si>
    <t>Activacion en punto de venta</t>
  </si>
  <si>
    <t>Contraloria Interna en el Cuerpo de Bomberos del DF</t>
  </si>
  <si>
    <t>ENLACE A</t>
  </si>
  <si>
    <t>Jefe de Unidad Departamental de Auditoria</t>
  </si>
  <si>
    <t>Contraloria Interna en Servicios de Salud Publica</t>
  </si>
  <si>
    <t>Soporte Administrativo "a"</t>
  </si>
  <si>
    <t>https://reht.app-metrobus.com/media/files/DIRECCION_GENERAL_gaceta_15-abril-2024-30-31.pdf</t>
  </si>
  <si>
    <t>https://docs.google.com/viewer?url=https://reht.app-metrobus.com/media/files/09_SUBGERENCIA_DE_COMUNICACION.pdf</t>
  </si>
  <si>
    <t>https://docs.google.com/viewer?url=https://reht.app-metrobus.com/media/files/10_JUD_DE_IMAGEN_ORGANIZACIONAL.pdf</t>
  </si>
  <si>
    <t>https://docs.google.com/viewer?url=https://reht.app-metrobus.com/media/files/11_JUD_DE_ATENCION_A_USUSARIOS_Y_COMUNICACION.pdf</t>
  </si>
  <si>
    <t>https://reht.app-metrobus.com/media/files/DEOI_gaceta_15-abril-2024-34-35.pdf</t>
  </si>
  <si>
    <t>https://docs.google.com/viewer?url=https://reht.app-metrobus.com/media/files/13_GERENCIA_DE_PROGRAMACION_OPERACION_Y_CONTROL.pdf</t>
  </si>
  <si>
    <t>https://docs.google.com/viewer?url=https://reht.app-metrobus.com/media/files/14_JUD__DE_PROGRAMACION_DE_FLOTA_VEHICULAR.pdf</t>
  </si>
  <si>
    <t>https://docs.google.com/viewer?url=https://reht.app-metrobus.com/media/files/15_JUD_DE_REGULACION_DE_OPERACION.pdf</t>
  </si>
  <si>
    <t>https://docs.google.com/viewer?url=https://reht.app-metrobus.com/media/files/16_JUD_DE_SUPERVISION_DE_FLOTA_VEHICULAR.pdf</t>
  </si>
  <si>
    <t>https://docs.google.com/viewer?url=https://reht.app-metrobus.com/media/files/17_GERENCIA_DE_INFRAESTRUCTURA.pdf</t>
  </si>
  <si>
    <t>https://docs.google.com/viewer?url=https://reht.app-metrobus.com/media/files/18_JUD_DE_SUPERVISI%C3%93N_A_LAS_ESTACIONES.pdf</t>
  </si>
  <si>
    <t>https://docs.google.com/viewer?url=https://reht.app-metrobus.com/media/files/JUD_DE_MANTENIMIENTO_A_LA_INFRAESTRUCTURA.pdf</t>
  </si>
  <si>
    <t>https://docs.google.com/viewer?url=https://reht.app-metrobus.com/media/files/JUD_SEGURIDAD_Y_PROTECCION_CIVIL.pdf</t>
  </si>
  <si>
    <t>https://reht.app-metrobus.com/media/files/DEPETI_gaceta_15-abril-2024-37-38.pdf</t>
  </si>
  <si>
    <t>https://docs.google.com/viewer?url=https://reht.app-metrobus.com/media/files/22_GERENCIA_DE_PLANEACION_Y_ESTRATEGIAS_AMBIENTALES.pdf</t>
  </si>
  <si>
    <t>https://docs.google.com/viewer?url=https://reht.app-metrobus.com/media/files/23_JUD_DE_ADMINISTRACION_DEL_SERVICIO.pdf</t>
  </si>
  <si>
    <t>https://docs.google.com/viewer?url=https://reht.app-metrobus.com/media/files/24_JUD_DE_MECANISMOS_DE_PLANEACION.pdf</t>
  </si>
  <si>
    <t>https://docs.google.com/viewer?url=https://reht.app-metrobus.com/media/files/26_GERENCIA_DE_SISTEMAS_DE_INFORMACION_Y_TECNOLOGIAS.pdf</t>
  </si>
  <si>
    <t>https://docs.google.com/viewer?url=https://reht.app-metrobus.com/media/files/27_JUD_DE_ESTADISTICA_Y_EVALUACI%C3%93N.pdf</t>
  </si>
  <si>
    <t>https://docs.google.com/viewer?url=https://reht.app-metrobus.com/media/files/JUD_DE_PROYECTOS_TECNOLOGICOS.pdf</t>
  </si>
  <si>
    <t>https://docs.google.com/viewer?url=https://reht.app-metrobus.com/media/files/29_JUD_DE_DESARROLLO_Y_SOPORTE_INFORMATICO.pdf</t>
  </si>
  <si>
    <t>https://reht.app-metrobus.com/media/files/DEAJ_gaceta_15-abril-2024-40.pdf</t>
  </si>
  <si>
    <t>https://docs.google.com/viewer?url=https://reht.app-metrobus.com/media/files/JUD_DE_TRANSPARENCIA_2025.pdf</t>
  </si>
  <si>
    <t>https://docs.google.com/viewer?url=https://reht.app-metrobus.com/media/files/32_JUD_DE_NORMATIVIDAD_Y_CONSULTA.pdf</t>
  </si>
  <si>
    <t>https://docs.google.com/viewer?url=https://reht.app-metrobus.com/media/files/33_JUD_DE_ASITENCIA_JURIDICA.pdf</t>
  </si>
  <si>
    <t>https://docs.google.com/viewer?url=https://reht.app-metrobus.com/media/files/34_JUD_DE_CONSULTORIA_LEGAL.pdf</t>
  </si>
  <si>
    <t>https://reht.app-metrobus.com/media/files/DEAF_gaceta_15-abril-2024-40-41.pdf</t>
  </si>
  <si>
    <t>https://docs.google.com/viewer?url=https://reht.app-metrobus.com/media/files/gerencia_de_capital_humano_y_recursos_materiales.pdf</t>
  </si>
  <si>
    <t xml:space="preserve">Jefe de Unidad Departamental de Administración de Capital Humano </t>
  </si>
  <si>
    <t>Sergio Eduardo</t>
  </si>
  <si>
    <t>Olivo</t>
  </si>
  <si>
    <t>https://docs.google.com/viewer?url=https://reht.app-metrobus.com/media/files/sergio_eduardo_olivo_sanchez.pdf</t>
  </si>
  <si>
    <t>https://docs.google.com/viewer?url=https://reht.app-metrobus.com/media/files/37_JUD_DE_ADMINISTRACION_DE_CAPITAL_HUMANO.pdf</t>
  </si>
  <si>
    <t>https://docs.google.com/viewer?url=https://reht.app-metrobus.com/media/files/38_JUD_DE_COMPRAS_Y_CONTROL_DE_MATERIALES.pdf</t>
  </si>
  <si>
    <t>https://docs.google.com/viewer?url=https://reht.app-metrobus.com/media/files/39_JUD_DE_ABASTECIMIENTOS_Y_SERVICIOS.pdf</t>
  </si>
  <si>
    <t>https://docs.google.com/viewer?url=https://reht.app-metrobus.com/media/files/gerencia_de_finanzas_2.pdf</t>
  </si>
  <si>
    <t>Jefe de Unidad Departamental de Control Presupuestal</t>
  </si>
  <si>
    <t>Hector Gabriel</t>
  </si>
  <si>
    <t>Aranguré</t>
  </si>
  <si>
    <t>Del Campo</t>
  </si>
  <si>
    <t>Licenciatura en Contaduria Publica</t>
  </si>
  <si>
    <t>https://docs.google.com/viewer?url=https://reht.app-metrobus.com/media/files/hector_gabriel_arangure_del_campo.pdf</t>
  </si>
  <si>
    <t>https://docs.google.com/viewer?url=https://reht.app-metrobus.com/media/files/41_JUD_DE_CONTROL_PRESUPUESTAL.pdf</t>
  </si>
  <si>
    <t>https://docs.google.com/viewer?url=https://reht.app-metrobus.com/media/files/43_LCP_DE_TESORERIA.pdf</t>
  </si>
  <si>
    <t>https://docs.google.com/viewer?url=https://reht.app-metrobus.com/media/files/44_JUD_DE_ADMINISTRACION_DEL_FIDEICOMISO.pdf</t>
  </si>
  <si>
    <t>https://docs.google.com/viewer?url=https://reht.app-metrobus.com/media/files/45_LCP_DE_EGRESOS_DEL_FIDEICOMISO.pdf</t>
  </si>
  <si>
    <t>https://reht.app-metrobus.com/media/files/OIC_gaceta_15-abril-2024-32-34.pdf</t>
  </si>
  <si>
    <t>https://docs.google.com/viewer?url=https://reht.app-metrobus.com/media/files/47_JUD_DE_AUDITORIA.pdf</t>
  </si>
  <si>
    <t>Archivo General de la Nación</t>
  </si>
  <si>
    <t>Analista de Nómina</t>
  </si>
  <si>
    <t>RECORRE SA DE CV</t>
  </si>
  <si>
    <t>Auxiliar de nómina</t>
  </si>
  <si>
    <t>Becario de Nóminas</t>
  </si>
  <si>
    <t>Secretaria de Movilidad (SEMOVI)</t>
  </si>
  <si>
    <t>Jefe de Unidad Departamental de Analisis Presupuestal</t>
  </si>
  <si>
    <t>Secretaria de Desarrollo Agrario Territorial y Urbano</t>
  </si>
  <si>
    <t>Jefe de Presupuesto</t>
  </si>
  <si>
    <t>Instituto de Administración y Avaluos de Bienes Nacionales</t>
  </si>
  <si>
    <t>Jefe Departamental de Contabilidad</t>
  </si>
  <si>
    <t>Tiendas BBB s.a de c.v</t>
  </si>
  <si>
    <t>Gerente de Tienda</t>
  </si>
  <si>
    <t>CAME SA DE CV</t>
  </si>
  <si>
    <t>Promotor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</si>
</sst>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14" fontId="0" fillId="4" borderId="1" xfId="0" applyNumberForma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9QmT1MBUEDnJk0XEUzKNft0k6WkWDg3g/view?usp=sharing" TargetMode="External"/><Relationship Id="rId1" Type="http://schemas.openxmlformats.org/officeDocument/2006/relationships/hyperlink" Target="https://docs.google.com/viewer?url=https://reht.app-metrobus.com/media/files/4_Karina_Cabello_M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0"/>
  <sheetViews>
    <sheetView tabSelected="1" topLeftCell="A2" zoomScale="80" zoomScaleNormal="80" workbookViewId="0">
      <selection activeCell="F39" sqref="F39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5.85546875" customWidth="1"/>
    <col min="4" max="4" width="37.140625" customWidth="1"/>
    <col min="5" max="5" width="52.7109375" customWidth="1"/>
    <col min="6" max="6" width="24.5703125" customWidth="1"/>
    <col min="7" max="7" width="13.5703125" bestFit="1" customWidth="1"/>
    <col min="8" max="8" width="15.42578125" bestFit="1" customWidth="1"/>
    <col min="9" max="9" width="14.42578125" customWidth="1"/>
    <col min="10" max="10" width="34.85546875" customWidth="1"/>
    <col min="11" max="11" width="15.85546875" customWidth="1"/>
    <col min="12" max="12" width="23.85546875" customWidth="1"/>
    <col min="13" max="13" width="12.85546875" customWidth="1"/>
    <col min="14" max="14" width="106.28515625" customWidth="1"/>
    <col min="15" max="15" width="53.85546875" customWidth="1"/>
    <col min="16" max="16" width="10" customWidth="1"/>
    <col min="17" max="17" width="57.5703125" customWidth="1"/>
    <col min="18" max="18" width="44.140625" customWidth="1"/>
    <col min="19" max="19" width="13.5703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ht="57" customHeight="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2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2024</v>
      </c>
      <c r="B8" s="7">
        <v>45292</v>
      </c>
      <c r="C8" s="7">
        <v>45382</v>
      </c>
      <c r="D8" s="6" t="s">
        <v>81</v>
      </c>
      <c r="E8" s="6" t="s">
        <v>82</v>
      </c>
      <c r="F8" s="6" t="s">
        <v>83</v>
      </c>
      <c r="G8" s="6" t="s">
        <v>84</v>
      </c>
      <c r="H8" s="6" t="s">
        <v>85</v>
      </c>
      <c r="I8" s="6" t="s">
        <v>57</v>
      </c>
      <c r="J8" s="6" t="s">
        <v>82</v>
      </c>
      <c r="K8" s="6" t="s">
        <v>63</v>
      </c>
      <c r="L8" s="6" t="s">
        <v>86</v>
      </c>
      <c r="M8" s="6">
        <v>1</v>
      </c>
      <c r="N8" s="6" t="s">
        <v>87</v>
      </c>
      <c r="O8" s="6" t="s">
        <v>88</v>
      </c>
      <c r="P8" s="6" t="s">
        <v>69</v>
      </c>
      <c r="Q8" s="6" t="s">
        <v>89</v>
      </c>
      <c r="R8" s="6" t="s">
        <v>90</v>
      </c>
      <c r="S8" s="7">
        <v>45382</v>
      </c>
      <c r="T8" s="7"/>
    </row>
    <row r="9" spans="1:20" x14ac:dyDescent="0.25">
      <c r="A9" s="6">
        <v>2024</v>
      </c>
      <c r="B9" s="7">
        <v>45292</v>
      </c>
      <c r="C9" s="7">
        <v>45382</v>
      </c>
      <c r="D9" s="6" t="s">
        <v>91</v>
      </c>
      <c r="E9" s="6" t="s">
        <v>92</v>
      </c>
      <c r="F9" s="6" t="s">
        <v>93</v>
      </c>
      <c r="G9" s="6" t="s">
        <v>94</v>
      </c>
      <c r="H9" s="6" t="s">
        <v>95</v>
      </c>
      <c r="I9" s="6" t="s">
        <v>56</v>
      </c>
      <c r="J9" s="6" t="s">
        <v>82</v>
      </c>
      <c r="K9" s="6" t="s">
        <v>64</v>
      </c>
      <c r="L9" s="6" t="s">
        <v>96</v>
      </c>
      <c r="M9" s="6">
        <v>2</v>
      </c>
      <c r="N9" s="6" t="s">
        <v>97</v>
      </c>
      <c r="O9" s="6" t="s">
        <v>98</v>
      </c>
      <c r="P9" s="6" t="s">
        <v>69</v>
      </c>
      <c r="Q9" s="6" t="s">
        <v>89</v>
      </c>
      <c r="R9" s="6" t="s">
        <v>90</v>
      </c>
      <c r="S9" s="7">
        <v>45382</v>
      </c>
      <c r="T9" s="7"/>
    </row>
    <row r="10" spans="1:20" x14ac:dyDescent="0.25">
      <c r="A10" s="6">
        <v>2024</v>
      </c>
      <c r="B10" s="7">
        <v>45292</v>
      </c>
      <c r="C10" s="7">
        <v>45382</v>
      </c>
      <c r="D10" s="6" t="s">
        <v>99</v>
      </c>
      <c r="E10" s="6" t="s">
        <v>100</v>
      </c>
      <c r="F10" s="6" t="s">
        <v>101</v>
      </c>
      <c r="G10" s="6" t="s">
        <v>102</v>
      </c>
      <c r="H10" s="6" t="s">
        <v>103</v>
      </c>
      <c r="I10" s="6" t="s">
        <v>57</v>
      </c>
      <c r="J10" s="6" t="s">
        <v>92</v>
      </c>
      <c r="K10" s="6" t="s">
        <v>64</v>
      </c>
      <c r="L10" s="6" t="s">
        <v>104</v>
      </c>
      <c r="M10" s="6">
        <v>3</v>
      </c>
      <c r="N10" s="6" t="s">
        <v>105</v>
      </c>
      <c r="O10" s="6" t="s">
        <v>106</v>
      </c>
      <c r="P10" s="6" t="s">
        <v>69</v>
      </c>
      <c r="Q10" s="6" t="s">
        <v>89</v>
      </c>
      <c r="R10" s="6" t="s">
        <v>90</v>
      </c>
      <c r="S10" s="7">
        <v>45382</v>
      </c>
      <c r="T10" s="7"/>
    </row>
    <row r="11" spans="1:20" x14ac:dyDescent="0.25">
      <c r="A11" s="6">
        <v>2024</v>
      </c>
      <c r="B11" s="7">
        <v>45292</v>
      </c>
      <c r="C11" s="7">
        <v>45382</v>
      </c>
      <c r="D11" s="6" t="s">
        <v>99</v>
      </c>
      <c r="E11" s="6" t="s">
        <v>107</v>
      </c>
      <c r="F11" s="6" t="s">
        <v>108</v>
      </c>
      <c r="G11" s="6" t="s">
        <v>109</v>
      </c>
      <c r="H11" s="6" t="s">
        <v>110</v>
      </c>
      <c r="I11" s="6" t="s">
        <v>57</v>
      </c>
      <c r="J11" s="6" t="s">
        <v>92</v>
      </c>
      <c r="K11" s="6" t="s">
        <v>63</v>
      </c>
      <c r="L11" s="6" t="s">
        <v>111</v>
      </c>
      <c r="M11" s="6">
        <v>4</v>
      </c>
      <c r="N11" s="6" t="s">
        <v>112</v>
      </c>
      <c r="O11" s="6" t="s">
        <v>113</v>
      </c>
      <c r="P11" s="6" t="s">
        <v>69</v>
      </c>
      <c r="Q11" s="6" t="s">
        <v>89</v>
      </c>
      <c r="R11" s="6" t="s">
        <v>90</v>
      </c>
      <c r="S11" s="7">
        <v>45382</v>
      </c>
      <c r="T11" s="7"/>
    </row>
    <row r="12" spans="1:20" x14ac:dyDescent="0.25">
      <c r="A12" s="6">
        <v>2024</v>
      </c>
      <c r="B12" s="7">
        <v>45292</v>
      </c>
      <c r="C12" s="7">
        <v>45382</v>
      </c>
      <c r="D12" s="6" t="s">
        <v>114</v>
      </c>
      <c r="E12" s="6" t="s">
        <v>115</v>
      </c>
      <c r="F12" s="6" t="s">
        <v>116</v>
      </c>
      <c r="G12" s="6" t="s">
        <v>117</v>
      </c>
      <c r="H12" s="6" t="s">
        <v>118</v>
      </c>
      <c r="I12" s="6" t="s">
        <v>56</v>
      </c>
      <c r="J12" s="6" t="s">
        <v>82</v>
      </c>
      <c r="K12" s="6" t="s">
        <v>63</v>
      </c>
      <c r="L12" s="6" t="s">
        <v>119</v>
      </c>
      <c r="M12" s="6">
        <v>5</v>
      </c>
      <c r="N12" s="6" t="s">
        <v>120</v>
      </c>
      <c r="O12" s="6" t="s">
        <v>121</v>
      </c>
      <c r="P12" s="6" t="s">
        <v>69</v>
      </c>
      <c r="Q12" s="6" t="s">
        <v>89</v>
      </c>
      <c r="R12" s="6" t="s">
        <v>90</v>
      </c>
      <c r="S12" s="7">
        <v>45382</v>
      </c>
      <c r="T12" s="7"/>
    </row>
    <row r="13" spans="1:20" x14ac:dyDescent="0.25">
      <c r="A13" s="6">
        <v>2024</v>
      </c>
      <c r="B13" s="7">
        <v>45292</v>
      </c>
      <c r="C13" s="7">
        <v>45382</v>
      </c>
      <c r="D13" s="6" t="s">
        <v>122</v>
      </c>
      <c r="E13" s="6" t="s">
        <v>123</v>
      </c>
      <c r="F13" s="6" t="s">
        <v>306</v>
      </c>
      <c r="G13" s="6" t="s">
        <v>307</v>
      </c>
      <c r="H13" s="6" t="s">
        <v>308</v>
      </c>
      <c r="I13" s="6" t="s">
        <v>56</v>
      </c>
      <c r="J13" s="6" t="s">
        <v>115</v>
      </c>
      <c r="K13" s="6" t="s">
        <v>63</v>
      </c>
      <c r="L13" s="6" t="s">
        <v>124</v>
      </c>
      <c r="M13" s="6">
        <v>6</v>
      </c>
      <c r="N13" s="6" t="s">
        <v>459</v>
      </c>
      <c r="O13" s="6" t="s">
        <v>125</v>
      </c>
      <c r="P13" s="6" t="s">
        <v>69</v>
      </c>
      <c r="Q13" s="6" t="s">
        <v>89</v>
      </c>
      <c r="R13" s="6" t="s">
        <v>90</v>
      </c>
      <c r="S13" s="7">
        <v>45382</v>
      </c>
      <c r="T13" s="7"/>
    </row>
    <row r="14" spans="1:20" x14ac:dyDescent="0.25">
      <c r="A14" s="6">
        <v>2024</v>
      </c>
      <c r="B14" s="7">
        <v>45292</v>
      </c>
      <c r="C14" s="7">
        <v>45382</v>
      </c>
      <c r="D14" s="6" t="s">
        <v>99</v>
      </c>
      <c r="E14" s="6" t="s">
        <v>126</v>
      </c>
      <c r="F14" s="6" t="s">
        <v>127</v>
      </c>
      <c r="G14" s="6" t="s">
        <v>128</v>
      </c>
      <c r="H14" s="6" t="s">
        <v>129</v>
      </c>
      <c r="I14" s="6" t="s">
        <v>57</v>
      </c>
      <c r="J14" s="6" t="s">
        <v>115</v>
      </c>
      <c r="K14" s="6" t="s">
        <v>63</v>
      </c>
      <c r="L14" s="6" t="s">
        <v>130</v>
      </c>
      <c r="M14" s="6">
        <v>7</v>
      </c>
      <c r="N14" s="6" t="s">
        <v>131</v>
      </c>
      <c r="O14" s="6" t="s">
        <v>132</v>
      </c>
      <c r="P14" s="6" t="s">
        <v>69</v>
      </c>
      <c r="Q14" s="6" t="s">
        <v>89</v>
      </c>
      <c r="R14" s="6" t="s">
        <v>90</v>
      </c>
      <c r="S14" s="7">
        <v>45382</v>
      </c>
      <c r="T14" s="7"/>
    </row>
    <row r="15" spans="1:20" x14ac:dyDescent="0.25">
      <c r="A15" s="6">
        <v>2024</v>
      </c>
      <c r="B15" s="7">
        <v>45292</v>
      </c>
      <c r="C15" s="7">
        <v>45382</v>
      </c>
      <c r="D15" s="6" t="s">
        <v>99</v>
      </c>
      <c r="E15" s="6" t="s">
        <v>133</v>
      </c>
      <c r="F15" s="6" t="s">
        <v>134</v>
      </c>
      <c r="G15" s="6" t="s">
        <v>135</v>
      </c>
      <c r="H15" s="6" t="s">
        <v>84</v>
      </c>
      <c r="I15" s="6" t="s">
        <v>56</v>
      </c>
      <c r="J15" s="6" t="s">
        <v>115</v>
      </c>
      <c r="K15" s="6" t="s">
        <v>63</v>
      </c>
      <c r="L15" s="6" t="s">
        <v>136</v>
      </c>
      <c r="M15" s="6">
        <v>8</v>
      </c>
      <c r="N15" s="6" t="s">
        <v>137</v>
      </c>
      <c r="O15" s="6" t="s">
        <v>138</v>
      </c>
      <c r="P15" s="6" t="s">
        <v>69</v>
      </c>
      <c r="Q15" s="6" t="s">
        <v>89</v>
      </c>
      <c r="R15" s="6" t="s">
        <v>90</v>
      </c>
      <c r="S15" s="7">
        <v>45382</v>
      </c>
      <c r="T15" s="7"/>
    </row>
    <row r="16" spans="1:20" x14ac:dyDescent="0.25">
      <c r="A16" s="6">
        <v>2024</v>
      </c>
      <c r="B16" s="7">
        <v>45292</v>
      </c>
      <c r="C16" s="7">
        <v>45382</v>
      </c>
      <c r="D16" s="6" t="s">
        <v>99</v>
      </c>
      <c r="E16" s="6" t="s">
        <v>139</v>
      </c>
      <c r="F16" s="6" t="s">
        <v>140</v>
      </c>
      <c r="G16" s="6" t="s">
        <v>141</v>
      </c>
      <c r="H16" s="6" t="s">
        <v>142</v>
      </c>
      <c r="I16" s="6" t="s">
        <v>56</v>
      </c>
      <c r="J16" s="6" t="s">
        <v>115</v>
      </c>
      <c r="K16" s="6" t="s">
        <v>63</v>
      </c>
      <c r="L16" s="6" t="s">
        <v>143</v>
      </c>
      <c r="M16" s="6">
        <v>9</v>
      </c>
      <c r="N16" s="6" t="s">
        <v>144</v>
      </c>
      <c r="O16" s="6" t="s">
        <v>145</v>
      </c>
      <c r="P16" s="6" t="s">
        <v>69</v>
      </c>
      <c r="Q16" s="6" t="s">
        <v>89</v>
      </c>
      <c r="R16" s="6" t="s">
        <v>90</v>
      </c>
      <c r="S16" s="7">
        <v>45382</v>
      </c>
      <c r="T16" s="7"/>
    </row>
    <row r="17" spans="1:20" x14ac:dyDescent="0.25">
      <c r="A17" s="6">
        <v>2024</v>
      </c>
      <c r="B17" s="7">
        <v>45292</v>
      </c>
      <c r="C17" s="7">
        <v>45382</v>
      </c>
      <c r="D17" s="6" t="s">
        <v>122</v>
      </c>
      <c r="E17" s="6" t="s">
        <v>146</v>
      </c>
      <c r="F17" s="6" t="s">
        <v>147</v>
      </c>
      <c r="G17" s="6" t="s">
        <v>148</v>
      </c>
      <c r="H17" s="6" t="s">
        <v>149</v>
      </c>
      <c r="I17" s="6" t="s">
        <v>56</v>
      </c>
      <c r="J17" s="6" t="s">
        <v>115</v>
      </c>
      <c r="K17" s="6" t="s">
        <v>64</v>
      </c>
      <c r="L17" s="6" t="s">
        <v>150</v>
      </c>
      <c r="M17" s="6">
        <v>10</v>
      </c>
      <c r="N17" s="6" t="s">
        <v>151</v>
      </c>
      <c r="O17" s="6" t="s">
        <v>152</v>
      </c>
      <c r="P17" s="6" t="s">
        <v>69</v>
      </c>
      <c r="Q17" s="6" t="s">
        <v>89</v>
      </c>
      <c r="R17" s="6" t="s">
        <v>90</v>
      </c>
      <c r="S17" s="7">
        <v>45382</v>
      </c>
      <c r="T17" s="7"/>
    </row>
    <row r="18" spans="1:20" x14ac:dyDescent="0.25">
      <c r="A18" s="6">
        <v>2024</v>
      </c>
      <c r="B18" s="7">
        <v>45292</v>
      </c>
      <c r="C18" s="7">
        <v>45382</v>
      </c>
      <c r="D18" s="6" t="s">
        <v>99</v>
      </c>
      <c r="E18" s="6" t="s">
        <v>153</v>
      </c>
      <c r="F18" s="6" t="s">
        <v>154</v>
      </c>
      <c r="G18" s="6" t="s">
        <v>155</v>
      </c>
      <c r="H18" s="6" t="s">
        <v>156</v>
      </c>
      <c r="I18" s="6" t="s">
        <v>56</v>
      </c>
      <c r="J18" s="6" t="s">
        <v>115</v>
      </c>
      <c r="K18" s="6" t="s">
        <v>63</v>
      </c>
      <c r="L18" s="6" t="s">
        <v>157</v>
      </c>
      <c r="M18" s="6">
        <v>11</v>
      </c>
      <c r="N18" s="6" t="s">
        <v>158</v>
      </c>
      <c r="O18" s="6" t="s">
        <v>159</v>
      </c>
      <c r="P18" s="6" t="s">
        <v>69</v>
      </c>
      <c r="Q18" s="6" t="s">
        <v>89</v>
      </c>
      <c r="R18" s="6" t="s">
        <v>90</v>
      </c>
      <c r="S18" s="7">
        <v>45382</v>
      </c>
      <c r="T18" s="7"/>
    </row>
    <row r="19" spans="1:20" x14ac:dyDescent="0.25">
      <c r="A19" s="6">
        <v>2024</v>
      </c>
      <c r="B19" s="7">
        <v>45292</v>
      </c>
      <c r="C19" s="7">
        <v>45382</v>
      </c>
      <c r="D19" s="6" t="s">
        <v>114</v>
      </c>
      <c r="E19" s="6" t="s">
        <v>160</v>
      </c>
      <c r="F19" s="6" t="s">
        <v>161</v>
      </c>
      <c r="G19" s="6" t="s">
        <v>162</v>
      </c>
      <c r="H19" s="6" t="s">
        <v>163</v>
      </c>
      <c r="I19" s="6" t="s">
        <v>57</v>
      </c>
      <c r="J19" s="6" t="s">
        <v>164</v>
      </c>
      <c r="K19" s="6" t="s">
        <v>63</v>
      </c>
      <c r="L19" s="6" t="s">
        <v>130</v>
      </c>
      <c r="M19" s="6">
        <v>12</v>
      </c>
      <c r="N19" s="6" t="s">
        <v>165</v>
      </c>
      <c r="O19" s="6" t="s">
        <v>166</v>
      </c>
      <c r="P19" s="6" t="s">
        <v>69</v>
      </c>
      <c r="Q19" s="6" t="s">
        <v>89</v>
      </c>
      <c r="R19" s="6" t="s">
        <v>90</v>
      </c>
      <c r="S19" s="7">
        <v>45382</v>
      </c>
      <c r="T19" s="7"/>
    </row>
    <row r="20" spans="1:20" x14ac:dyDescent="0.25">
      <c r="A20" s="6">
        <v>2024</v>
      </c>
      <c r="B20" s="7">
        <v>45292</v>
      </c>
      <c r="C20" s="7">
        <v>45382</v>
      </c>
      <c r="D20" s="6" t="s">
        <v>122</v>
      </c>
      <c r="E20" s="6" t="s">
        <v>167</v>
      </c>
      <c r="F20" s="6" t="s">
        <v>168</v>
      </c>
      <c r="G20" s="6" t="s">
        <v>169</v>
      </c>
      <c r="H20" s="6" t="s">
        <v>170</v>
      </c>
      <c r="I20" s="6" t="s">
        <v>56</v>
      </c>
      <c r="J20" s="6" t="s">
        <v>164</v>
      </c>
      <c r="K20" s="6" t="s">
        <v>63</v>
      </c>
      <c r="L20" s="6" t="s">
        <v>171</v>
      </c>
      <c r="M20" s="6">
        <v>13</v>
      </c>
      <c r="N20" s="6" t="s">
        <v>172</v>
      </c>
      <c r="O20" s="6" t="s">
        <v>173</v>
      </c>
      <c r="P20" s="6" t="s">
        <v>69</v>
      </c>
      <c r="Q20" s="6" t="s">
        <v>89</v>
      </c>
      <c r="R20" s="6" t="s">
        <v>90</v>
      </c>
      <c r="S20" s="7">
        <v>45382</v>
      </c>
      <c r="T20" s="7"/>
    </row>
    <row r="21" spans="1:20" x14ac:dyDescent="0.25">
      <c r="A21" s="6">
        <v>2024</v>
      </c>
      <c r="B21" s="7">
        <v>45292</v>
      </c>
      <c r="C21" s="7">
        <v>45382</v>
      </c>
      <c r="D21" s="6" t="s">
        <v>99</v>
      </c>
      <c r="E21" s="6" t="s">
        <v>174</v>
      </c>
      <c r="F21" s="6" t="s">
        <v>175</v>
      </c>
      <c r="G21" s="6" t="s">
        <v>176</v>
      </c>
      <c r="H21" s="6" t="s">
        <v>177</v>
      </c>
      <c r="I21" s="6" t="s">
        <v>56</v>
      </c>
      <c r="J21" s="6" t="s">
        <v>115</v>
      </c>
      <c r="K21" s="6" t="s">
        <v>63</v>
      </c>
      <c r="L21" s="6" t="s">
        <v>130</v>
      </c>
      <c r="M21" s="6">
        <v>14</v>
      </c>
      <c r="N21" s="6" t="s">
        <v>178</v>
      </c>
      <c r="O21" s="6" t="s">
        <v>179</v>
      </c>
      <c r="P21" s="6" t="s">
        <v>69</v>
      </c>
      <c r="Q21" s="6" t="s">
        <v>89</v>
      </c>
      <c r="R21" s="6" t="s">
        <v>90</v>
      </c>
      <c r="S21" s="7">
        <v>45382</v>
      </c>
      <c r="T21" s="7"/>
    </row>
    <row r="22" spans="1:20" x14ac:dyDescent="0.25">
      <c r="A22" s="6">
        <v>2024</v>
      </c>
      <c r="B22" s="7">
        <v>45292</v>
      </c>
      <c r="C22" s="7">
        <v>45382</v>
      </c>
      <c r="D22" s="6" t="s">
        <v>99</v>
      </c>
      <c r="E22" s="6" t="s">
        <v>180</v>
      </c>
      <c r="F22" s="6" t="s">
        <v>181</v>
      </c>
      <c r="G22" s="6" t="s">
        <v>182</v>
      </c>
      <c r="H22" s="6" t="s">
        <v>183</v>
      </c>
      <c r="I22" s="6" t="s">
        <v>57</v>
      </c>
      <c r="J22" s="6" t="s">
        <v>164</v>
      </c>
      <c r="K22" s="6" t="s">
        <v>63</v>
      </c>
      <c r="L22" s="6" t="s">
        <v>184</v>
      </c>
      <c r="M22" s="6">
        <v>15</v>
      </c>
      <c r="N22" s="6" t="s">
        <v>185</v>
      </c>
      <c r="O22" s="6" t="s">
        <v>186</v>
      </c>
      <c r="P22" s="6" t="s">
        <v>69</v>
      </c>
      <c r="Q22" s="6" t="s">
        <v>89</v>
      </c>
      <c r="R22" s="6" t="s">
        <v>90</v>
      </c>
      <c r="S22" s="7">
        <v>45382</v>
      </c>
      <c r="T22" s="7"/>
    </row>
    <row r="23" spans="1:20" x14ac:dyDescent="0.25">
      <c r="A23" s="6">
        <v>2024</v>
      </c>
      <c r="B23" s="7">
        <v>45292</v>
      </c>
      <c r="C23" s="7">
        <v>45382</v>
      </c>
      <c r="D23" s="6" t="s">
        <v>122</v>
      </c>
      <c r="E23" s="6" t="s">
        <v>187</v>
      </c>
      <c r="F23" s="6" t="s">
        <v>188</v>
      </c>
      <c r="G23" s="6" t="s">
        <v>189</v>
      </c>
      <c r="H23" s="6" t="s">
        <v>142</v>
      </c>
      <c r="I23" s="6" t="s">
        <v>56</v>
      </c>
      <c r="J23" s="6" t="s">
        <v>164</v>
      </c>
      <c r="K23" s="6" t="s">
        <v>64</v>
      </c>
      <c r="L23" s="6" t="s">
        <v>190</v>
      </c>
      <c r="M23" s="6">
        <v>16</v>
      </c>
      <c r="N23" s="6" t="s">
        <v>191</v>
      </c>
      <c r="O23" s="6" t="s">
        <v>192</v>
      </c>
      <c r="P23" s="6" t="s">
        <v>69</v>
      </c>
      <c r="Q23" s="6" t="s">
        <v>89</v>
      </c>
      <c r="R23" s="6" t="s">
        <v>90</v>
      </c>
      <c r="S23" s="7">
        <v>45382</v>
      </c>
      <c r="T23" s="7"/>
    </row>
    <row r="24" spans="1:20" x14ac:dyDescent="0.25">
      <c r="A24" s="6">
        <v>2024</v>
      </c>
      <c r="B24" s="7">
        <v>45292</v>
      </c>
      <c r="C24" s="7">
        <v>45382</v>
      </c>
      <c r="D24" s="6" t="s">
        <v>99</v>
      </c>
      <c r="E24" s="6" t="s">
        <v>193</v>
      </c>
      <c r="F24" s="6" t="s">
        <v>194</v>
      </c>
      <c r="G24" s="6" t="s">
        <v>195</v>
      </c>
      <c r="H24" s="6" t="s">
        <v>196</v>
      </c>
      <c r="I24" s="6" t="s">
        <v>56</v>
      </c>
      <c r="J24" s="6" t="s">
        <v>164</v>
      </c>
      <c r="K24" s="6" t="s">
        <v>63</v>
      </c>
      <c r="L24" s="6" t="s">
        <v>197</v>
      </c>
      <c r="M24" s="6">
        <v>17</v>
      </c>
      <c r="N24" s="6" t="s">
        <v>198</v>
      </c>
      <c r="O24" s="6" t="s">
        <v>199</v>
      </c>
      <c r="P24" s="6" t="s">
        <v>69</v>
      </c>
      <c r="Q24" s="6" t="s">
        <v>89</v>
      </c>
      <c r="R24" s="6" t="s">
        <v>90</v>
      </c>
      <c r="S24" s="7">
        <v>45382</v>
      </c>
      <c r="T24" s="7"/>
    </row>
    <row r="25" spans="1:20" x14ac:dyDescent="0.25">
      <c r="A25" s="6">
        <v>2024</v>
      </c>
      <c r="B25" s="7">
        <v>45292</v>
      </c>
      <c r="C25" s="7">
        <v>45382</v>
      </c>
      <c r="D25" s="6" t="s">
        <v>99</v>
      </c>
      <c r="E25" s="6" t="s">
        <v>200</v>
      </c>
      <c r="F25" s="6" t="s">
        <v>201</v>
      </c>
      <c r="G25" s="6" t="s">
        <v>202</v>
      </c>
      <c r="H25" s="6" t="s">
        <v>203</v>
      </c>
      <c r="I25" s="6" t="s">
        <v>56</v>
      </c>
      <c r="J25" s="6" t="s">
        <v>164</v>
      </c>
      <c r="K25" s="6" t="s">
        <v>63</v>
      </c>
      <c r="L25" s="6" t="s">
        <v>197</v>
      </c>
      <c r="M25" s="6">
        <v>18</v>
      </c>
      <c r="N25" s="6" t="s">
        <v>204</v>
      </c>
      <c r="O25" s="6" t="s">
        <v>205</v>
      </c>
      <c r="P25" s="6" t="s">
        <v>69</v>
      </c>
      <c r="Q25" s="6" t="s">
        <v>89</v>
      </c>
      <c r="R25" s="6" t="s">
        <v>90</v>
      </c>
      <c r="S25" s="7">
        <v>45382</v>
      </c>
      <c r="T25" s="7"/>
    </row>
    <row r="26" spans="1:20" x14ac:dyDescent="0.25">
      <c r="A26" s="6">
        <v>2024</v>
      </c>
      <c r="B26" s="7">
        <v>45292</v>
      </c>
      <c r="C26" s="7">
        <v>45382</v>
      </c>
      <c r="D26" s="6" t="s">
        <v>99</v>
      </c>
      <c r="E26" s="6" t="s">
        <v>206</v>
      </c>
      <c r="F26" s="6" t="s">
        <v>207</v>
      </c>
      <c r="G26" s="6" t="s">
        <v>208</v>
      </c>
      <c r="H26" s="6" t="s">
        <v>209</v>
      </c>
      <c r="I26" s="6" t="s">
        <v>56</v>
      </c>
      <c r="J26" s="6" t="s">
        <v>164</v>
      </c>
      <c r="K26" s="6" t="s">
        <v>63</v>
      </c>
      <c r="L26" s="6" t="s">
        <v>210</v>
      </c>
      <c r="M26" s="6">
        <v>19</v>
      </c>
      <c r="N26" s="6" t="s">
        <v>211</v>
      </c>
      <c r="O26" s="6" t="s">
        <v>212</v>
      </c>
      <c r="P26" s="6" t="s">
        <v>69</v>
      </c>
      <c r="Q26" s="6" t="s">
        <v>89</v>
      </c>
      <c r="R26" s="6" t="s">
        <v>90</v>
      </c>
      <c r="S26" s="7">
        <v>45382</v>
      </c>
      <c r="T26" s="7"/>
    </row>
    <row r="27" spans="1:20" x14ac:dyDescent="0.25">
      <c r="A27" s="6">
        <v>2024</v>
      </c>
      <c r="B27" s="7">
        <v>45292</v>
      </c>
      <c r="C27" s="7">
        <v>45382</v>
      </c>
      <c r="D27" s="6" t="s">
        <v>114</v>
      </c>
      <c r="E27" s="6" t="s">
        <v>213</v>
      </c>
      <c r="F27" s="6" t="s">
        <v>214</v>
      </c>
      <c r="G27" s="6" t="s">
        <v>215</v>
      </c>
      <c r="H27" s="6" t="s">
        <v>216</v>
      </c>
      <c r="I27" s="6" t="s">
        <v>57</v>
      </c>
      <c r="J27" s="6" t="s">
        <v>82</v>
      </c>
      <c r="K27" s="6" t="s">
        <v>63</v>
      </c>
      <c r="L27" s="6" t="s">
        <v>217</v>
      </c>
      <c r="M27" s="6">
        <v>20</v>
      </c>
      <c r="N27" s="6" t="s">
        <v>218</v>
      </c>
      <c r="O27" s="6" t="s">
        <v>219</v>
      </c>
      <c r="P27" s="6" t="s">
        <v>69</v>
      </c>
      <c r="Q27" s="6" t="s">
        <v>89</v>
      </c>
      <c r="R27" s="6" t="s">
        <v>90</v>
      </c>
      <c r="S27" s="7">
        <v>45382</v>
      </c>
      <c r="T27" s="7"/>
    </row>
    <row r="28" spans="1:20" x14ac:dyDescent="0.25">
      <c r="A28" s="6">
        <v>2024</v>
      </c>
      <c r="B28" s="7">
        <v>45292</v>
      </c>
      <c r="C28" s="7">
        <v>45382</v>
      </c>
      <c r="D28" s="6" t="s">
        <v>99</v>
      </c>
      <c r="E28" s="6" t="s">
        <v>220</v>
      </c>
      <c r="F28" s="6" t="s">
        <v>221</v>
      </c>
      <c r="G28" s="6" t="s">
        <v>222</v>
      </c>
      <c r="H28" s="6" t="s">
        <v>223</v>
      </c>
      <c r="I28" s="6" t="s">
        <v>57</v>
      </c>
      <c r="J28" s="6" t="s">
        <v>213</v>
      </c>
      <c r="K28" s="6" t="s">
        <v>63</v>
      </c>
      <c r="L28" s="6" t="s">
        <v>217</v>
      </c>
      <c r="M28" s="6">
        <v>21</v>
      </c>
      <c r="N28" s="6" t="s">
        <v>224</v>
      </c>
      <c r="O28" s="6" t="s">
        <v>225</v>
      </c>
      <c r="P28" s="6" t="s">
        <v>69</v>
      </c>
      <c r="Q28" s="6" t="s">
        <v>89</v>
      </c>
      <c r="R28" s="6" t="s">
        <v>90</v>
      </c>
      <c r="S28" s="7">
        <v>45382</v>
      </c>
      <c r="T28" s="7"/>
    </row>
    <row r="29" spans="1:20" x14ac:dyDescent="0.25">
      <c r="A29" s="6">
        <v>2024</v>
      </c>
      <c r="B29" s="7">
        <v>45292</v>
      </c>
      <c r="C29" s="7">
        <v>45382</v>
      </c>
      <c r="D29" s="6" t="s">
        <v>99</v>
      </c>
      <c r="E29" s="6" t="s">
        <v>226</v>
      </c>
      <c r="F29" s="6" t="s">
        <v>227</v>
      </c>
      <c r="G29" s="6" t="s">
        <v>177</v>
      </c>
      <c r="H29" s="6" t="s">
        <v>228</v>
      </c>
      <c r="I29" s="6" t="s">
        <v>56</v>
      </c>
      <c r="J29" s="6" t="s">
        <v>213</v>
      </c>
      <c r="K29" s="6" t="s">
        <v>63</v>
      </c>
      <c r="L29" s="6" t="s">
        <v>217</v>
      </c>
      <c r="M29" s="6">
        <v>22</v>
      </c>
      <c r="N29" s="6" t="s">
        <v>229</v>
      </c>
      <c r="O29" s="6" t="s">
        <v>230</v>
      </c>
      <c r="P29" s="6" t="s">
        <v>69</v>
      </c>
      <c r="Q29" s="6" t="s">
        <v>89</v>
      </c>
      <c r="R29" s="6" t="s">
        <v>90</v>
      </c>
      <c r="S29" s="7">
        <v>45382</v>
      </c>
      <c r="T29" s="7"/>
    </row>
    <row r="30" spans="1:20" x14ac:dyDescent="0.25">
      <c r="A30" s="6">
        <v>2024</v>
      </c>
      <c r="B30" s="7">
        <v>45292</v>
      </c>
      <c r="C30" s="7">
        <v>45382</v>
      </c>
      <c r="D30" s="6" t="s">
        <v>99</v>
      </c>
      <c r="E30" s="6" t="s">
        <v>231</v>
      </c>
      <c r="F30" s="6" t="s">
        <v>232</v>
      </c>
      <c r="G30" s="6" t="s">
        <v>233</v>
      </c>
      <c r="H30" s="6" t="s">
        <v>169</v>
      </c>
      <c r="I30" s="6" t="s">
        <v>57</v>
      </c>
      <c r="J30" s="6" t="s">
        <v>213</v>
      </c>
      <c r="K30" s="6" t="s">
        <v>63</v>
      </c>
      <c r="L30" s="6" t="s">
        <v>217</v>
      </c>
      <c r="M30" s="6">
        <v>23</v>
      </c>
      <c r="N30" s="6" t="s">
        <v>234</v>
      </c>
      <c r="O30" s="6" t="s">
        <v>235</v>
      </c>
      <c r="P30" s="6" t="s">
        <v>69</v>
      </c>
      <c r="Q30" s="6" t="s">
        <v>89</v>
      </c>
      <c r="R30" s="6" t="s">
        <v>90</v>
      </c>
      <c r="S30" s="7">
        <v>45382</v>
      </c>
      <c r="T30" s="7"/>
    </row>
    <row r="31" spans="1:20" x14ac:dyDescent="0.25">
      <c r="A31" s="6">
        <v>2024</v>
      </c>
      <c r="B31" s="7">
        <v>45292</v>
      </c>
      <c r="C31" s="7">
        <v>45382</v>
      </c>
      <c r="D31" s="6" t="s">
        <v>99</v>
      </c>
      <c r="E31" s="6" t="s">
        <v>236</v>
      </c>
      <c r="F31" s="6" t="s">
        <v>237</v>
      </c>
      <c r="G31" s="6" t="s">
        <v>238</v>
      </c>
      <c r="H31" s="6" t="s">
        <v>239</v>
      </c>
      <c r="I31" s="6" t="s">
        <v>56</v>
      </c>
      <c r="J31" s="6" t="s">
        <v>213</v>
      </c>
      <c r="K31" s="6" t="s">
        <v>63</v>
      </c>
      <c r="L31" s="6" t="s">
        <v>217</v>
      </c>
      <c r="M31" s="6">
        <v>24</v>
      </c>
      <c r="N31" s="6" t="s">
        <v>240</v>
      </c>
      <c r="O31" s="6" t="s">
        <v>241</v>
      </c>
      <c r="P31" s="6" t="s">
        <v>69</v>
      </c>
      <c r="Q31" s="6" t="s">
        <v>89</v>
      </c>
      <c r="R31" s="6" t="s">
        <v>90</v>
      </c>
      <c r="S31" s="7">
        <v>45382</v>
      </c>
      <c r="T31" s="7"/>
    </row>
    <row r="32" spans="1:20" x14ac:dyDescent="0.25">
      <c r="A32" s="6">
        <v>2024</v>
      </c>
      <c r="B32" s="7">
        <v>45292</v>
      </c>
      <c r="C32" s="7">
        <v>45382</v>
      </c>
      <c r="D32" s="6" t="s">
        <v>114</v>
      </c>
      <c r="E32" s="6" t="s">
        <v>242</v>
      </c>
      <c r="F32" s="6" t="s">
        <v>303</v>
      </c>
      <c r="G32" s="6" t="s">
        <v>304</v>
      </c>
      <c r="H32" s="6" t="s">
        <v>305</v>
      </c>
      <c r="I32" s="6" t="s">
        <v>56</v>
      </c>
      <c r="J32" s="6" t="s">
        <v>242</v>
      </c>
      <c r="K32" s="6" t="s">
        <v>63</v>
      </c>
      <c r="L32" s="6" t="s">
        <v>243</v>
      </c>
      <c r="M32" s="6">
        <v>25</v>
      </c>
      <c r="N32" s="6" t="s">
        <v>460</v>
      </c>
      <c r="O32" s="6" t="s">
        <v>244</v>
      </c>
      <c r="P32" s="6" t="s">
        <v>69</v>
      </c>
      <c r="Q32" s="6" t="s">
        <v>89</v>
      </c>
      <c r="R32" s="6" t="s">
        <v>90</v>
      </c>
      <c r="S32" s="7">
        <v>45382</v>
      </c>
      <c r="T32" s="7"/>
    </row>
    <row r="33" spans="1:20" x14ac:dyDescent="0.25">
      <c r="A33" s="6">
        <v>2024</v>
      </c>
      <c r="B33" s="7">
        <v>45292</v>
      </c>
      <c r="C33" s="7">
        <v>45382</v>
      </c>
      <c r="D33" s="6" t="s">
        <v>99</v>
      </c>
      <c r="E33" s="6" t="s">
        <v>245</v>
      </c>
      <c r="F33" s="6" t="s">
        <v>246</v>
      </c>
      <c r="G33" s="6" t="s">
        <v>247</v>
      </c>
      <c r="H33" s="6" t="s">
        <v>248</v>
      </c>
      <c r="I33" s="6" t="s">
        <v>57</v>
      </c>
      <c r="J33" s="6" t="s">
        <v>242</v>
      </c>
      <c r="K33" s="6" t="s">
        <v>63</v>
      </c>
      <c r="L33" s="6" t="s">
        <v>249</v>
      </c>
      <c r="M33" s="6">
        <v>26</v>
      </c>
      <c r="N33" s="6" t="s">
        <v>250</v>
      </c>
      <c r="O33" s="6" t="s">
        <v>251</v>
      </c>
      <c r="P33" s="6" t="s">
        <v>69</v>
      </c>
      <c r="Q33" s="6" t="s">
        <v>89</v>
      </c>
      <c r="R33" s="6" t="s">
        <v>90</v>
      </c>
      <c r="S33" s="7">
        <v>45382</v>
      </c>
      <c r="T33" s="7"/>
    </row>
    <row r="34" spans="1:20" x14ac:dyDescent="0.25">
      <c r="A34" s="6">
        <v>2024</v>
      </c>
      <c r="B34" s="7">
        <v>45292</v>
      </c>
      <c r="C34" s="7">
        <v>45382</v>
      </c>
      <c r="D34" s="6" t="s">
        <v>99</v>
      </c>
      <c r="E34" s="6" t="s">
        <v>252</v>
      </c>
      <c r="F34" s="6" t="s">
        <v>253</v>
      </c>
      <c r="G34" s="6" t="s">
        <v>254</v>
      </c>
      <c r="H34" s="6" t="s">
        <v>156</v>
      </c>
      <c r="I34" s="6" t="s">
        <v>56</v>
      </c>
      <c r="J34" s="6" t="s">
        <v>242</v>
      </c>
      <c r="K34" s="6" t="s">
        <v>63</v>
      </c>
      <c r="L34" s="6" t="s">
        <v>86</v>
      </c>
      <c r="M34" s="6">
        <v>27</v>
      </c>
      <c r="N34" s="6" t="s">
        <v>255</v>
      </c>
      <c r="O34" s="6" t="s">
        <v>256</v>
      </c>
      <c r="P34" s="6" t="s">
        <v>69</v>
      </c>
      <c r="Q34" s="6" t="s">
        <v>89</v>
      </c>
      <c r="R34" s="6" t="s">
        <v>90</v>
      </c>
      <c r="S34" s="7">
        <v>45382</v>
      </c>
      <c r="T34" s="7"/>
    </row>
    <row r="35" spans="1:20" x14ac:dyDescent="0.25">
      <c r="A35" s="6">
        <v>2024</v>
      </c>
      <c r="B35" s="7">
        <v>45292</v>
      </c>
      <c r="C35" s="7">
        <v>45382</v>
      </c>
      <c r="D35" s="6" t="s">
        <v>257</v>
      </c>
      <c r="E35" s="6" t="s">
        <v>258</v>
      </c>
      <c r="F35" s="6" t="s">
        <v>259</v>
      </c>
      <c r="G35" s="6" t="s">
        <v>260</v>
      </c>
      <c r="H35" s="6" t="s">
        <v>183</v>
      </c>
      <c r="I35" s="6" t="s">
        <v>57</v>
      </c>
      <c r="J35" s="6" t="s">
        <v>242</v>
      </c>
      <c r="K35" s="6" t="s">
        <v>64</v>
      </c>
      <c r="L35" s="6" t="s">
        <v>261</v>
      </c>
      <c r="M35" s="6">
        <v>28</v>
      </c>
      <c r="N35" s="6" t="s">
        <v>262</v>
      </c>
      <c r="O35" s="6" t="s">
        <v>263</v>
      </c>
      <c r="P35" s="6" t="s">
        <v>69</v>
      </c>
      <c r="Q35" s="6" t="s">
        <v>89</v>
      </c>
      <c r="R35" s="6" t="s">
        <v>90</v>
      </c>
      <c r="S35" s="7">
        <v>45382</v>
      </c>
      <c r="T35" s="7"/>
    </row>
    <row r="36" spans="1:20" x14ac:dyDescent="0.25">
      <c r="A36" s="6">
        <v>2024</v>
      </c>
      <c r="B36" s="7">
        <v>45292</v>
      </c>
      <c r="C36" s="7">
        <v>45382</v>
      </c>
      <c r="D36" s="6" t="s">
        <v>264</v>
      </c>
      <c r="E36" s="6" t="s">
        <v>265</v>
      </c>
      <c r="F36" s="6" t="s">
        <v>266</v>
      </c>
      <c r="G36" s="6" t="s">
        <v>183</v>
      </c>
      <c r="H36" s="6" t="s">
        <v>267</v>
      </c>
      <c r="I36" s="6" t="s">
        <v>56</v>
      </c>
      <c r="J36" s="6" t="s">
        <v>242</v>
      </c>
      <c r="K36" s="6" t="s">
        <v>63</v>
      </c>
      <c r="L36" s="6" t="s">
        <v>268</v>
      </c>
      <c r="M36" s="6">
        <v>29</v>
      </c>
      <c r="N36" s="6" t="s">
        <v>269</v>
      </c>
      <c r="O36" s="6" t="s">
        <v>270</v>
      </c>
      <c r="P36" s="6" t="s">
        <v>69</v>
      </c>
      <c r="Q36" s="6" t="s">
        <v>89</v>
      </c>
      <c r="R36" s="6" t="s">
        <v>90</v>
      </c>
      <c r="S36" s="7">
        <v>45382</v>
      </c>
      <c r="T36" s="7"/>
    </row>
    <row r="37" spans="1:20" x14ac:dyDescent="0.25">
      <c r="A37" s="6">
        <v>2024</v>
      </c>
      <c r="B37" s="7">
        <v>45292</v>
      </c>
      <c r="C37" s="7">
        <v>45382</v>
      </c>
      <c r="D37" s="6" t="s">
        <v>99</v>
      </c>
      <c r="E37" s="6" t="s">
        <v>271</v>
      </c>
      <c r="F37" s="6" t="s">
        <v>272</v>
      </c>
      <c r="G37" s="6" t="s">
        <v>208</v>
      </c>
      <c r="H37" s="6" t="s">
        <v>273</v>
      </c>
      <c r="I37" s="6" t="s">
        <v>56</v>
      </c>
      <c r="J37" s="6" t="s">
        <v>242</v>
      </c>
      <c r="K37" s="6" t="s">
        <v>63</v>
      </c>
      <c r="L37" s="6" t="s">
        <v>274</v>
      </c>
      <c r="M37" s="6">
        <v>30</v>
      </c>
      <c r="N37" s="6" t="s">
        <v>275</v>
      </c>
      <c r="O37" s="6" t="s">
        <v>276</v>
      </c>
      <c r="P37" s="6" t="s">
        <v>69</v>
      </c>
      <c r="Q37" s="6" t="s">
        <v>89</v>
      </c>
      <c r="R37" s="6" t="s">
        <v>90</v>
      </c>
      <c r="S37" s="7">
        <v>45382</v>
      </c>
      <c r="T37" s="7"/>
    </row>
    <row r="38" spans="1:20" x14ac:dyDescent="0.25">
      <c r="A38" s="6">
        <v>2024</v>
      </c>
      <c r="B38" s="7">
        <v>45292</v>
      </c>
      <c r="C38" s="7">
        <v>45382</v>
      </c>
      <c r="D38" s="6" t="s">
        <v>99</v>
      </c>
      <c r="E38" s="6" t="s">
        <v>277</v>
      </c>
      <c r="F38" s="6" t="s">
        <v>278</v>
      </c>
      <c r="G38" s="6" t="s">
        <v>183</v>
      </c>
      <c r="H38" s="6" t="s">
        <v>279</v>
      </c>
      <c r="I38" s="6" t="s">
        <v>57</v>
      </c>
      <c r="J38" s="6" t="s">
        <v>242</v>
      </c>
      <c r="K38" s="6" t="s">
        <v>63</v>
      </c>
      <c r="L38" s="6" t="s">
        <v>268</v>
      </c>
      <c r="M38" s="6">
        <v>31</v>
      </c>
      <c r="N38" s="6" t="s">
        <v>280</v>
      </c>
      <c r="O38" s="6" t="s">
        <v>281</v>
      </c>
      <c r="P38" s="6" t="s">
        <v>69</v>
      </c>
      <c r="Q38" s="6" t="s">
        <v>89</v>
      </c>
      <c r="R38" s="6" t="s">
        <v>90</v>
      </c>
      <c r="S38" s="7">
        <v>45382</v>
      </c>
      <c r="T38" s="7"/>
    </row>
    <row r="39" spans="1:20" x14ac:dyDescent="0.25">
      <c r="A39" s="6">
        <v>2024</v>
      </c>
      <c r="B39" s="7">
        <v>45292</v>
      </c>
      <c r="C39" s="7">
        <v>45382</v>
      </c>
      <c r="D39" s="6" t="s">
        <v>282</v>
      </c>
      <c r="E39" s="6" t="s">
        <v>283</v>
      </c>
      <c r="F39" s="6" t="s">
        <v>284</v>
      </c>
      <c r="G39" s="6" t="s">
        <v>285</v>
      </c>
      <c r="H39" s="6" t="s">
        <v>286</v>
      </c>
      <c r="I39" s="6" t="s">
        <v>56</v>
      </c>
      <c r="J39" s="6" t="s">
        <v>283</v>
      </c>
      <c r="K39" s="6" t="s">
        <v>63</v>
      </c>
      <c r="L39" s="6" t="s">
        <v>217</v>
      </c>
      <c r="M39" s="6">
        <v>32</v>
      </c>
      <c r="N39" s="6" t="s">
        <v>287</v>
      </c>
      <c r="O39" s="6" t="s">
        <v>288</v>
      </c>
      <c r="P39" s="6" t="s">
        <v>69</v>
      </c>
      <c r="Q39" s="6" t="s">
        <v>89</v>
      </c>
      <c r="R39" s="6" t="s">
        <v>90</v>
      </c>
      <c r="S39" s="7">
        <v>45382</v>
      </c>
      <c r="T39" s="7"/>
    </row>
    <row r="40" spans="1:20" x14ac:dyDescent="0.25">
      <c r="A40" s="6">
        <v>2024</v>
      </c>
      <c r="B40" s="7">
        <v>45292</v>
      </c>
      <c r="C40" s="7">
        <v>45382</v>
      </c>
      <c r="D40" s="6" t="s">
        <v>289</v>
      </c>
      <c r="E40" s="6" t="s">
        <v>290</v>
      </c>
      <c r="F40" s="6" t="s">
        <v>291</v>
      </c>
      <c r="G40" s="6" t="s">
        <v>169</v>
      </c>
      <c r="H40" s="6" t="s">
        <v>95</v>
      </c>
      <c r="I40" s="6" t="s">
        <v>56</v>
      </c>
      <c r="J40" s="6" t="s">
        <v>283</v>
      </c>
      <c r="K40" s="6" t="s">
        <v>64</v>
      </c>
      <c r="L40" s="6" t="s">
        <v>292</v>
      </c>
      <c r="M40" s="6">
        <v>33</v>
      </c>
      <c r="N40" s="6" t="s">
        <v>293</v>
      </c>
      <c r="O40" s="6" t="s">
        <v>294</v>
      </c>
      <c r="P40" s="6" t="s">
        <v>69</v>
      </c>
      <c r="Q40" s="6" t="s">
        <v>89</v>
      </c>
      <c r="R40" s="6" t="s">
        <v>90</v>
      </c>
      <c r="S40" s="7">
        <v>45382</v>
      </c>
      <c r="T40" s="7"/>
    </row>
    <row r="41" spans="1:20" x14ac:dyDescent="0.25">
      <c r="A41" s="6">
        <v>2024</v>
      </c>
      <c r="B41" s="7">
        <v>45292</v>
      </c>
      <c r="C41" s="7">
        <v>45382</v>
      </c>
      <c r="D41" s="6" t="s">
        <v>99</v>
      </c>
      <c r="E41" s="6" t="s">
        <v>301</v>
      </c>
      <c r="F41" s="6" t="s">
        <v>300</v>
      </c>
      <c r="G41" s="6" t="s">
        <v>299</v>
      </c>
      <c r="H41" s="6" t="s">
        <v>169</v>
      </c>
      <c r="I41" s="6" t="s">
        <v>57</v>
      </c>
      <c r="J41" s="6" t="s">
        <v>242</v>
      </c>
      <c r="K41" s="6" t="s">
        <v>63</v>
      </c>
      <c r="L41" s="6" t="s">
        <v>268</v>
      </c>
      <c r="M41" s="6">
        <v>34</v>
      </c>
      <c r="N41" s="6" t="s">
        <v>461</v>
      </c>
      <c r="O41" s="6" t="s">
        <v>244</v>
      </c>
      <c r="P41" s="6" t="s">
        <v>69</v>
      </c>
      <c r="Q41" s="6" t="s">
        <v>89</v>
      </c>
      <c r="R41" s="6" t="s">
        <v>90</v>
      </c>
      <c r="S41" s="7">
        <v>45382</v>
      </c>
      <c r="T41" s="6"/>
    </row>
    <row r="42" spans="1:20" x14ac:dyDescent="0.25">
      <c r="A42" s="6">
        <v>2024</v>
      </c>
      <c r="B42" s="7">
        <v>45292</v>
      </c>
      <c r="C42" s="7">
        <v>45382</v>
      </c>
      <c r="D42" s="6" t="s">
        <v>99</v>
      </c>
      <c r="E42" s="6" t="s">
        <v>302</v>
      </c>
      <c r="F42" s="6" t="s">
        <v>295</v>
      </c>
      <c r="G42" s="6" t="s">
        <v>296</v>
      </c>
      <c r="H42" s="6" t="s">
        <v>297</v>
      </c>
      <c r="I42" s="6" t="s">
        <v>57</v>
      </c>
      <c r="J42" s="6" t="s">
        <v>160</v>
      </c>
      <c r="K42" s="6" t="s">
        <v>63</v>
      </c>
      <c r="L42" s="6" t="s">
        <v>298</v>
      </c>
      <c r="M42" s="6">
        <v>35</v>
      </c>
      <c r="N42" s="6" t="s">
        <v>462</v>
      </c>
      <c r="O42" s="6" t="s">
        <v>199</v>
      </c>
      <c r="P42" s="6" t="s">
        <v>69</v>
      </c>
      <c r="Q42" s="6" t="s">
        <v>89</v>
      </c>
      <c r="R42" s="6" t="s">
        <v>90</v>
      </c>
      <c r="S42" s="7">
        <v>45382</v>
      </c>
      <c r="T42" s="6"/>
    </row>
    <row r="43" spans="1:20" x14ac:dyDescent="0.25">
      <c r="A43" s="6">
        <v>2024</v>
      </c>
      <c r="B43" s="7">
        <v>45292</v>
      </c>
      <c r="C43" s="7">
        <v>45382</v>
      </c>
      <c r="D43" s="6" t="s">
        <v>264</v>
      </c>
      <c r="E43" s="6" t="s">
        <v>463</v>
      </c>
      <c r="F43" s="6" t="s">
        <v>464</v>
      </c>
      <c r="G43" s="6" t="s">
        <v>465</v>
      </c>
      <c r="H43" s="6" t="s">
        <v>466</v>
      </c>
      <c r="I43" s="6" t="s">
        <v>57</v>
      </c>
      <c r="J43" s="6" t="s">
        <v>242</v>
      </c>
      <c r="K43" s="6" t="s">
        <v>63</v>
      </c>
      <c r="L43" s="6" t="s">
        <v>467</v>
      </c>
      <c r="M43" s="6">
        <v>36</v>
      </c>
      <c r="N43" s="6" t="s">
        <v>468</v>
      </c>
      <c r="O43" s="6" t="s">
        <v>199</v>
      </c>
      <c r="P43" s="6" t="s">
        <v>69</v>
      </c>
      <c r="Q43" s="6" t="s">
        <v>89</v>
      </c>
      <c r="R43" s="6" t="s">
        <v>90</v>
      </c>
      <c r="S43" s="7">
        <v>45382</v>
      </c>
      <c r="T43" s="6"/>
    </row>
    <row r="44" spans="1:20" x14ac:dyDescent="0.25">
      <c r="A44" s="8">
        <v>2024</v>
      </c>
      <c r="B44" s="9">
        <v>45383</v>
      </c>
      <c r="C44" s="9">
        <v>45473</v>
      </c>
      <c r="D44" s="8" t="s">
        <v>469</v>
      </c>
      <c r="E44" s="8" t="s">
        <v>82</v>
      </c>
      <c r="F44" s="8" t="s">
        <v>83</v>
      </c>
      <c r="G44" s="8" t="s">
        <v>84</v>
      </c>
      <c r="H44" s="8" t="s">
        <v>85</v>
      </c>
      <c r="I44" s="8" t="s">
        <v>57</v>
      </c>
      <c r="J44" s="8" t="s">
        <v>470</v>
      </c>
      <c r="K44" s="8" t="s">
        <v>63</v>
      </c>
      <c r="L44" s="8" t="s">
        <v>86</v>
      </c>
      <c r="M44" s="8">
        <v>1</v>
      </c>
      <c r="N44" s="8" t="s">
        <v>87</v>
      </c>
      <c r="O44" s="8" t="s">
        <v>471</v>
      </c>
      <c r="P44" s="8" t="s">
        <v>69</v>
      </c>
      <c r="Q44" s="8" t="s">
        <v>89</v>
      </c>
      <c r="R44" s="8" t="s">
        <v>472</v>
      </c>
      <c r="S44" s="9">
        <v>45473</v>
      </c>
      <c r="T44" s="8"/>
    </row>
    <row r="45" spans="1:20" x14ac:dyDescent="0.25">
      <c r="A45" s="8">
        <v>2024</v>
      </c>
      <c r="B45" s="9">
        <v>45383</v>
      </c>
      <c r="C45" s="9">
        <v>45473</v>
      </c>
      <c r="D45" s="8" t="s">
        <v>473</v>
      </c>
      <c r="E45" s="8" t="s">
        <v>92</v>
      </c>
      <c r="F45" s="8" t="s">
        <v>474</v>
      </c>
      <c r="G45" s="8" t="s">
        <v>94</v>
      </c>
      <c r="H45" s="8" t="s">
        <v>95</v>
      </c>
      <c r="I45" s="8" t="s">
        <v>56</v>
      </c>
      <c r="J45" s="8" t="s">
        <v>470</v>
      </c>
      <c r="K45" s="8" t="s">
        <v>64</v>
      </c>
      <c r="L45" s="8" t="s">
        <v>96</v>
      </c>
      <c r="M45" s="8">
        <v>2</v>
      </c>
      <c r="N45" s="8" t="s">
        <v>97</v>
      </c>
      <c r="O45" s="8" t="s">
        <v>98</v>
      </c>
      <c r="P45" s="8" t="s">
        <v>69</v>
      </c>
      <c r="Q45" s="8" t="s">
        <v>89</v>
      </c>
      <c r="R45" s="8" t="s">
        <v>472</v>
      </c>
      <c r="S45" s="9">
        <v>45473</v>
      </c>
      <c r="T45" s="8"/>
    </row>
    <row r="46" spans="1:20" x14ac:dyDescent="0.25">
      <c r="A46" s="8">
        <v>2024</v>
      </c>
      <c r="B46" s="9">
        <v>45383</v>
      </c>
      <c r="C46" s="9">
        <v>45473</v>
      </c>
      <c r="D46" s="8" t="s">
        <v>475</v>
      </c>
      <c r="E46" s="8" t="s">
        <v>100</v>
      </c>
      <c r="F46" s="8" t="s">
        <v>101</v>
      </c>
      <c r="G46" s="8" t="s">
        <v>476</v>
      </c>
      <c r="H46" s="8" t="s">
        <v>103</v>
      </c>
      <c r="I46" s="8" t="s">
        <v>57</v>
      </c>
      <c r="J46" s="8" t="s">
        <v>477</v>
      </c>
      <c r="K46" s="8" t="s">
        <v>63</v>
      </c>
      <c r="L46" s="8" t="s">
        <v>104</v>
      </c>
      <c r="M46" s="8">
        <v>3</v>
      </c>
      <c r="N46" s="8" t="s">
        <v>105</v>
      </c>
      <c r="O46" s="8" t="s">
        <v>106</v>
      </c>
      <c r="P46" s="8" t="s">
        <v>69</v>
      </c>
      <c r="Q46" s="8" t="s">
        <v>89</v>
      </c>
      <c r="R46" s="8" t="s">
        <v>472</v>
      </c>
      <c r="S46" s="9">
        <v>45473</v>
      </c>
      <c r="T46" s="8"/>
    </row>
    <row r="47" spans="1:20" x14ac:dyDescent="0.25">
      <c r="A47" s="8">
        <v>2024</v>
      </c>
      <c r="B47" s="9">
        <v>45383</v>
      </c>
      <c r="C47" s="9">
        <v>45473</v>
      </c>
      <c r="D47" s="8" t="s">
        <v>478</v>
      </c>
      <c r="E47" s="8" t="s">
        <v>107</v>
      </c>
      <c r="F47" s="8" t="s">
        <v>108</v>
      </c>
      <c r="G47" s="8" t="s">
        <v>479</v>
      </c>
      <c r="H47" s="8" t="s">
        <v>110</v>
      </c>
      <c r="I47" s="8" t="s">
        <v>57</v>
      </c>
      <c r="J47" s="8" t="s">
        <v>477</v>
      </c>
      <c r="K47" s="8" t="s">
        <v>63</v>
      </c>
      <c r="L47" s="8" t="s">
        <v>111</v>
      </c>
      <c r="M47" s="8">
        <v>4</v>
      </c>
      <c r="N47" s="8" t="s">
        <v>112</v>
      </c>
      <c r="O47" s="8" t="s">
        <v>113</v>
      </c>
      <c r="P47" s="8" t="s">
        <v>69</v>
      </c>
      <c r="Q47" s="8" t="s">
        <v>89</v>
      </c>
      <c r="R47" s="8" t="s">
        <v>472</v>
      </c>
      <c r="S47" s="9">
        <v>45473</v>
      </c>
      <c r="T47" s="8"/>
    </row>
    <row r="48" spans="1:20" x14ac:dyDescent="0.25">
      <c r="A48" s="8">
        <v>2024</v>
      </c>
      <c r="B48" s="9">
        <v>45383</v>
      </c>
      <c r="C48" s="9">
        <v>45473</v>
      </c>
      <c r="D48" s="8" t="s">
        <v>480</v>
      </c>
      <c r="E48" s="8" t="s">
        <v>481</v>
      </c>
      <c r="F48" s="8" t="s">
        <v>161</v>
      </c>
      <c r="G48" s="8" t="s">
        <v>162</v>
      </c>
      <c r="H48" s="8" t="s">
        <v>163</v>
      </c>
      <c r="I48" s="8" t="s">
        <v>57</v>
      </c>
      <c r="J48" s="8" t="s">
        <v>470</v>
      </c>
      <c r="K48" s="8" t="s">
        <v>63</v>
      </c>
      <c r="L48" s="8" t="s">
        <v>130</v>
      </c>
      <c r="M48" s="8">
        <v>5</v>
      </c>
      <c r="N48" s="8" t="s">
        <v>165</v>
      </c>
      <c r="O48" s="8" t="s">
        <v>471</v>
      </c>
      <c r="P48" s="8" t="s">
        <v>69</v>
      </c>
      <c r="Q48" s="8" t="s">
        <v>89</v>
      </c>
      <c r="R48" s="8" t="s">
        <v>472</v>
      </c>
      <c r="S48" s="9">
        <v>45473</v>
      </c>
      <c r="T48" s="8"/>
    </row>
    <row r="49" spans="1:20" x14ac:dyDescent="0.25">
      <c r="A49" s="8">
        <v>2024</v>
      </c>
      <c r="B49" s="9">
        <v>45383</v>
      </c>
      <c r="C49" s="9">
        <v>45473</v>
      </c>
      <c r="D49" s="8" t="s">
        <v>482</v>
      </c>
      <c r="E49" s="8" t="s">
        <v>483</v>
      </c>
      <c r="F49" s="8" t="s">
        <v>484</v>
      </c>
      <c r="G49" s="8" t="s">
        <v>296</v>
      </c>
      <c r="H49" s="8" t="s">
        <v>170</v>
      </c>
      <c r="I49" s="8" t="s">
        <v>56</v>
      </c>
      <c r="J49" s="8" t="s">
        <v>481</v>
      </c>
      <c r="K49" s="8" t="s">
        <v>63</v>
      </c>
      <c r="L49" s="8" t="s">
        <v>171</v>
      </c>
      <c r="M49" s="8">
        <v>6</v>
      </c>
      <c r="N49" s="8" t="s">
        <v>172</v>
      </c>
      <c r="O49" s="8" t="s">
        <v>172</v>
      </c>
      <c r="P49" s="8" t="s">
        <v>69</v>
      </c>
      <c r="Q49" s="8" t="s">
        <v>89</v>
      </c>
      <c r="R49" s="8" t="s">
        <v>472</v>
      </c>
      <c r="S49" s="9">
        <v>45473</v>
      </c>
      <c r="T49" s="8"/>
    </row>
    <row r="50" spans="1:20" x14ac:dyDescent="0.25">
      <c r="A50" s="8">
        <v>2024</v>
      </c>
      <c r="B50" s="9">
        <v>45383</v>
      </c>
      <c r="C50" s="9">
        <v>45473</v>
      </c>
      <c r="D50" s="8" t="s">
        <v>485</v>
      </c>
      <c r="E50" s="8" t="s">
        <v>486</v>
      </c>
      <c r="F50" s="8" t="s">
        <v>181</v>
      </c>
      <c r="G50" s="8" t="s">
        <v>182</v>
      </c>
      <c r="H50" s="8" t="s">
        <v>487</v>
      </c>
      <c r="I50" s="8" t="s">
        <v>57</v>
      </c>
      <c r="J50" s="8" t="s">
        <v>483</v>
      </c>
      <c r="K50" s="8" t="s">
        <v>64</v>
      </c>
      <c r="L50" s="8" t="s">
        <v>488</v>
      </c>
      <c r="M50" s="8">
        <v>7</v>
      </c>
      <c r="N50" s="8" t="s">
        <v>185</v>
      </c>
      <c r="O50" s="8" t="s">
        <v>489</v>
      </c>
      <c r="P50" s="8" t="s">
        <v>69</v>
      </c>
      <c r="Q50" s="8" t="s">
        <v>89</v>
      </c>
      <c r="R50" s="8" t="s">
        <v>472</v>
      </c>
      <c r="S50" s="9">
        <v>45473</v>
      </c>
      <c r="T50" s="8"/>
    </row>
    <row r="51" spans="1:20" x14ac:dyDescent="0.25">
      <c r="A51" s="8">
        <v>2024</v>
      </c>
      <c r="B51" s="9">
        <v>45383</v>
      </c>
      <c r="C51" s="9">
        <v>45473</v>
      </c>
      <c r="D51" s="8" t="s">
        <v>490</v>
      </c>
      <c r="E51" s="8" t="s">
        <v>491</v>
      </c>
      <c r="F51" s="8" t="s">
        <v>175</v>
      </c>
      <c r="G51" s="8" t="s">
        <v>492</v>
      </c>
      <c r="H51" s="8" t="s">
        <v>297</v>
      </c>
      <c r="I51" s="8" t="s">
        <v>56</v>
      </c>
      <c r="J51" s="8" t="s">
        <v>483</v>
      </c>
      <c r="K51" s="8" t="s">
        <v>63</v>
      </c>
      <c r="L51" s="8" t="s">
        <v>130</v>
      </c>
      <c r="M51" s="8">
        <v>8</v>
      </c>
      <c r="N51" s="8" t="s">
        <v>178</v>
      </c>
      <c r="O51" s="8" t="s">
        <v>489</v>
      </c>
      <c r="P51" s="8" t="s">
        <v>69</v>
      </c>
      <c r="Q51" s="8" t="s">
        <v>89</v>
      </c>
      <c r="R51" s="8" t="s">
        <v>472</v>
      </c>
      <c r="S51" s="9">
        <v>45473</v>
      </c>
      <c r="T51" s="8"/>
    </row>
    <row r="52" spans="1:20" x14ac:dyDescent="0.25">
      <c r="A52" s="8">
        <v>2024</v>
      </c>
      <c r="B52" s="9">
        <v>45383</v>
      </c>
      <c r="C52" s="9">
        <v>45473</v>
      </c>
      <c r="D52" s="8" t="s">
        <v>493</v>
      </c>
      <c r="E52" s="8" t="s">
        <v>494</v>
      </c>
      <c r="F52" s="8" t="s">
        <v>495</v>
      </c>
      <c r="G52" s="8" t="s">
        <v>496</v>
      </c>
      <c r="H52" s="8" t="s">
        <v>297</v>
      </c>
      <c r="I52" s="8" t="s">
        <v>57</v>
      </c>
      <c r="J52" s="8" t="s">
        <v>483</v>
      </c>
      <c r="K52" s="8" t="s">
        <v>63</v>
      </c>
      <c r="L52" s="8" t="s">
        <v>497</v>
      </c>
      <c r="M52" s="8">
        <v>9</v>
      </c>
      <c r="N52" s="8" t="s">
        <v>462</v>
      </c>
      <c r="O52" s="8" t="s">
        <v>489</v>
      </c>
      <c r="P52" s="8" t="s">
        <v>69</v>
      </c>
      <c r="Q52" s="8" t="s">
        <v>89</v>
      </c>
      <c r="R52" s="8" t="s">
        <v>472</v>
      </c>
      <c r="S52" s="9">
        <v>45473</v>
      </c>
      <c r="T52" s="8"/>
    </row>
    <row r="53" spans="1:20" x14ac:dyDescent="0.25">
      <c r="A53" s="8">
        <v>2024</v>
      </c>
      <c r="B53" s="9">
        <v>45383</v>
      </c>
      <c r="C53" s="9">
        <v>45473</v>
      </c>
      <c r="D53" s="8" t="s">
        <v>498</v>
      </c>
      <c r="E53" s="8" t="s">
        <v>499</v>
      </c>
      <c r="F53" s="8" t="s">
        <v>188</v>
      </c>
      <c r="G53" s="8" t="s">
        <v>189</v>
      </c>
      <c r="H53" s="8" t="s">
        <v>142</v>
      </c>
      <c r="I53" s="8" t="s">
        <v>56</v>
      </c>
      <c r="J53" s="8" t="s">
        <v>481</v>
      </c>
      <c r="K53" s="8" t="s">
        <v>64</v>
      </c>
      <c r="L53" s="8" t="s">
        <v>190</v>
      </c>
      <c r="M53" s="8">
        <v>10</v>
      </c>
      <c r="N53" s="8" t="s">
        <v>191</v>
      </c>
      <c r="O53" s="8" t="s">
        <v>471</v>
      </c>
      <c r="P53" s="8" t="s">
        <v>69</v>
      </c>
      <c r="Q53" s="8" t="s">
        <v>89</v>
      </c>
      <c r="R53" s="8" t="s">
        <v>472</v>
      </c>
      <c r="S53" s="9">
        <v>45473</v>
      </c>
      <c r="T53" s="8"/>
    </row>
    <row r="54" spans="1:20" x14ac:dyDescent="0.25">
      <c r="A54" s="8">
        <v>2024</v>
      </c>
      <c r="B54" s="9">
        <v>45383</v>
      </c>
      <c r="C54" s="9">
        <v>45473</v>
      </c>
      <c r="D54" s="8" t="s">
        <v>500</v>
      </c>
      <c r="E54" s="8" t="s">
        <v>193</v>
      </c>
      <c r="F54" s="8" t="s">
        <v>501</v>
      </c>
      <c r="G54" s="8" t="s">
        <v>195</v>
      </c>
      <c r="H54" s="8" t="s">
        <v>196</v>
      </c>
      <c r="I54" s="8" t="s">
        <v>56</v>
      </c>
      <c r="J54" s="8" t="s">
        <v>502</v>
      </c>
      <c r="K54" s="8" t="s">
        <v>63</v>
      </c>
      <c r="L54" s="8" t="s">
        <v>197</v>
      </c>
      <c r="M54" s="8">
        <v>11</v>
      </c>
      <c r="N54" s="8" t="s">
        <v>198</v>
      </c>
      <c r="O54" s="8" t="s">
        <v>199</v>
      </c>
      <c r="P54" s="8" t="s">
        <v>69</v>
      </c>
      <c r="Q54" s="8" t="s">
        <v>89</v>
      </c>
      <c r="R54" s="8" t="s">
        <v>472</v>
      </c>
      <c r="S54" s="9">
        <v>45473</v>
      </c>
      <c r="T54" s="8"/>
    </row>
    <row r="55" spans="1:20" x14ac:dyDescent="0.25">
      <c r="A55" s="8">
        <v>2024</v>
      </c>
      <c r="B55" s="9">
        <v>45383</v>
      </c>
      <c r="C55" s="9">
        <v>45473</v>
      </c>
      <c r="D55" s="8" t="s">
        <v>503</v>
      </c>
      <c r="E55" s="8" t="s">
        <v>200</v>
      </c>
      <c r="F55" s="8" t="s">
        <v>201</v>
      </c>
      <c r="G55" s="8" t="s">
        <v>202</v>
      </c>
      <c r="H55" s="8" t="s">
        <v>203</v>
      </c>
      <c r="I55" s="8" t="s">
        <v>56</v>
      </c>
      <c r="J55" s="8" t="s">
        <v>502</v>
      </c>
      <c r="K55" s="8" t="s">
        <v>63</v>
      </c>
      <c r="L55" s="8" t="s">
        <v>197</v>
      </c>
      <c r="M55" s="8">
        <v>12</v>
      </c>
      <c r="N55" s="8" t="s">
        <v>204</v>
      </c>
      <c r="O55" s="8" t="s">
        <v>205</v>
      </c>
      <c r="P55" s="8" t="s">
        <v>69</v>
      </c>
      <c r="Q55" s="8" t="s">
        <v>89</v>
      </c>
      <c r="R55" s="8" t="s">
        <v>472</v>
      </c>
      <c r="S55" s="9">
        <v>45473</v>
      </c>
      <c r="T55" s="8"/>
    </row>
    <row r="56" spans="1:20" x14ac:dyDescent="0.25">
      <c r="A56" s="8">
        <v>2024</v>
      </c>
      <c r="B56" s="9">
        <v>45383</v>
      </c>
      <c r="C56" s="9">
        <v>45473</v>
      </c>
      <c r="D56" s="8" t="s">
        <v>504</v>
      </c>
      <c r="E56" s="8" t="s">
        <v>505</v>
      </c>
      <c r="F56" s="8" t="s">
        <v>506</v>
      </c>
      <c r="G56" s="8" t="s">
        <v>507</v>
      </c>
      <c r="H56" s="8" t="s">
        <v>508</v>
      </c>
      <c r="I56" s="8" t="s">
        <v>56</v>
      </c>
      <c r="J56" s="8" t="s">
        <v>502</v>
      </c>
      <c r="K56" s="8" t="s">
        <v>63</v>
      </c>
      <c r="L56" s="8" t="s">
        <v>150</v>
      </c>
      <c r="M56" s="8">
        <v>13</v>
      </c>
      <c r="N56" s="8" t="s">
        <v>509</v>
      </c>
      <c r="O56" s="8" t="s">
        <v>489</v>
      </c>
      <c r="P56" s="8" t="s">
        <v>69</v>
      </c>
      <c r="Q56" s="8" t="s">
        <v>89</v>
      </c>
      <c r="R56" s="8" t="s">
        <v>472</v>
      </c>
      <c r="S56" s="9">
        <v>45473</v>
      </c>
      <c r="T56" s="8"/>
    </row>
    <row r="57" spans="1:20" x14ac:dyDescent="0.25">
      <c r="A57" s="8">
        <v>2024</v>
      </c>
      <c r="B57" s="9">
        <v>45383</v>
      </c>
      <c r="C57" s="9">
        <v>45473</v>
      </c>
      <c r="D57" s="8" t="s">
        <v>510</v>
      </c>
      <c r="E57" s="8" t="s">
        <v>115</v>
      </c>
      <c r="F57" s="8" t="s">
        <v>116</v>
      </c>
      <c r="G57" s="8" t="s">
        <v>511</v>
      </c>
      <c r="H57" s="8" t="s">
        <v>512</v>
      </c>
      <c r="I57" s="8" t="s">
        <v>56</v>
      </c>
      <c r="J57" s="8" t="s">
        <v>470</v>
      </c>
      <c r="K57" s="8" t="s">
        <v>63</v>
      </c>
      <c r="L57" s="8" t="s">
        <v>119</v>
      </c>
      <c r="M57" s="8">
        <v>14</v>
      </c>
      <c r="N57" s="8" t="s">
        <v>120</v>
      </c>
      <c r="O57" s="8" t="s">
        <v>471</v>
      </c>
      <c r="P57" s="8" t="s">
        <v>69</v>
      </c>
      <c r="Q57" s="8" t="s">
        <v>89</v>
      </c>
      <c r="R57" s="8" t="s">
        <v>472</v>
      </c>
      <c r="S57" s="9">
        <v>45473</v>
      </c>
      <c r="T57" s="8"/>
    </row>
    <row r="58" spans="1:20" x14ac:dyDescent="0.25">
      <c r="A58" s="8">
        <v>2024</v>
      </c>
      <c r="B58" s="9">
        <v>45383</v>
      </c>
      <c r="C58" s="9">
        <v>45473</v>
      </c>
      <c r="D58" s="8" t="s">
        <v>513</v>
      </c>
      <c r="E58" s="8" t="s">
        <v>123</v>
      </c>
      <c r="F58" s="8" t="s">
        <v>306</v>
      </c>
      <c r="G58" s="8" t="s">
        <v>514</v>
      </c>
      <c r="H58" s="8" t="s">
        <v>308</v>
      </c>
      <c r="I58" s="8" t="s">
        <v>56</v>
      </c>
      <c r="J58" s="8" t="s">
        <v>115</v>
      </c>
      <c r="K58" s="8" t="s">
        <v>63</v>
      </c>
      <c r="L58" s="8" t="s">
        <v>124</v>
      </c>
      <c r="M58" s="8">
        <v>15</v>
      </c>
      <c r="N58" s="8" t="s">
        <v>459</v>
      </c>
      <c r="O58" s="8" t="s">
        <v>125</v>
      </c>
      <c r="P58" s="8" t="s">
        <v>69</v>
      </c>
      <c r="Q58" s="8" t="s">
        <v>89</v>
      </c>
      <c r="R58" s="8" t="s">
        <v>472</v>
      </c>
      <c r="S58" s="9">
        <v>45473</v>
      </c>
      <c r="T58" s="8"/>
    </row>
    <row r="59" spans="1:20" x14ac:dyDescent="0.25">
      <c r="A59" s="8">
        <v>2024</v>
      </c>
      <c r="B59" s="9">
        <v>45383</v>
      </c>
      <c r="C59" s="9">
        <v>45473</v>
      </c>
      <c r="D59" s="8" t="s">
        <v>515</v>
      </c>
      <c r="E59" s="8" t="s">
        <v>516</v>
      </c>
      <c r="F59" s="8" t="s">
        <v>134</v>
      </c>
      <c r="G59" s="8" t="s">
        <v>135</v>
      </c>
      <c r="H59" s="8" t="s">
        <v>84</v>
      </c>
      <c r="I59" s="8" t="s">
        <v>56</v>
      </c>
      <c r="J59" s="8" t="s">
        <v>517</v>
      </c>
      <c r="K59" s="8" t="s">
        <v>63</v>
      </c>
      <c r="L59" s="8" t="s">
        <v>136</v>
      </c>
      <c r="M59" s="8">
        <v>16</v>
      </c>
      <c r="N59" s="8" t="s">
        <v>137</v>
      </c>
      <c r="O59" s="8" t="s">
        <v>186</v>
      </c>
      <c r="P59" s="8" t="s">
        <v>69</v>
      </c>
      <c r="Q59" s="8" t="s">
        <v>89</v>
      </c>
      <c r="R59" s="8" t="s">
        <v>472</v>
      </c>
      <c r="S59" s="9">
        <v>45473</v>
      </c>
      <c r="T59" s="8"/>
    </row>
    <row r="60" spans="1:20" x14ac:dyDescent="0.25">
      <c r="A60" s="8">
        <v>2024</v>
      </c>
      <c r="B60" s="9">
        <v>45383</v>
      </c>
      <c r="C60" s="9">
        <v>45473</v>
      </c>
      <c r="D60" s="8" t="s">
        <v>518</v>
      </c>
      <c r="E60" s="8" t="s">
        <v>519</v>
      </c>
      <c r="F60" s="8" t="s">
        <v>520</v>
      </c>
      <c r="G60" s="8" t="s">
        <v>521</v>
      </c>
      <c r="H60" s="8" t="s">
        <v>522</v>
      </c>
      <c r="I60" s="8" t="s">
        <v>56</v>
      </c>
      <c r="J60" s="8" t="s">
        <v>523</v>
      </c>
      <c r="K60" s="8" t="s">
        <v>63</v>
      </c>
      <c r="L60" s="8" t="s">
        <v>210</v>
      </c>
      <c r="M60" s="8">
        <v>17</v>
      </c>
      <c r="N60" s="8" t="s">
        <v>211</v>
      </c>
      <c r="O60" s="8" t="s">
        <v>212</v>
      </c>
      <c r="P60" s="8" t="s">
        <v>69</v>
      </c>
      <c r="Q60" s="8" t="s">
        <v>89</v>
      </c>
      <c r="R60" s="8" t="s">
        <v>472</v>
      </c>
      <c r="S60" s="9">
        <v>45473</v>
      </c>
      <c r="T60" s="8"/>
    </row>
    <row r="61" spans="1:20" x14ac:dyDescent="0.25">
      <c r="A61" s="8">
        <v>2024</v>
      </c>
      <c r="B61" s="9">
        <v>45383</v>
      </c>
      <c r="C61" s="9">
        <v>45473</v>
      </c>
      <c r="D61" s="8" t="s">
        <v>524</v>
      </c>
      <c r="E61" s="8" t="s">
        <v>525</v>
      </c>
      <c r="F61" s="8" t="s">
        <v>526</v>
      </c>
      <c r="G61" s="8" t="s">
        <v>527</v>
      </c>
      <c r="H61" s="8" t="s">
        <v>149</v>
      </c>
      <c r="I61" s="8" t="s">
        <v>56</v>
      </c>
      <c r="J61" s="8" t="s">
        <v>115</v>
      </c>
      <c r="K61" s="8" t="s">
        <v>64</v>
      </c>
      <c r="L61" s="8" t="s">
        <v>528</v>
      </c>
      <c r="M61" s="8">
        <v>18</v>
      </c>
      <c r="N61" s="8" t="s">
        <v>151</v>
      </c>
      <c r="O61" s="8" t="s">
        <v>152</v>
      </c>
      <c r="P61" s="8" t="s">
        <v>69</v>
      </c>
      <c r="Q61" s="8" t="s">
        <v>89</v>
      </c>
      <c r="R61" s="8" t="s">
        <v>472</v>
      </c>
      <c r="S61" s="9">
        <v>45473</v>
      </c>
      <c r="T61" s="8"/>
    </row>
    <row r="62" spans="1:20" x14ac:dyDescent="0.25">
      <c r="A62" s="8">
        <v>2024</v>
      </c>
      <c r="B62" s="9">
        <v>45383</v>
      </c>
      <c r="C62" s="9">
        <v>45473</v>
      </c>
      <c r="D62" s="8" t="s">
        <v>529</v>
      </c>
      <c r="E62" s="8" t="s">
        <v>530</v>
      </c>
      <c r="F62" s="8" t="s">
        <v>140</v>
      </c>
      <c r="G62" s="8" t="s">
        <v>531</v>
      </c>
      <c r="H62" s="8" t="s">
        <v>142</v>
      </c>
      <c r="I62" s="8" t="s">
        <v>56</v>
      </c>
      <c r="J62" s="8" t="s">
        <v>523</v>
      </c>
      <c r="K62" s="8" t="s">
        <v>63</v>
      </c>
      <c r="L62" s="8" t="s">
        <v>143</v>
      </c>
      <c r="M62" s="8">
        <v>19</v>
      </c>
      <c r="N62" s="8" t="s">
        <v>144</v>
      </c>
      <c r="O62" s="8" t="s">
        <v>489</v>
      </c>
      <c r="P62" s="8" t="s">
        <v>69</v>
      </c>
      <c r="Q62" s="8" t="s">
        <v>89</v>
      </c>
      <c r="R62" s="8" t="s">
        <v>472</v>
      </c>
      <c r="S62" s="9">
        <v>45473</v>
      </c>
      <c r="T62" s="8"/>
    </row>
    <row r="63" spans="1:20" x14ac:dyDescent="0.25">
      <c r="A63" s="8">
        <v>2024</v>
      </c>
      <c r="B63" s="9">
        <v>45383</v>
      </c>
      <c r="C63" s="9">
        <v>45473</v>
      </c>
      <c r="D63" s="8" t="s">
        <v>532</v>
      </c>
      <c r="E63" s="8" t="s">
        <v>533</v>
      </c>
      <c r="F63" s="8" t="s">
        <v>464</v>
      </c>
      <c r="G63" s="8" t="s">
        <v>465</v>
      </c>
      <c r="H63" s="8" t="s">
        <v>466</v>
      </c>
      <c r="I63" s="8" t="s">
        <v>57</v>
      </c>
      <c r="J63" s="8" t="s">
        <v>523</v>
      </c>
      <c r="K63" s="8" t="s">
        <v>63</v>
      </c>
      <c r="L63" s="8" t="s">
        <v>467</v>
      </c>
      <c r="M63" s="8">
        <v>20</v>
      </c>
      <c r="N63" s="8" t="s">
        <v>534</v>
      </c>
      <c r="O63" s="8" t="s">
        <v>489</v>
      </c>
      <c r="P63" s="8" t="s">
        <v>69</v>
      </c>
      <c r="Q63" s="8" t="s">
        <v>89</v>
      </c>
      <c r="R63" s="8" t="s">
        <v>472</v>
      </c>
      <c r="S63" s="9">
        <v>45473</v>
      </c>
      <c r="T63" s="8"/>
    </row>
    <row r="64" spans="1:20" x14ac:dyDescent="0.25">
      <c r="A64" s="8">
        <v>2024</v>
      </c>
      <c r="B64" s="9">
        <v>45383</v>
      </c>
      <c r="C64" s="9">
        <v>45473</v>
      </c>
      <c r="D64" s="8" t="s">
        <v>535</v>
      </c>
      <c r="E64" s="8" t="s">
        <v>536</v>
      </c>
      <c r="F64" s="8" t="s">
        <v>537</v>
      </c>
      <c r="G64" s="8" t="s">
        <v>155</v>
      </c>
      <c r="H64" s="8" t="s">
        <v>538</v>
      </c>
      <c r="I64" s="8" t="s">
        <v>56</v>
      </c>
      <c r="J64" s="8" t="s">
        <v>523</v>
      </c>
      <c r="K64" s="8" t="s">
        <v>63</v>
      </c>
      <c r="L64" s="8" t="s">
        <v>157</v>
      </c>
      <c r="M64" s="8">
        <v>21</v>
      </c>
      <c r="N64" s="8" t="s">
        <v>158</v>
      </c>
      <c r="O64" s="8" t="s">
        <v>489</v>
      </c>
      <c r="P64" s="8" t="s">
        <v>69</v>
      </c>
      <c r="Q64" s="8" t="s">
        <v>89</v>
      </c>
      <c r="R64" s="8" t="s">
        <v>472</v>
      </c>
      <c r="S64" s="9">
        <v>45473</v>
      </c>
      <c r="T64" s="8"/>
    </row>
    <row r="65" spans="1:20" x14ac:dyDescent="0.25">
      <c r="A65" s="8">
        <v>2024</v>
      </c>
      <c r="B65" s="9">
        <v>45383</v>
      </c>
      <c r="C65" s="9">
        <v>45473</v>
      </c>
      <c r="D65" s="8" t="s">
        <v>539</v>
      </c>
      <c r="E65" s="8" t="s">
        <v>213</v>
      </c>
      <c r="F65" s="8" t="s">
        <v>540</v>
      </c>
      <c r="G65" s="8" t="s">
        <v>215</v>
      </c>
      <c r="H65" s="8" t="s">
        <v>216</v>
      </c>
      <c r="I65" s="8" t="s">
        <v>57</v>
      </c>
      <c r="J65" s="8" t="s">
        <v>470</v>
      </c>
      <c r="K65" s="8" t="s">
        <v>63</v>
      </c>
      <c r="L65" s="8" t="s">
        <v>217</v>
      </c>
      <c r="M65" s="8">
        <v>22</v>
      </c>
      <c r="N65" s="8" t="s">
        <v>218</v>
      </c>
      <c r="O65" s="8" t="s">
        <v>471</v>
      </c>
      <c r="P65" s="8" t="s">
        <v>69</v>
      </c>
      <c r="Q65" s="8" t="s">
        <v>89</v>
      </c>
      <c r="R65" s="8" t="s">
        <v>472</v>
      </c>
      <c r="S65" s="9">
        <v>45473</v>
      </c>
      <c r="T65" s="8"/>
    </row>
    <row r="66" spans="1:20" x14ac:dyDescent="0.25">
      <c r="A66" s="8">
        <v>2024</v>
      </c>
      <c r="B66" s="9">
        <v>45383</v>
      </c>
      <c r="C66" s="9">
        <v>45473</v>
      </c>
      <c r="D66" s="8" t="s">
        <v>541</v>
      </c>
      <c r="E66" s="8" t="s">
        <v>220</v>
      </c>
      <c r="F66" s="8" t="s">
        <v>542</v>
      </c>
      <c r="G66" s="8" t="s">
        <v>222</v>
      </c>
      <c r="H66" s="8" t="s">
        <v>223</v>
      </c>
      <c r="I66" s="8" t="s">
        <v>57</v>
      </c>
      <c r="J66" s="8" t="s">
        <v>213</v>
      </c>
      <c r="K66" s="8" t="s">
        <v>63</v>
      </c>
      <c r="L66" s="8" t="s">
        <v>217</v>
      </c>
      <c r="M66" s="8">
        <v>23</v>
      </c>
      <c r="N66" s="8" t="s">
        <v>224</v>
      </c>
      <c r="O66" s="8" t="s">
        <v>225</v>
      </c>
      <c r="P66" s="8" t="s">
        <v>69</v>
      </c>
      <c r="Q66" s="8" t="s">
        <v>89</v>
      </c>
      <c r="R66" s="8" t="s">
        <v>472</v>
      </c>
      <c r="S66" s="9">
        <v>45473</v>
      </c>
      <c r="T66" s="8"/>
    </row>
    <row r="67" spans="1:20" x14ac:dyDescent="0.25">
      <c r="A67" s="8">
        <v>2024</v>
      </c>
      <c r="B67" s="9">
        <v>45383</v>
      </c>
      <c r="C67" s="9">
        <v>45473</v>
      </c>
      <c r="D67" s="8" t="s">
        <v>543</v>
      </c>
      <c r="E67" s="8" t="s">
        <v>226</v>
      </c>
      <c r="F67" s="8" t="s">
        <v>544</v>
      </c>
      <c r="G67" s="8" t="s">
        <v>297</v>
      </c>
      <c r="H67" s="8" t="s">
        <v>228</v>
      </c>
      <c r="I67" s="8" t="s">
        <v>56</v>
      </c>
      <c r="J67" s="8" t="s">
        <v>213</v>
      </c>
      <c r="K67" s="8" t="s">
        <v>63</v>
      </c>
      <c r="L67" s="8" t="s">
        <v>217</v>
      </c>
      <c r="M67" s="8">
        <v>24</v>
      </c>
      <c r="N67" s="8" t="s">
        <v>229</v>
      </c>
      <c r="O67" s="8" t="s">
        <v>230</v>
      </c>
      <c r="P67" s="8" t="s">
        <v>69</v>
      </c>
      <c r="Q67" s="8" t="s">
        <v>89</v>
      </c>
      <c r="R67" s="8" t="s">
        <v>472</v>
      </c>
      <c r="S67" s="9">
        <v>45473</v>
      </c>
      <c r="T67" s="8"/>
    </row>
    <row r="68" spans="1:20" x14ac:dyDescent="0.25">
      <c r="A68" s="8">
        <v>2024</v>
      </c>
      <c r="B68" s="9">
        <v>45383</v>
      </c>
      <c r="C68" s="9">
        <v>45473</v>
      </c>
      <c r="D68" s="8" t="s">
        <v>545</v>
      </c>
      <c r="E68" s="8" t="s">
        <v>231</v>
      </c>
      <c r="F68" s="8" t="s">
        <v>232</v>
      </c>
      <c r="G68" s="8" t="s">
        <v>233</v>
      </c>
      <c r="H68" s="8" t="s">
        <v>296</v>
      </c>
      <c r="I68" s="8" t="s">
        <v>57</v>
      </c>
      <c r="J68" s="8" t="s">
        <v>213</v>
      </c>
      <c r="K68" s="8" t="s">
        <v>63</v>
      </c>
      <c r="L68" s="8" t="s">
        <v>217</v>
      </c>
      <c r="M68" s="8">
        <v>25</v>
      </c>
      <c r="N68" s="8" t="s">
        <v>234</v>
      </c>
      <c r="O68" s="8" t="s">
        <v>235</v>
      </c>
      <c r="P68" s="8" t="s">
        <v>69</v>
      </c>
      <c r="Q68" s="8" t="s">
        <v>89</v>
      </c>
      <c r="R68" s="8" t="s">
        <v>472</v>
      </c>
      <c r="S68" s="9">
        <v>45473</v>
      </c>
      <c r="T68" s="8"/>
    </row>
    <row r="69" spans="1:20" x14ac:dyDescent="0.25">
      <c r="A69" s="8">
        <v>2024</v>
      </c>
      <c r="B69" s="9">
        <v>45383</v>
      </c>
      <c r="C69" s="9">
        <v>45473</v>
      </c>
      <c r="D69" s="8" t="s">
        <v>546</v>
      </c>
      <c r="E69" s="8" t="s">
        <v>236</v>
      </c>
      <c r="F69" s="8" t="s">
        <v>237</v>
      </c>
      <c r="G69" s="8" t="s">
        <v>547</v>
      </c>
      <c r="H69" s="8" t="s">
        <v>239</v>
      </c>
      <c r="I69" s="8" t="s">
        <v>56</v>
      </c>
      <c r="J69" s="8" t="s">
        <v>213</v>
      </c>
      <c r="K69" s="8" t="s">
        <v>63</v>
      </c>
      <c r="L69" s="8" t="s">
        <v>217</v>
      </c>
      <c r="M69" s="8">
        <v>26</v>
      </c>
      <c r="N69" s="8" t="s">
        <v>240</v>
      </c>
      <c r="O69" s="8" t="s">
        <v>241</v>
      </c>
      <c r="P69" s="8" t="s">
        <v>69</v>
      </c>
      <c r="Q69" s="8" t="s">
        <v>89</v>
      </c>
      <c r="R69" s="8" t="s">
        <v>472</v>
      </c>
      <c r="S69" s="9">
        <v>45473</v>
      </c>
      <c r="T69" s="8"/>
    </row>
    <row r="70" spans="1:20" x14ac:dyDescent="0.25">
      <c r="A70" s="8">
        <v>2024</v>
      </c>
      <c r="B70" s="9">
        <v>45383</v>
      </c>
      <c r="C70" s="9">
        <v>45473</v>
      </c>
      <c r="D70" s="8" t="s">
        <v>548</v>
      </c>
      <c r="E70" s="8" t="s">
        <v>242</v>
      </c>
      <c r="F70" s="8" t="s">
        <v>303</v>
      </c>
      <c r="G70" s="8" t="s">
        <v>304</v>
      </c>
      <c r="H70" s="8" t="s">
        <v>305</v>
      </c>
      <c r="I70" s="8" t="s">
        <v>56</v>
      </c>
      <c r="J70" s="8" t="s">
        <v>470</v>
      </c>
      <c r="K70" s="8" t="s">
        <v>63</v>
      </c>
      <c r="L70" s="8" t="s">
        <v>243</v>
      </c>
      <c r="M70" s="8">
        <v>27</v>
      </c>
      <c r="N70" s="8" t="s">
        <v>460</v>
      </c>
      <c r="O70" s="8" t="s">
        <v>471</v>
      </c>
      <c r="P70" s="8" t="s">
        <v>69</v>
      </c>
      <c r="Q70" s="8" t="s">
        <v>89</v>
      </c>
      <c r="R70" s="8" t="s">
        <v>472</v>
      </c>
      <c r="S70" s="9">
        <v>45473</v>
      </c>
      <c r="T70" s="8"/>
    </row>
    <row r="71" spans="1:20" x14ac:dyDescent="0.25">
      <c r="A71" s="8">
        <v>2024</v>
      </c>
      <c r="B71" s="9">
        <v>45383</v>
      </c>
      <c r="C71" s="9">
        <v>45473</v>
      </c>
      <c r="D71" s="8" t="s">
        <v>549</v>
      </c>
      <c r="E71" s="8" t="s">
        <v>550</v>
      </c>
      <c r="F71" s="8" t="s">
        <v>551</v>
      </c>
      <c r="G71" s="8" t="s">
        <v>552</v>
      </c>
      <c r="H71" s="8" t="s">
        <v>553</v>
      </c>
      <c r="I71" s="8" t="s">
        <v>56</v>
      </c>
      <c r="J71" s="8" t="s">
        <v>242</v>
      </c>
      <c r="K71" s="8" t="s">
        <v>63</v>
      </c>
      <c r="L71" s="8" t="s">
        <v>554</v>
      </c>
      <c r="M71" s="8">
        <v>28</v>
      </c>
      <c r="N71" s="8" t="s">
        <v>555</v>
      </c>
      <c r="O71" s="8" t="s">
        <v>471</v>
      </c>
      <c r="P71" s="8" t="s">
        <v>69</v>
      </c>
      <c r="Q71" s="8" t="s">
        <v>89</v>
      </c>
      <c r="R71" s="8" t="s">
        <v>472</v>
      </c>
      <c r="S71" s="9">
        <v>45473</v>
      </c>
      <c r="T71" s="8"/>
    </row>
    <row r="72" spans="1:20" x14ac:dyDescent="0.25">
      <c r="A72" s="8">
        <v>2024</v>
      </c>
      <c r="B72" s="9">
        <v>45383</v>
      </c>
      <c r="C72" s="9">
        <v>45473</v>
      </c>
      <c r="D72" s="8" t="s">
        <v>556</v>
      </c>
      <c r="E72" s="8" t="s">
        <v>557</v>
      </c>
      <c r="F72" s="8" t="s">
        <v>300</v>
      </c>
      <c r="G72" s="8" t="s">
        <v>299</v>
      </c>
      <c r="H72" s="8" t="s">
        <v>296</v>
      </c>
      <c r="I72" s="8" t="s">
        <v>57</v>
      </c>
      <c r="J72" s="8" t="s">
        <v>550</v>
      </c>
      <c r="K72" s="8" t="s">
        <v>63</v>
      </c>
      <c r="L72" s="8" t="s">
        <v>268</v>
      </c>
      <c r="M72" s="8">
        <v>29</v>
      </c>
      <c r="N72" s="8" t="s">
        <v>461</v>
      </c>
      <c r="O72" s="8" t="s">
        <v>558</v>
      </c>
      <c r="P72" s="8" t="s">
        <v>69</v>
      </c>
      <c r="Q72" s="8" t="s">
        <v>89</v>
      </c>
      <c r="R72" s="8" t="s">
        <v>472</v>
      </c>
      <c r="S72" s="9">
        <v>45473</v>
      </c>
      <c r="T72" s="8"/>
    </row>
    <row r="73" spans="1:20" x14ac:dyDescent="0.25">
      <c r="A73" s="8">
        <v>2024</v>
      </c>
      <c r="B73" s="9">
        <v>45383</v>
      </c>
      <c r="C73" s="9">
        <v>45473</v>
      </c>
      <c r="D73" s="8" t="s">
        <v>559</v>
      </c>
      <c r="E73" s="8" t="s">
        <v>245</v>
      </c>
      <c r="F73" s="8" t="s">
        <v>246</v>
      </c>
      <c r="G73" s="8" t="s">
        <v>247</v>
      </c>
      <c r="H73" s="8" t="s">
        <v>248</v>
      </c>
      <c r="I73" s="8" t="s">
        <v>57</v>
      </c>
      <c r="J73" s="8" t="s">
        <v>550</v>
      </c>
      <c r="K73" s="8" t="s">
        <v>63</v>
      </c>
      <c r="L73" s="8" t="s">
        <v>249</v>
      </c>
      <c r="M73" s="8">
        <v>30</v>
      </c>
      <c r="N73" s="8" t="s">
        <v>250</v>
      </c>
      <c r="O73" s="8" t="s">
        <v>251</v>
      </c>
      <c r="P73" s="8" t="s">
        <v>69</v>
      </c>
      <c r="Q73" s="8" t="s">
        <v>89</v>
      </c>
      <c r="R73" s="8" t="s">
        <v>472</v>
      </c>
      <c r="S73" s="9">
        <v>45473</v>
      </c>
      <c r="T73" s="8"/>
    </row>
    <row r="74" spans="1:20" x14ac:dyDescent="0.25">
      <c r="A74" s="8">
        <v>2024</v>
      </c>
      <c r="B74" s="9">
        <v>45383</v>
      </c>
      <c r="C74" s="9">
        <v>45473</v>
      </c>
      <c r="D74" s="8" t="s">
        <v>560</v>
      </c>
      <c r="E74" s="8" t="s">
        <v>252</v>
      </c>
      <c r="F74" s="8" t="s">
        <v>561</v>
      </c>
      <c r="G74" s="8" t="s">
        <v>254</v>
      </c>
      <c r="H74" s="8" t="s">
        <v>538</v>
      </c>
      <c r="I74" s="8" t="s">
        <v>56</v>
      </c>
      <c r="J74" s="8" t="s">
        <v>550</v>
      </c>
      <c r="K74" s="8" t="s">
        <v>63</v>
      </c>
      <c r="L74" s="8" t="s">
        <v>86</v>
      </c>
      <c r="M74" s="8">
        <v>31</v>
      </c>
      <c r="N74" s="8" t="s">
        <v>255</v>
      </c>
      <c r="O74" s="8" t="s">
        <v>256</v>
      </c>
      <c r="P74" s="8" t="s">
        <v>69</v>
      </c>
      <c r="Q74" s="8" t="s">
        <v>89</v>
      </c>
      <c r="R74" s="8" t="s">
        <v>472</v>
      </c>
      <c r="S74" s="9">
        <v>45473</v>
      </c>
      <c r="T74" s="8"/>
    </row>
    <row r="75" spans="1:20" x14ac:dyDescent="0.25">
      <c r="A75" s="8">
        <v>2024</v>
      </c>
      <c r="B75" s="9">
        <v>45383</v>
      </c>
      <c r="C75" s="9">
        <v>45473</v>
      </c>
      <c r="D75" s="8" t="s">
        <v>562</v>
      </c>
      <c r="E75" s="8" t="s">
        <v>563</v>
      </c>
      <c r="F75" s="8" t="s">
        <v>564</v>
      </c>
      <c r="G75" s="8" t="s">
        <v>565</v>
      </c>
      <c r="H75" s="8" t="s">
        <v>487</v>
      </c>
      <c r="I75" s="8" t="s">
        <v>57</v>
      </c>
      <c r="J75" s="8" t="s">
        <v>242</v>
      </c>
      <c r="K75" s="8" t="s">
        <v>63</v>
      </c>
      <c r="L75" s="8" t="s">
        <v>261</v>
      </c>
      <c r="M75" s="8">
        <v>32</v>
      </c>
      <c r="N75" s="8" t="s">
        <v>262</v>
      </c>
      <c r="O75" s="8" t="s">
        <v>471</v>
      </c>
      <c r="P75" s="8" t="s">
        <v>69</v>
      </c>
      <c r="Q75" s="8" t="s">
        <v>89</v>
      </c>
      <c r="R75" s="8" t="s">
        <v>472</v>
      </c>
      <c r="S75" s="9">
        <v>45473</v>
      </c>
      <c r="T75" s="8"/>
    </row>
    <row r="76" spans="1:20" x14ac:dyDescent="0.25">
      <c r="A76" s="8">
        <v>2024</v>
      </c>
      <c r="B76" s="9">
        <v>45383</v>
      </c>
      <c r="C76" s="9">
        <v>45473</v>
      </c>
      <c r="D76" s="8" t="s">
        <v>566</v>
      </c>
      <c r="E76" s="8" t="s">
        <v>567</v>
      </c>
      <c r="F76" s="8" t="s">
        <v>278</v>
      </c>
      <c r="G76" s="8" t="s">
        <v>487</v>
      </c>
      <c r="H76" s="8" t="s">
        <v>568</v>
      </c>
      <c r="I76" s="8" t="s">
        <v>57</v>
      </c>
      <c r="J76" s="8" t="s">
        <v>563</v>
      </c>
      <c r="K76" s="8" t="s">
        <v>63</v>
      </c>
      <c r="L76" s="8" t="s">
        <v>243</v>
      </c>
      <c r="M76" s="8">
        <v>33</v>
      </c>
      <c r="N76" s="8" t="s">
        <v>569</v>
      </c>
      <c r="O76" s="8" t="s">
        <v>489</v>
      </c>
      <c r="P76" s="8" t="s">
        <v>69</v>
      </c>
      <c r="Q76" s="8" t="s">
        <v>89</v>
      </c>
      <c r="R76" s="8" t="s">
        <v>472</v>
      </c>
      <c r="S76" s="9">
        <v>45473</v>
      </c>
      <c r="T76" s="8"/>
    </row>
    <row r="77" spans="1:20" x14ac:dyDescent="0.25">
      <c r="A77" s="8">
        <v>2024</v>
      </c>
      <c r="B77" s="9">
        <v>45383</v>
      </c>
      <c r="C77" s="9">
        <v>45473</v>
      </c>
      <c r="D77" s="8" t="s">
        <v>570</v>
      </c>
      <c r="E77" s="8" t="s">
        <v>571</v>
      </c>
      <c r="F77" s="8" t="s">
        <v>572</v>
      </c>
      <c r="G77" s="8" t="s">
        <v>507</v>
      </c>
      <c r="H77" s="8" t="s">
        <v>573</v>
      </c>
      <c r="I77" s="8" t="s">
        <v>57</v>
      </c>
      <c r="J77" s="8" t="s">
        <v>563</v>
      </c>
      <c r="K77" s="8" t="s">
        <v>63</v>
      </c>
      <c r="L77" s="8" t="s">
        <v>268</v>
      </c>
      <c r="M77" s="8">
        <v>34</v>
      </c>
      <c r="N77" s="8" t="s">
        <v>280</v>
      </c>
      <c r="O77" s="8" t="s">
        <v>281</v>
      </c>
      <c r="P77" s="8" t="s">
        <v>69</v>
      </c>
      <c r="Q77" s="8" t="s">
        <v>89</v>
      </c>
      <c r="R77" s="8" t="s">
        <v>472</v>
      </c>
      <c r="S77" s="9">
        <v>45473</v>
      </c>
      <c r="T77" s="8"/>
    </row>
    <row r="78" spans="1:20" x14ac:dyDescent="0.25">
      <c r="A78" s="8">
        <v>2024</v>
      </c>
      <c r="B78" s="9">
        <v>45383</v>
      </c>
      <c r="C78" s="9">
        <v>45473</v>
      </c>
      <c r="D78" s="8" t="s">
        <v>265</v>
      </c>
      <c r="E78" s="8" t="s">
        <v>265</v>
      </c>
      <c r="F78" s="8" t="s">
        <v>266</v>
      </c>
      <c r="G78" s="8" t="s">
        <v>487</v>
      </c>
      <c r="H78" s="8" t="s">
        <v>267</v>
      </c>
      <c r="I78" s="8" t="s">
        <v>56</v>
      </c>
      <c r="J78" s="8" t="s">
        <v>571</v>
      </c>
      <c r="K78" s="8" t="s">
        <v>63</v>
      </c>
      <c r="L78" s="8" t="s">
        <v>268</v>
      </c>
      <c r="M78" s="8">
        <v>35</v>
      </c>
      <c r="N78" s="8" t="s">
        <v>269</v>
      </c>
      <c r="O78" s="8" t="s">
        <v>270</v>
      </c>
      <c r="P78" s="8" t="s">
        <v>69</v>
      </c>
      <c r="Q78" s="8" t="s">
        <v>89</v>
      </c>
      <c r="R78" s="8" t="s">
        <v>472</v>
      </c>
      <c r="S78" s="9">
        <v>45473</v>
      </c>
      <c r="T78" s="8"/>
    </row>
    <row r="79" spans="1:20" x14ac:dyDescent="0.25">
      <c r="A79" s="8">
        <v>2024</v>
      </c>
      <c r="B79" s="9">
        <v>45383</v>
      </c>
      <c r="C79" s="9">
        <v>45473</v>
      </c>
      <c r="D79" s="8" t="s">
        <v>574</v>
      </c>
      <c r="E79" s="8" t="s">
        <v>271</v>
      </c>
      <c r="F79" s="8" t="s">
        <v>272</v>
      </c>
      <c r="G79" s="8" t="s">
        <v>521</v>
      </c>
      <c r="H79" s="8" t="s">
        <v>575</v>
      </c>
      <c r="I79" s="8" t="s">
        <v>56</v>
      </c>
      <c r="J79" s="8" t="s">
        <v>563</v>
      </c>
      <c r="K79" s="8" t="s">
        <v>63</v>
      </c>
      <c r="L79" s="8" t="s">
        <v>268</v>
      </c>
      <c r="M79" s="8">
        <v>36</v>
      </c>
      <c r="N79" s="8" t="s">
        <v>275</v>
      </c>
      <c r="O79" s="8" t="s">
        <v>276</v>
      </c>
      <c r="P79" s="8" t="s">
        <v>69</v>
      </c>
      <c r="Q79" s="8" t="s">
        <v>89</v>
      </c>
      <c r="R79" s="8" t="s">
        <v>472</v>
      </c>
      <c r="S79" s="9">
        <v>45473</v>
      </c>
      <c r="T79" s="8"/>
    </row>
    <row r="80" spans="1:20" x14ac:dyDescent="0.25">
      <c r="A80" s="8">
        <v>2024</v>
      </c>
      <c r="B80" s="9">
        <v>45383</v>
      </c>
      <c r="C80" s="9">
        <v>45473</v>
      </c>
      <c r="D80" s="8" t="s">
        <v>576</v>
      </c>
      <c r="E80" s="8" t="s">
        <v>577</v>
      </c>
      <c r="F80" s="8" t="s">
        <v>578</v>
      </c>
      <c r="G80" s="8" t="s">
        <v>579</v>
      </c>
      <c r="H80" s="8" t="s">
        <v>580</v>
      </c>
      <c r="I80" s="8" t="s">
        <v>57</v>
      </c>
      <c r="J80" s="8" t="s">
        <v>581</v>
      </c>
      <c r="K80" s="8" t="s">
        <v>63</v>
      </c>
      <c r="L80" s="8" t="s">
        <v>582</v>
      </c>
      <c r="M80" s="8">
        <v>37</v>
      </c>
      <c r="N80" s="8" t="s">
        <v>583</v>
      </c>
      <c r="O80" s="8" t="s">
        <v>489</v>
      </c>
      <c r="P80" s="8" t="s">
        <v>69</v>
      </c>
      <c r="Q80" s="8" t="s">
        <v>89</v>
      </c>
      <c r="R80" s="8" t="s">
        <v>472</v>
      </c>
      <c r="S80" s="9">
        <v>45473</v>
      </c>
      <c r="T80" s="8"/>
    </row>
    <row r="81" spans="1:20" x14ac:dyDescent="0.25">
      <c r="A81" s="8">
        <v>2024</v>
      </c>
      <c r="B81" s="9">
        <v>45383</v>
      </c>
      <c r="C81" s="9">
        <v>45473</v>
      </c>
      <c r="D81" s="8" t="s">
        <v>453</v>
      </c>
      <c r="E81" s="8" t="s">
        <v>283</v>
      </c>
      <c r="F81" s="8" t="s">
        <v>584</v>
      </c>
      <c r="G81" s="8" t="s">
        <v>285</v>
      </c>
      <c r="H81" s="8" t="s">
        <v>286</v>
      </c>
      <c r="I81" s="8" t="s">
        <v>56</v>
      </c>
      <c r="J81" s="8" t="s">
        <v>283</v>
      </c>
      <c r="K81" s="8" t="s">
        <v>63</v>
      </c>
      <c r="L81" s="8" t="s">
        <v>217</v>
      </c>
      <c r="M81" s="8">
        <v>38</v>
      </c>
      <c r="N81" s="8" t="s">
        <v>287</v>
      </c>
      <c r="O81" s="8" t="s">
        <v>471</v>
      </c>
      <c r="P81" s="8" t="s">
        <v>69</v>
      </c>
      <c r="Q81" s="8" t="s">
        <v>89</v>
      </c>
      <c r="R81" s="8" t="s">
        <v>472</v>
      </c>
      <c r="S81" s="9">
        <v>45473</v>
      </c>
      <c r="T81" s="8"/>
    </row>
    <row r="82" spans="1:20" x14ac:dyDescent="0.25">
      <c r="A82" s="8">
        <v>2024</v>
      </c>
      <c r="B82" s="9">
        <v>45383</v>
      </c>
      <c r="C82" s="9">
        <v>45473</v>
      </c>
      <c r="D82" s="8" t="s">
        <v>585</v>
      </c>
      <c r="E82" s="8" t="s">
        <v>290</v>
      </c>
      <c r="F82" s="8" t="s">
        <v>291</v>
      </c>
      <c r="G82" s="8" t="s">
        <v>496</v>
      </c>
      <c r="H82" s="8" t="s">
        <v>95</v>
      </c>
      <c r="I82" s="8" t="s">
        <v>56</v>
      </c>
      <c r="J82" s="8" t="s">
        <v>290</v>
      </c>
      <c r="K82" s="8" t="s">
        <v>64</v>
      </c>
      <c r="L82" s="8" t="s">
        <v>586</v>
      </c>
      <c r="M82" s="8">
        <v>39</v>
      </c>
      <c r="N82" s="8" t="s">
        <v>293</v>
      </c>
      <c r="O82" s="8" t="s">
        <v>294</v>
      </c>
      <c r="P82" s="8" t="s">
        <v>69</v>
      </c>
      <c r="Q82" s="8" t="s">
        <v>89</v>
      </c>
      <c r="R82" s="8" t="s">
        <v>472</v>
      </c>
      <c r="S82" s="9">
        <v>45473</v>
      </c>
      <c r="T82" s="8"/>
    </row>
    <row r="83" spans="1:20" x14ac:dyDescent="0.25">
      <c r="A83" s="6">
        <v>2024</v>
      </c>
      <c r="B83" s="7">
        <v>45474</v>
      </c>
      <c r="C83" s="7">
        <v>45565</v>
      </c>
      <c r="D83" s="6" t="s">
        <v>469</v>
      </c>
      <c r="E83" s="6" t="s">
        <v>82</v>
      </c>
      <c r="F83" s="6" t="s">
        <v>83</v>
      </c>
      <c r="G83" s="6" t="s">
        <v>84</v>
      </c>
      <c r="H83" s="6" t="s">
        <v>85</v>
      </c>
      <c r="I83" s="6" t="s">
        <v>57</v>
      </c>
      <c r="J83" s="6" t="s">
        <v>470</v>
      </c>
      <c r="K83" s="6" t="s">
        <v>63</v>
      </c>
      <c r="L83" s="6" t="s">
        <v>86</v>
      </c>
      <c r="M83" s="6">
        <v>1</v>
      </c>
      <c r="N83" s="6" t="s">
        <v>87</v>
      </c>
      <c r="O83" s="6" t="s">
        <v>471</v>
      </c>
      <c r="P83" s="6" t="s">
        <v>69</v>
      </c>
      <c r="Q83" s="6" t="s">
        <v>89</v>
      </c>
      <c r="R83" s="6" t="s">
        <v>472</v>
      </c>
      <c r="S83" s="7">
        <v>45565</v>
      </c>
      <c r="T83" s="6"/>
    </row>
    <row r="84" spans="1:20" x14ac:dyDescent="0.25">
      <c r="A84" s="6">
        <v>2024</v>
      </c>
      <c r="B84" s="7">
        <v>45474</v>
      </c>
      <c r="C84" s="7">
        <v>45565</v>
      </c>
      <c r="D84" s="6" t="s">
        <v>473</v>
      </c>
      <c r="E84" s="6" t="s">
        <v>92</v>
      </c>
      <c r="F84" s="6" t="s">
        <v>474</v>
      </c>
      <c r="G84" s="6" t="s">
        <v>94</v>
      </c>
      <c r="H84" s="6" t="s">
        <v>95</v>
      </c>
      <c r="I84" s="6" t="s">
        <v>56</v>
      </c>
      <c r="J84" s="6" t="s">
        <v>470</v>
      </c>
      <c r="K84" s="6" t="s">
        <v>64</v>
      </c>
      <c r="L84" s="6" t="s">
        <v>96</v>
      </c>
      <c r="M84" s="6">
        <v>2</v>
      </c>
      <c r="N84" s="6" t="s">
        <v>97</v>
      </c>
      <c r="O84" s="6" t="s">
        <v>98</v>
      </c>
      <c r="P84" s="6" t="s">
        <v>69</v>
      </c>
      <c r="Q84" s="6" t="s">
        <v>89</v>
      </c>
      <c r="R84" s="6" t="s">
        <v>472</v>
      </c>
      <c r="S84" s="7">
        <v>45565</v>
      </c>
      <c r="T84" s="6"/>
    </row>
    <row r="85" spans="1:20" x14ac:dyDescent="0.25">
      <c r="A85" s="6">
        <v>2024</v>
      </c>
      <c r="B85" s="7">
        <v>45474</v>
      </c>
      <c r="C85" s="7">
        <v>45565</v>
      </c>
      <c r="D85" s="6" t="s">
        <v>475</v>
      </c>
      <c r="E85" s="6" t="s">
        <v>100</v>
      </c>
      <c r="F85" s="6" t="s">
        <v>101</v>
      </c>
      <c r="G85" s="6" t="s">
        <v>476</v>
      </c>
      <c r="H85" s="6" t="s">
        <v>103</v>
      </c>
      <c r="I85" s="6" t="s">
        <v>57</v>
      </c>
      <c r="J85" s="6" t="s">
        <v>477</v>
      </c>
      <c r="K85" s="6" t="s">
        <v>63</v>
      </c>
      <c r="L85" s="6" t="s">
        <v>104</v>
      </c>
      <c r="M85" s="6">
        <v>3</v>
      </c>
      <c r="N85" s="6" t="s">
        <v>105</v>
      </c>
      <c r="O85" s="6" t="s">
        <v>106</v>
      </c>
      <c r="P85" s="6" t="s">
        <v>69</v>
      </c>
      <c r="Q85" s="6" t="s">
        <v>89</v>
      </c>
      <c r="R85" s="6" t="s">
        <v>472</v>
      </c>
      <c r="S85" s="7">
        <v>45565</v>
      </c>
      <c r="T85" s="6"/>
    </row>
    <row r="86" spans="1:20" x14ac:dyDescent="0.25">
      <c r="A86" s="6">
        <v>2024</v>
      </c>
      <c r="B86" s="7">
        <v>45474</v>
      </c>
      <c r="C86" s="7">
        <v>45565</v>
      </c>
      <c r="D86" s="6" t="s">
        <v>478</v>
      </c>
      <c r="E86" s="6" t="s">
        <v>107</v>
      </c>
      <c r="F86" s="6" t="s">
        <v>108</v>
      </c>
      <c r="G86" s="6" t="s">
        <v>479</v>
      </c>
      <c r="H86" s="6" t="s">
        <v>110</v>
      </c>
      <c r="I86" s="6" t="s">
        <v>57</v>
      </c>
      <c r="J86" s="6" t="s">
        <v>477</v>
      </c>
      <c r="K86" s="6" t="s">
        <v>63</v>
      </c>
      <c r="L86" s="6" t="s">
        <v>111</v>
      </c>
      <c r="M86" s="6">
        <v>4</v>
      </c>
      <c r="N86" s="6" t="s">
        <v>112</v>
      </c>
      <c r="O86" s="6" t="s">
        <v>113</v>
      </c>
      <c r="P86" s="6" t="s">
        <v>69</v>
      </c>
      <c r="Q86" s="6" t="s">
        <v>89</v>
      </c>
      <c r="R86" s="6" t="s">
        <v>472</v>
      </c>
      <c r="S86" s="7">
        <v>45565</v>
      </c>
      <c r="T86" s="6"/>
    </row>
    <row r="87" spans="1:20" x14ac:dyDescent="0.25">
      <c r="A87" s="6">
        <v>2024</v>
      </c>
      <c r="B87" s="7">
        <v>45474</v>
      </c>
      <c r="C87" s="7">
        <v>45565</v>
      </c>
      <c r="D87" s="6" t="s">
        <v>480</v>
      </c>
      <c r="E87" s="6" t="s">
        <v>481</v>
      </c>
      <c r="F87" s="6" t="s">
        <v>161</v>
      </c>
      <c r="G87" s="6" t="s">
        <v>162</v>
      </c>
      <c r="H87" s="6" t="s">
        <v>163</v>
      </c>
      <c r="I87" s="6" t="s">
        <v>57</v>
      </c>
      <c r="J87" s="6" t="s">
        <v>470</v>
      </c>
      <c r="K87" s="6" t="s">
        <v>63</v>
      </c>
      <c r="L87" s="6" t="s">
        <v>130</v>
      </c>
      <c r="M87" s="6">
        <v>5</v>
      </c>
      <c r="N87" s="6" t="s">
        <v>165</v>
      </c>
      <c r="O87" s="6" t="s">
        <v>471</v>
      </c>
      <c r="P87" s="6" t="s">
        <v>69</v>
      </c>
      <c r="Q87" s="6" t="s">
        <v>89</v>
      </c>
      <c r="R87" s="6" t="s">
        <v>472</v>
      </c>
      <c r="S87" s="7">
        <v>45565</v>
      </c>
      <c r="T87" s="6"/>
    </row>
    <row r="88" spans="1:20" x14ac:dyDescent="0.25">
      <c r="A88" s="6">
        <v>2024</v>
      </c>
      <c r="B88" s="7">
        <v>45474</v>
      </c>
      <c r="C88" s="7">
        <v>45565</v>
      </c>
      <c r="D88" s="6" t="s">
        <v>482</v>
      </c>
      <c r="E88" s="6" t="s">
        <v>483</v>
      </c>
      <c r="F88" s="6" t="s">
        <v>484</v>
      </c>
      <c r="G88" s="6" t="s">
        <v>296</v>
      </c>
      <c r="H88" s="6" t="s">
        <v>170</v>
      </c>
      <c r="I88" s="6" t="s">
        <v>56</v>
      </c>
      <c r="J88" s="6" t="s">
        <v>481</v>
      </c>
      <c r="K88" s="6" t="s">
        <v>63</v>
      </c>
      <c r="L88" s="6" t="s">
        <v>171</v>
      </c>
      <c r="M88" s="6">
        <v>6</v>
      </c>
      <c r="N88" s="6" t="s">
        <v>172</v>
      </c>
      <c r="O88" s="6" t="s">
        <v>172</v>
      </c>
      <c r="P88" s="6" t="s">
        <v>69</v>
      </c>
      <c r="Q88" s="6" t="s">
        <v>89</v>
      </c>
      <c r="R88" s="6" t="s">
        <v>472</v>
      </c>
      <c r="S88" s="7">
        <v>45565</v>
      </c>
      <c r="T88" s="6"/>
    </row>
    <row r="89" spans="1:20" x14ac:dyDescent="0.25">
      <c r="A89" s="6">
        <v>2024</v>
      </c>
      <c r="B89" s="7">
        <v>45474</v>
      </c>
      <c r="C89" s="7">
        <v>45565</v>
      </c>
      <c r="D89" s="6" t="s">
        <v>485</v>
      </c>
      <c r="E89" s="6" t="s">
        <v>486</v>
      </c>
      <c r="F89" s="6" t="s">
        <v>181</v>
      </c>
      <c r="G89" s="6" t="s">
        <v>182</v>
      </c>
      <c r="H89" s="6" t="s">
        <v>487</v>
      </c>
      <c r="I89" s="6" t="s">
        <v>57</v>
      </c>
      <c r="J89" s="6" t="s">
        <v>483</v>
      </c>
      <c r="K89" s="6" t="s">
        <v>64</v>
      </c>
      <c r="L89" s="6" t="s">
        <v>488</v>
      </c>
      <c r="M89" s="6">
        <v>7</v>
      </c>
      <c r="N89" s="6" t="s">
        <v>185</v>
      </c>
      <c r="O89" s="6" t="s">
        <v>489</v>
      </c>
      <c r="P89" s="6" t="s">
        <v>69</v>
      </c>
      <c r="Q89" s="6" t="s">
        <v>89</v>
      </c>
      <c r="R89" s="6" t="s">
        <v>472</v>
      </c>
      <c r="S89" s="7">
        <v>45565</v>
      </c>
      <c r="T89" s="6"/>
    </row>
    <row r="90" spans="1:20" x14ac:dyDescent="0.25">
      <c r="A90" s="6">
        <v>2024</v>
      </c>
      <c r="B90" s="7">
        <v>45474</v>
      </c>
      <c r="C90" s="7">
        <v>45565</v>
      </c>
      <c r="D90" s="6" t="s">
        <v>490</v>
      </c>
      <c r="E90" s="6" t="s">
        <v>491</v>
      </c>
      <c r="F90" s="6" t="s">
        <v>175</v>
      </c>
      <c r="G90" s="6" t="s">
        <v>492</v>
      </c>
      <c r="H90" s="6" t="s">
        <v>297</v>
      </c>
      <c r="I90" s="6" t="s">
        <v>56</v>
      </c>
      <c r="J90" s="6" t="s">
        <v>483</v>
      </c>
      <c r="K90" s="6" t="s">
        <v>63</v>
      </c>
      <c r="L90" s="6" t="s">
        <v>130</v>
      </c>
      <c r="M90" s="6">
        <v>8</v>
      </c>
      <c r="N90" s="6" t="s">
        <v>178</v>
      </c>
      <c r="O90" s="6" t="s">
        <v>489</v>
      </c>
      <c r="P90" s="6" t="s">
        <v>69</v>
      </c>
      <c r="Q90" s="6" t="s">
        <v>89</v>
      </c>
      <c r="R90" s="6" t="s">
        <v>472</v>
      </c>
      <c r="S90" s="7">
        <v>45565</v>
      </c>
      <c r="T90" s="6"/>
    </row>
    <row r="91" spans="1:20" x14ac:dyDescent="0.25">
      <c r="A91" s="6">
        <v>2024</v>
      </c>
      <c r="B91" s="7">
        <v>45474</v>
      </c>
      <c r="C91" s="7">
        <v>45565</v>
      </c>
      <c r="D91" s="6" t="s">
        <v>493</v>
      </c>
      <c r="E91" s="6" t="s">
        <v>494</v>
      </c>
      <c r="F91" s="6" t="s">
        <v>495</v>
      </c>
      <c r="G91" s="6" t="s">
        <v>496</v>
      </c>
      <c r="H91" s="6" t="s">
        <v>297</v>
      </c>
      <c r="I91" s="6" t="s">
        <v>57</v>
      </c>
      <c r="J91" s="6" t="s">
        <v>483</v>
      </c>
      <c r="K91" s="6" t="s">
        <v>63</v>
      </c>
      <c r="L91" s="6" t="s">
        <v>497</v>
      </c>
      <c r="M91" s="6">
        <v>9</v>
      </c>
      <c r="N91" s="6" t="s">
        <v>462</v>
      </c>
      <c r="O91" s="6" t="s">
        <v>489</v>
      </c>
      <c r="P91" s="6" t="s">
        <v>69</v>
      </c>
      <c r="Q91" s="6" t="s">
        <v>89</v>
      </c>
      <c r="R91" s="6" t="s">
        <v>472</v>
      </c>
      <c r="S91" s="7">
        <v>45565</v>
      </c>
      <c r="T91" s="6"/>
    </row>
    <row r="92" spans="1:20" x14ac:dyDescent="0.25">
      <c r="A92" s="6">
        <v>2024</v>
      </c>
      <c r="B92" s="7">
        <v>45474</v>
      </c>
      <c r="C92" s="7">
        <v>45565</v>
      </c>
      <c r="D92" s="6" t="s">
        <v>498</v>
      </c>
      <c r="E92" s="6" t="s">
        <v>499</v>
      </c>
      <c r="F92" s="6" t="s">
        <v>188</v>
      </c>
      <c r="G92" s="6" t="s">
        <v>189</v>
      </c>
      <c r="H92" s="6" t="s">
        <v>142</v>
      </c>
      <c r="I92" s="6" t="s">
        <v>56</v>
      </c>
      <c r="J92" s="6" t="s">
        <v>481</v>
      </c>
      <c r="K92" s="6" t="s">
        <v>64</v>
      </c>
      <c r="L92" s="6" t="s">
        <v>190</v>
      </c>
      <c r="M92" s="6">
        <v>10</v>
      </c>
      <c r="N92" s="6" t="s">
        <v>191</v>
      </c>
      <c r="O92" s="6" t="s">
        <v>471</v>
      </c>
      <c r="P92" s="6" t="s">
        <v>69</v>
      </c>
      <c r="Q92" s="6" t="s">
        <v>89</v>
      </c>
      <c r="R92" s="6" t="s">
        <v>472</v>
      </c>
      <c r="S92" s="7">
        <v>45565</v>
      </c>
      <c r="T92" s="6"/>
    </row>
    <row r="93" spans="1:20" x14ac:dyDescent="0.25">
      <c r="A93" s="6">
        <v>2024</v>
      </c>
      <c r="B93" s="7">
        <v>45474</v>
      </c>
      <c r="C93" s="7">
        <v>45565</v>
      </c>
      <c r="D93" s="6" t="s">
        <v>618</v>
      </c>
      <c r="E93" s="6" t="s">
        <v>193</v>
      </c>
      <c r="F93" s="6" t="s">
        <v>501</v>
      </c>
      <c r="G93" s="6" t="s">
        <v>195</v>
      </c>
      <c r="H93" s="6" t="s">
        <v>196</v>
      </c>
      <c r="I93" s="6" t="s">
        <v>56</v>
      </c>
      <c r="J93" s="6" t="s">
        <v>502</v>
      </c>
      <c r="K93" s="6" t="s">
        <v>63</v>
      </c>
      <c r="L93" s="6" t="s">
        <v>197</v>
      </c>
      <c r="M93" s="6">
        <v>11</v>
      </c>
      <c r="N93" s="6" t="s">
        <v>198</v>
      </c>
      <c r="O93" s="6" t="s">
        <v>199</v>
      </c>
      <c r="P93" s="6" t="s">
        <v>69</v>
      </c>
      <c r="Q93" s="6" t="s">
        <v>89</v>
      </c>
      <c r="R93" s="6" t="s">
        <v>472</v>
      </c>
      <c r="S93" s="7">
        <v>45565</v>
      </c>
      <c r="T93" s="6"/>
    </row>
    <row r="94" spans="1:20" x14ac:dyDescent="0.25">
      <c r="A94" s="6">
        <v>2024</v>
      </c>
      <c r="B94" s="7">
        <v>45474</v>
      </c>
      <c r="C94" s="7">
        <v>45565</v>
      </c>
      <c r="D94" s="6" t="s">
        <v>503</v>
      </c>
      <c r="E94" s="6" t="s">
        <v>200</v>
      </c>
      <c r="F94" s="6" t="s">
        <v>201</v>
      </c>
      <c r="G94" s="6" t="s">
        <v>202</v>
      </c>
      <c r="H94" s="6" t="s">
        <v>203</v>
      </c>
      <c r="I94" s="6" t="s">
        <v>56</v>
      </c>
      <c r="J94" s="6" t="s">
        <v>502</v>
      </c>
      <c r="K94" s="6" t="s">
        <v>63</v>
      </c>
      <c r="L94" s="6" t="s">
        <v>197</v>
      </c>
      <c r="M94" s="6">
        <v>12</v>
      </c>
      <c r="N94" s="6" t="s">
        <v>204</v>
      </c>
      <c r="O94" s="6" t="s">
        <v>205</v>
      </c>
      <c r="P94" s="6" t="s">
        <v>69</v>
      </c>
      <c r="Q94" s="6" t="s">
        <v>89</v>
      </c>
      <c r="R94" s="6" t="s">
        <v>472</v>
      </c>
      <c r="S94" s="7">
        <v>45565</v>
      </c>
      <c r="T94" s="6"/>
    </row>
    <row r="95" spans="1:20" x14ac:dyDescent="0.25">
      <c r="A95" s="6">
        <v>2024</v>
      </c>
      <c r="B95" s="7">
        <v>45474</v>
      </c>
      <c r="C95" s="7">
        <v>45565</v>
      </c>
      <c r="D95" s="6" t="s">
        <v>504</v>
      </c>
      <c r="E95" s="6" t="s">
        <v>505</v>
      </c>
      <c r="F95" s="6" t="s">
        <v>506</v>
      </c>
      <c r="G95" s="6" t="s">
        <v>507</v>
      </c>
      <c r="H95" s="6" t="s">
        <v>508</v>
      </c>
      <c r="I95" s="6" t="s">
        <v>56</v>
      </c>
      <c r="J95" s="6" t="s">
        <v>502</v>
      </c>
      <c r="K95" s="6" t="s">
        <v>63</v>
      </c>
      <c r="L95" s="6" t="s">
        <v>150</v>
      </c>
      <c r="M95" s="6">
        <v>13</v>
      </c>
      <c r="N95" s="6" t="s">
        <v>509</v>
      </c>
      <c r="O95" s="6" t="s">
        <v>489</v>
      </c>
      <c r="P95" s="6" t="s">
        <v>69</v>
      </c>
      <c r="Q95" s="6" t="s">
        <v>89</v>
      </c>
      <c r="R95" s="6" t="s">
        <v>472</v>
      </c>
      <c r="S95" s="7">
        <v>45565</v>
      </c>
      <c r="T95" s="6"/>
    </row>
    <row r="96" spans="1:20" x14ac:dyDescent="0.25">
      <c r="A96" s="6">
        <v>2024</v>
      </c>
      <c r="B96" s="7">
        <v>45474</v>
      </c>
      <c r="C96" s="7">
        <v>45565</v>
      </c>
      <c r="D96" s="6" t="s">
        <v>510</v>
      </c>
      <c r="E96" s="6" t="s">
        <v>115</v>
      </c>
      <c r="F96" s="6" t="s">
        <v>116</v>
      </c>
      <c r="G96" s="6" t="s">
        <v>511</v>
      </c>
      <c r="H96" s="6" t="s">
        <v>512</v>
      </c>
      <c r="I96" s="6" t="s">
        <v>56</v>
      </c>
      <c r="J96" s="6" t="s">
        <v>470</v>
      </c>
      <c r="K96" s="6" t="s">
        <v>64</v>
      </c>
      <c r="L96" s="6" t="s">
        <v>119</v>
      </c>
      <c r="M96" s="6">
        <v>14</v>
      </c>
      <c r="N96" s="6" t="s">
        <v>120</v>
      </c>
      <c r="O96" s="6" t="s">
        <v>471</v>
      </c>
      <c r="P96" s="6" t="s">
        <v>69</v>
      </c>
      <c r="Q96" s="6" t="s">
        <v>89</v>
      </c>
      <c r="R96" s="6" t="s">
        <v>472</v>
      </c>
      <c r="S96" s="7">
        <v>45565</v>
      </c>
      <c r="T96" s="6"/>
    </row>
    <row r="97" spans="1:20" x14ac:dyDescent="0.25">
      <c r="A97" s="6">
        <v>2024</v>
      </c>
      <c r="B97" s="7">
        <v>45474</v>
      </c>
      <c r="C97" s="7">
        <v>45565</v>
      </c>
      <c r="D97" s="6" t="s">
        <v>513</v>
      </c>
      <c r="E97" s="6" t="s">
        <v>123</v>
      </c>
      <c r="F97" s="6" t="s">
        <v>306</v>
      </c>
      <c r="G97" s="6" t="s">
        <v>514</v>
      </c>
      <c r="H97" s="6" t="s">
        <v>308</v>
      </c>
      <c r="I97" s="6" t="s">
        <v>56</v>
      </c>
      <c r="J97" s="6" t="s">
        <v>115</v>
      </c>
      <c r="K97" s="6" t="s">
        <v>63</v>
      </c>
      <c r="L97" s="6" t="s">
        <v>124</v>
      </c>
      <c r="M97" s="6">
        <v>15</v>
      </c>
      <c r="N97" s="6" t="s">
        <v>459</v>
      </c>
      <c r="O97" s="6" t="s">
        <v>125</v>
      </c>
      <c r="P97" s="6" t="s">
        <v>69</v>
      </c>
      <c r="Q97" s="6" t="s">
        <v>89</v>
      </c>
      <c r="R97" s="6" t="s">
        <v>472</v>
      </c>
      <c r="S97" s="7">
        <v>45565</v>
      </c>
      <c r="T97" s="6"/>
    </row>
    <row r="98" spans="1:20" x14ac:dyDescent="0.25">
      <c r="A98" s="6">
        <v>2024</v>
      </c>
      <c r="B98" s="7">
        <v>45474</v>
      </c>
      <c r="C98" s="7">
        <v>45565</v>
      </c>
      <c r="D98" s="6" t="s">
        <v>619</v>
      </c>
      <c r="E98" s="6" t="s">
        <v>620</v>
      </c>
      <c r="F98" s="6" t="s">
        <v>621</v>
      </c>
      <c r="G98" s="6" t="s">
        <v>622</v>
      </c>
      <c r="H98" s="6" t="s">
        <v>521</v>
      </c>
      <c r="I98" s="6" t="s">
        <v>57</v>
      </c>
      <c r="J98" s="6" t="s">
        <v>517</v>
      </c>
      <c r="K98" s="6" t="s">
        <v>63</v>
      </c>
      <c r="L98" s="6" t="s">
        <v>623</v>
      </c>
      <c r="M98" s="6">
        <v>16</v>
      </c>
      <c r="N98" s="6" t="s">
        <v>624</v>
      </c>
      <c r="O98" s="6" t="s">
        <v>489</v>
      </c>
      <c r="P98" s="6" t="s">
        <v>69</v>
      </c>
      <c r="Q98" s="6" t="s">
        <v>89</v>
      </c>
      <c r="R98" s="6" t="s">
        <v>472</v>
      </c>
      <c r="S98" s="7">
        <v>45565</v>
      </c>
      <c r="T98" s="6"/>
    </row>
    <row r="99" spans="1:20" x14ac:dyDescent="0.25">
      <c r="A99" s="6">
        <v>2024</v>
      </c>
      <c r="B99" s="7">
        <v>45474</v>
      </c>
      <c r="C99" s="7">
        <v>45565</v>
      </c>
      <c r="D99" s="6" t="s">
        <v>625</v>
      </c>
      <c r="E99" s="6" t="s">
        <v>516</v>
      </c>
      <c r="F99" s="6" t="s">
        <v>134</v>
      </c>
      <c r="G99" s="6" t="s">
        <v>135</v>
      </c>
      <c r="H99" s="6" t="s">
        <v>84</v>
      </c>
      <c r="I99" s="6" t="s">
        <v>56</v>
      </c>
      <c r="J99" s="6" t="s">
        <v>517</v>
      </c>
      <c r="K99" s="6" t="s">
        <v>63</v>
      </c>
      <c r="L99" s="6" t="s">
        <v>136</v>
      </c>
      <c r="M99" s="6">
        <v>17</v>
      </c>
      <c r="N99" s="6" t="s">
        <v>137</v>
      </c>
      <c r="O99" s="6" t="s">
        <v>186</v>
      </c>
      <c r="P99" s="6" t="s">
        <v>69</v>
      </c>
      <c r="Q99" s="6" t="s">
        <v>89</v>
      </c>
      <c r="R99" s="6" t="s">
        <v>472</v>
      </c>
      <c r="S99" s="7">
        <v>45565</v>
      </c>
      <c r="T99" s="6"/>
    </row>
    <row r="100" spans="1:20" x14ac:dyDescent="0.25">
      <c r="A100" s="6">
        <v>2024</v>
      </c>
      <c r="B100" s="7">
        <v>45474</v>
      </c>
      <c r="C100" s="7">
        <v>45565</v>
      </c>
      <c r="D100" s="6" t="s">
        <v>626</v>
      </c>
      <c r="E100" s="6" t="s">
        <v>519</v>
      </c>
      <c r="F100" s="6" t="s">
        <v>627</v>
      </c>
      <c r="G100" s="6" t="s">
        <v>521</v>
      </c>
      <c r="H100" s="6" t="s">
        <v>628</v>
      </c>
      <c r="I100" s="6" t="s">
        <v>57</v>
      </c>
      <c r="J100" s="6" t="s">
        <v>517</v>
      </c>
      <c r="K100" s="6" t="s">
        <v>63</v>
      </c>
      <c r="L100" s="6" t="s">
        <v>629</v>
      </c>
      <c r="M100" s="6">
        <v>18</v>
      </c>
      <c r="N100" s="6" t="s">
        <v>630</v>
      </c>
      <c r="O100" s="6" t="s">
        <v>489</v>
      </c>
      <c r="P100" s="6" t="s">
        <v>69</v>
      </c>
      <c r="Q100" s="6" t="s">
        <v>89</v>
      </c>
      <c r="R100" s="6" t="s">
        <v>472</v>
      </c>
      <c r="S100" s="7">
        <v>45565</v>
      </c>
      <c r="T100" s="6"/>
    </row>
    <row r="101" spans="1:20" x14ac:dyDescent="0.25">
      <c r="A101" s="6">
        <v>2024</v>
      </c>
      <c r="B101" s="7">
        <v>45474</v>
      </c>
      <c r="C101" s="7">
        <v>45565</v>
      </c>
      <c r="D101" s="6" t="s">
        <v>524</v>
      </c>
      <c r="E101" s="6" t="s">
        <v>525</v>
      </c>
      <c r="F101" s="6" t="s">
        <v>631</v>
      </c>
      <c r="G101" s="6" t="s">
        <v>632</v>
      </c>
      <c r="H101" s="6" t="s">
        <v>522</v>
      </c>
      <c r="I101" s="6" t="s">
        <v>57</v>
      </c>
      <c r="J101" s="6" t="s">
        <v>115</v>
      </c>
      <c r="K101" s="6" t="s">
        <v>63</v>
      </c>
      <c r="L101" s="6" t="s">
        <v>633</v>
      </c>
      <c r="M101" s="6">
        <v>19</v>
      </c>
      <c r="N101" s="6" t="s">
        <v>634</v>
      </c>
      <c r="O101" s="6" t="s">
        <v>489</v>
      </c>
      <c r="P101" s="6" t="s">
        <v>69</v>
      </c>
      <c r="Q101" s="6" t="s">
        <v>89</v>
      </c>
      <c r="R101" s="6" t="s">
        <v>472</v>
      </c>
      <c r="S101" s="7">
        <v>45565</v>
      </c>
      <c r="T101" s="6"/>
    </row>
    <row r="102" spans="1:20" x14ac:dyDescent="0.25">
      <c r="A102" s="6">
        <v>2024</v>
      </c>
      <c r="B102" s="7">
        <v>45474</v>
      </c>
      <c r="C102" s="7">
        <v>45565</v>
      </c>
      <c r="D102" s="6" t="s">
        <v>529</v>
      </c>
      <c r="E102" s="6" t="s">
        <v>530</v>
      </c>
      <c r="F102" s="6" t="s">
        <v>635</v>
      </c>
      <c r="G102" s="6" t="s">
        <v>636</v>
      </c>
      <c r="H102" s="6" t="s">
        <v>637</v>
      </c>
      <c r="I102" s="6" t="s">
        <v>56</v>
      </c>
      <c r="J102" s="6" t="s">
        <v>523</v>
      </c>
      <c r="K102" s="6" t="s">
        <v>63</v>
      </c>
      <c r="L102" s="6" t="s">
        <v>633</v>
      </c>
      <c r="M102" s="6">
        <v>20</v>
      </c>
      <c r="N102" s="6" t="s">
        <v>638</v>
      </c>
      <c r="O102" s="6" t="s">
        <v>489</v>
      </c>
      <c r="P102" s="6" t="s">
        <v>69</v>
      </c>
      <c r="Q102" s="6" t="s">
        <v>89</v>
      </c>
      <c r="R102" s="6" t="s">
        <v>472</v>
      </c>
      <c r="S102" s="7">
        <v>45565</v>
      </c>
      <c r="T102" s="6"/>
    </row>
    <row r="103" spans="1:20" x14ac:dyDescent="0.25">
      <c r="A103" s="6">
        <v>2024</v>
      </c>
      <c r="B103" s="7">
        <v>45474</v>
      </c>
      <c r="C103" s="7">
        <v>45565</v>
      </c>
      <c r="D103" s="6" t="s">
        <v>532</v>
      </c>
      <c r="E103" s="6" t="s">
        <v>533</v>
      </c>
      <c r="F103" s="6" t="s">
        <v>464</v>
      </c>
      <c r="G103" s="6" t="s">
        <v>465</v>
      </c>
      <c r="H103" s="6" t="s">
        <v>466</v>
      </c>
      <c r="I103" s="6" t="s">
        <v>57</v>
      </c>
      <c r="J103" s="6" t="s">
        <v>523</v>
      </c>
      <c r="K103" s="6" t="s">
        <v>63</v>
      </c>
      <c r="L103" s="6" t="s">
        <v>467</v>
      </c>
      <c r="M103" s="6">
        <v>21</v>
      </c>
      <c r="N103" s="6" t="s">
        <v>534</v>
      </c>
      <c r="O103" s="6" t="s">
        <v>489</v>
      </c>
      <c r="P103" s="6" t="s">
        <v>69</v>
      </c>
      <c r="Q103" s="6" t="s">
        <v>89</v>
      </c>
      <c r="R103" s="6" t="s">
        <v>472</v>
      </c>
      <c r="S103" s="7">
        <v>45565</v>
      </c>
      <c r="T103" s="6"/>
    </row>
    <row r="104" spans="1:20" x14ac:dyDescent="0.25">
      <c r="A104" s="6">
        <v>2024</v>
      </c>
      <c r="B104" s="7">
        <v>45474</v>
      </c>
      <c r="C104" s="7">
        <v>45565</v>
      </c>
      <c r="D104" s="6" t="s">
        <v>535</v>
      </c>
      <c r="E104" s="6" t="s">
        <v>536</v>
      </c>
      <c r="F104" s="6" t="s">
        <v>537</v>
      </c>
      <c r="G104" s="6" t="s">
        <v>155</v>
      </c>
      <c r="H104" s="6" t="s">
        <v>538</v>
      </c>
      <c r="I104" s="6" t="s">
        <v>56</v>
      </c>
      <c r="J104" s="6" t="s">
        <v>523</v>
      </c>
      <c r="K104" s="6" t="s">
        <v>63</v>
      </c>
      <c r="L104" s="6" t="s">
        <v>157</v>
      </c>
      <c r="M104" s="6">
        <v>22</v>
      </c>
      <c r="N104" s="6" t="s">
        <v>158</v>
      </c>
      <c r="O104" s="6" t="s">
        <v>489</v>
      </c>
      <c r="P104" s="6" t="s">
        <v>69</v>
      </c>
      <c r="Q104" s="6" t="s">
        <v>89</v>
      </c>
      <c r="R104" s="6" t="s">
        <v>472</v>
      </c>
      <c r="S104" s="7">
        <v>45565</v>
      </c>
      <c r="T104" s="6"/>
    </row>
    <row r="105" spans="1:20" x14ac:dyDescent="0.25">
      <c r="A105" s="6">
        <v>2024</v>
      </c>
      <c r="B105" s="7">
        <v>45474</v>
      </c>
      <c r="C105" s="7">
        <v>45565</v>
      </c>
      <c r="D105" s="6" t="s">
        <v>539</v>
      </c>
      <c r="E105" s="6" t="s">
        <v>213</v>
      </c>
      <c r="F105" s="6" t="s">
        <v>540</v>
      </c>
      <c r="G105" s="6" t="s">
        <v>215</v>
      </c>
      <c r="H105" s="6" t="s">
        <v>216</v>
      </c>
      <c r="I105" s="6" t="s">
        <v>57</v>
      </c>
      <c r="J105" s="6" t="s">
        <v>470</v>
      </c>
      <c r="K105" s="6" t="s">
        <v>63</v>
      </c>
      <c r="L105" s="6" t="s">
        <v>217</v>
      </c>
      <c r="M105" s="6">
        <v>23</v>
      </c>
      <c r="N105" s="6" t="s">
        <v>218</v>
      </c>
      <c r="O105" s="6" t="s">
        <v>471</v>
      </c>
      <c r="P105" s="6" t="s">
        <v>69</v>
      </c>
      <c r="Q105" s="6" t="s">
        <v>89</v>
      </c>
      <c r="R105" s="6" t="s">
        <v>472</v>
      </c>
      <c r="S105" s="7">
        <v>45565</v>
      </c>
      <c r="T105" s="6"/>
    </row>
    <row r="106" spans="1:20" x14ac:dyDescent="0.25">
      <c r="A106" s="6">
        <v>2024</v>
      </c>
      <c r="B106" s="7">
        <v>45474</v>
      </c>
      <c r="C106" s="7">
        <v>45565</v>
      </c>
      <c r="D106" s="6" t="s">
        <v>541</v>
      </c>
      <c r="E106" s="6" t="s">
        <v>220</v>
      </c>
      <c r="F106" s="6" t="s">
        <v>542</v>
      </c>
      <c r="G106" s="6" t="s">
        <v>222</v>
      </c>
      <c r="H106" s="6" t="s">
        <v>223</v>
      </c>
      <c r="I106" s="6" t="s">
        <v>57</v>
      </c>
      <c r="J106" s="6" t="s">
        <v>213</v>
      </c>
      <c r="K106" s="6" t="s">
        <v>63</v>
      </c>
      <c r="L106" s="6" t="s">
        <v>217</v>
      </c>
      <c r="M106" s="6">
        <v>24</v>
      </c>
      <c r="N106" s="6" t="s">
        <v>224</v>
      </c>
      <c r="O106" s="6" t="s">
        <v>225</v>
      </c>
      <c r="P106" s="6" t="s">
        <v>69</v>
      </c>
      <c r="Q106" s="6" t="s">
        <v>89</v>
      </c>
      <c r="R106" s="6" t="s">
        <v>472</v>
      </c>
      <c r="S106" s="7">
        <v>45565</v>
      </c>
      <c r="T106" s="6"/>
    </row>
    <row r="107" spans="1:20" x14ac:dyDescent="0.25">
      <c r="A107" s="6">
        <v>2024</v>
      </c>
      <c r="B107" s="7">
        <v>45474</v>
      </c>
      <c r="C107" s="7">
        <v>45565</v>
      </c>
      <c r="D107" s="6" t="s">
        <v>543</v>
      </c>
      <c r="E107" s="6" t="s">
        <v>226</v>
      </c>
      <c r="F107" s="6" t="s">
        <v>544</v>
      </c>
      <c r="G107" s="6" t="s">
        <v>297</v>
      </c>
      <c r="H107" s="6" t="s">
        <v>228</v>
      </c>
      <c r="I107" s="6" t="s">
        <v>56</v>
      </c>
      <c r="J107" s="6" t="s">
        <v>213</v>
      </c>
      <c r="K107" s="6" t="s">
        <v>63</v>
      </c>
      <c r="L107" s="6" t="s">
        <v>217</v>
      </c>
      <c r="M107" s="6">
        <v>25</v>
      </c>
      <c r="N107" s="6" t="s">
        <v>229</v>
      </c>
      <c r="O107" s="6" t="s">
        <v>230</v>
      </c>
      <c r="P107" s="6" t="s">
        <v>69</v>
      </c>
      <c r="Q107" s="6" t="s">
        <v>89</v>
      </c>
      <c r="R107" s="6" t="s">
        <v>472</v>
      </c>
      <c r="S107" s="7">
        <v>45565</v>
      </c>
      <c r="T107" s="6"/>
    </row>
    <row r="108" spans="1:20" x14ac:dyDescent="0.25">
      <c r="A108" s="6">
        <v>2024</v>
      </c>
      <c r="B108" s="7">
        <v>45474</v>
      </c>
      <c r="C108" s="7">
        <v>45565</v>
      </c>
      <c r="D108" s="6" t="s">
        <v>545</v>
      </c>
      <c r="E108" s="6" t="s">
        <v>231</v>
      </c>
      <c r="F108" s="6" t="s">
        <v>232</v>
      </c>
      <c r="G108" s="6" t="s">
        <v>233</v>
      </c>
      <c r="H108" s="6" t="s">
        <v>296</v>
      </c>
      <c r="I108" s="6" t="s">
        <v>57</v>
      </c>
      <c r="J108" s="6" t="s">
        <v>213</v>
      </c>
      <c r="K108" s="6" t="s">
        <v>63</v>
      </c>
      <c r="L108" s="6" t="s">
        <v>217</v>
      </c>
      <c r="M108" s="6">
        <v>26</v>
      </c>
      <c r="N108" s="6" t="s">
        <v>234</v>
      </c>
      <c r="O108" s="6" t="s">
        <v>235</v>
      </c>
      <c r="P108" s="6" t="s">
        <v>69</v>
      </c>
      <c r="Q108" s="6" t="s">
        <v>89</v>
      </c>
      <c r="R108" s="6" t="s">
        <v>472</v>
      </c>
      <c r="S108" s="7">
        <v>45565</v>
      </c>
      <c r="T108" s="6"/>
    </row>
    <row r="109" spans="1:20" x14ac:dyDescent="0.25">
      <c r="A109" s="6">
        <v>2024</v>
      </c>
      <c r="B109" s="7">
        <v>45474</v>
      </c>
      <c r="C109" s="7">
        <v>45565</v>
      </c>
      <c r="D109" s="6" t="s">
        <v>546</v>
      </c>
      <c r="E109" s="6" t="s">
        <v>236</v>
      </c>
      <c r="F109" s="6" t="s">
        <v>237</v>
      </c>
      <c r="G109" s="6" t="s">
        <v>547</v>
      </c>
      <c r="H109" s="6" t="s">
        <v>239</v>
      </c>
      <c r="I109" s="6" t="s">
        <v>56</v>
      </c>
      <c r="J109" s="6" t="s">
        <v>213</v>
      </c>
      <c r="K109" s="6" t="s">
        <v>63</v>
      </c>
      <c r="L109" s="6" t="s">
        <v>217</v>
      </c>
      <c r="M109" s="6">
        <v>27</v>
      </c>
      <c r="N109" s="6" t="s">
        <v>240</v>
      </c>
      <c r="O109" s="6" t="s">
        <v>241</v>
      </c>
      <c r="P109" s="6" t="s">
        <v>69</v>
      </c>
      <c r="Q109" s="6" t="s">
        <v>89</v>
      </c>
      <c r="R109" s="6" t="s">
        <v>472</v>
      </c>
      <c r="S109" s="7">
        <v>45565</v>
      </c>
      <c r="T109" s="6"/>
    </row>
    <row r="110" spans="1:20" x14ac:dyDescent="0.25">
      <c r="A110" s="6">
        <v>2024</v>
      </c>
      <c r="B110" s="7">
        <v>45474</v>
      </c>
      <c r="C110" s="7">
        <v>45565</v>
      </c>
      <c r="D110" s="6" t="s">
        <v>548</v>
      </c>
      <c r="E110" s="6" t="s">
        <v>242</v>
      </c>
      <c r="F110" s="6" t="s">
        <v>303</v>
      </c>
      <c r="G110" s="6" t="s">
        <v>304</v>
      </c>
      <c r="H110" s="6" t="s">
        <v>305</v>
      </c>
      <c r="I110" s="6" t="s">
        <v>56</v>
      </c>
      <c r="J110" s="6" t="s">
        <v>470</v>
      </c>
      <c r="K110" s="6" t="s">
        <v>63</v>
      </c>
      <c r="L110" s="6" t="s">
        <v>243</v>
      </c>
      <c r="M110" s="6">
        <v>28</v>
      </c>
      <c r="N110" s="6" t="s">
        <v>460</v>
      </c>
      <c r="O110" s="6" t="s">
        <v>471</v>
      </c>
      <c r="P110" s="6" t="s">
        <v>69</v>
      </c>
      <c r="Q110" s="6" t="s">
        <v>89</v>
      </c>
      <c r="R110" s="6" t="s">
        <v>472</v>
      </c>
      <c r="S110" s="7">
        <v>45565</v>
      </c>
      <c r="T110" s="6"/>
    </row>
    <row r="111" spans="1:20" x14ac:dyDescent="0.25">
      <c r="A111" s="6">
        <v>2024</v>
      </c>
      <c r="B111" s="7">
        <v>45474</v>
      </c>
      <c r="C111" s="7">
        <v>45565</v>
      </c>
      <c r="D111" s="6" t="s">
        <v>549</v>
      </c>
      <c r="E111" s="6" t="s">
        <v>550</v>
      </c>
      <c r="F111" s="6" t="s">
        <v>551</v>
      </c>
      <c r="G111" s="6" t="s">
        <v>552</v>
      </c>
      <c r="H111" s="6" t="s">
        <v>553</v>
      </c>
      <c r="I111" s="6" t="s">
        <v>56</v>
      </c>
      <c r="J111" s="6" t="s">
        <v>242</v>
      </c>
      <c r="K111" s="6" t="s">
        <v>64</v>
      </c>
      <c r="L111" s="6" t="s">
        <v>639</v>
      </c>
      <c r="M111" s="6">
        <v>29</v>
      </c>
      <c r="N111" s="6" t="s">
        <v>555</v>
      </c>
      <c r="O111" s="6" t="s">
        <v>471</v>
      </c>
      <c r="P111" s="6" t="s">
        <v>69</v>
      </c>
      <c r="Q111" s="6" t="s">
        <v>89</v>
      </c>
      <c r="R111" s="6" t="s">
        <v>472</v>
      </c>
      <c r="S111" s="7">
        <v>45565</v>
      </c>
      <c r="T111" s="6"/>
    </row>
    <row r="112" spans="1:20" x14ac:dyDescent="0.25">
      <c r="A112" s="6">
        <v>2024</v>
      </c>
      <c r="B112" s="7">
        <v>45474</v>
      </c>
      <c r="C112" s="7">
        <v>45565</v>
      </c>
      <c r="D112" s="6" t="s">
        <v>556</v>
      </c>
      <c r="E112" s="6" t="s">
        <v>557</v>
      </c>
      <c r="F112" s="6" t="s">
        <v>300</v>
      </c>
      <c r="G112" s="6" t="s">
        <v>299</v>
      </c>
      <c r="H112" s="6" t="s">
        <v>296</v>
      </c>
      <c r="I112" s="6" t="s">
        <v>57</v>
      </c>
      <c r="J112" s="6" t="s">
        <v>550</v>
      </c>
      <c r="K112" s="6" t="s">
        <v>63</v>
      </c>
      <c r="L112" s="6" t="s">
        <v>268</v>
      </c>
      <c r="M112" s="6">
        <v>30</v>
      </c>
      <c r="N112" s="6" t="s">
        <v>461</v>
      </c>
      <c r="O112" s="6" t="s">
        <v>558</v>
      </c>
      <c r="P112" s="6" t="s">
        <v>69</v>
      </c>
      <c r="Q112" s="6" t="s">
        <v>89</v>
      </c>
      <c r="R112" s="6" t="s">
        <v>472</v>
      </c>
      <c r="S112" s="7">
        <v>45565</v>
      </c>
      <c r="T112" s="6"/>
    </row>
    <row r="113" spans="1:20" x14ac:dyDescent="0.25">
      <c r="A113" s="6">
        <v>2024</v>
      </c>
      <c r="B113" s="7">
        <v>45474</v>
      </c>
      <c r="C113" s="7">
        <v>45565</v>
      </c>
      <c r="D113" s="6" t="s">
        <v>559</v>
      </c>
      <c r="E113" s="6" t="s">
        <v>245</v>
      </c>
      <c r="F113" s="6" t="s">
        <v>246</v>
      </c>
      <c r="G113" s="6" t="s">
        <v>247</v>
      </c>
      <c r="H113" s="6" t="s">
        <v>248</v>
      </c>
      <c r="I113" s="6" t="s">
        <v>57</v>
      </c>
      <c r="J113" s="6" t="s">
        <v>550</v>
      </c>
      <c r="K113" s="6" t="s">
        <v>63</v>
      </c>
      <c r="L113" s="6" t="s">
        <v>249</v>
      </c>
      <c r="M113" s="6">
        <v>31</v>
      </c>
      <c r="N113" s="6" t="s">
        <v>250</v>
      </c>
      <c r="O113" s="6" t="s">
        <v>251</v>
      </c>
      <c r="P113" s="6" t="s">
        <v>69</v>
      </c>
      <c r="Q113" s="6" t="s">
        <v>89</v>
      </c>
      <c r="R113" s="6" t="s">
        <v>472</v>
      </c>
      <c r="S113" s="7">
        <v>45565</v>
      </c>
      <c r="T113" s="6"/>
    </row>
    <row r="114" spans="1:20" x14ac:dyDescent="0.25">
      <c r="A114" s="6">
        <v>2024</v>
      </c>
      <c r="B114" s="7">
        <v>45474</v>
      </c>
      <c r="C114" s="7">
        <v>45565</v>
      </c>
      <c r="D114" s="6" t="s">
        <v>560</v>
      </c>
      <c r="E114" s="6" t="s">
        <v>252</v>
      </c>
      <c r="F114" s="6" t="s">
        <v>561</v>
      </c>
      <c r="G114" s="6" t="s">
        <v>254</v>
      </c>
      <c r="H114" s="6" t="s">
        <v>538</v>
      </c>
      <c r="I114" s="6" t="s">
        <v>56</v>
      </c>
      <c r="J114" s="6" t="s">
        <v>550</v>
      </c>
      <c r="K114" s="6" t="s">
        <v>63</v>
      </c>
      <c r="L114" s="6" t="s">
        <v>86</v>
      </c>
      <c r="M114" s="6">
        <v>32</v>
      </c>
      <c r="N114" s="6" t="s">
        <v>255</v>
      </c>
      <c r="O114" s="6" t="s">
        <v>256</v>
      </c>
      <c r="P114" s="6" t="s">
        <v>69</v>
      </c>
      <c r="Q114" s="6" t="s">
        <v>89</v>
      </c>
      <c r="R114" s="6" t="s">
        <v>472</v>
      </c>
      <c r="S114" s="7">
        <v>45565</v>
      </c>
      <c r="T114" s="6"/>
    </row>
    <row r="115" spans="1:20" x14ac:dyDescent="0.25">
      <c r="A115" s="6">
        <v>2024</v>
      </c>
      <c r="B115" s="7">
        <v>45474</v>
      </c>
      <c r="C115" s="7">
        <v>45565</v>
      </c>
      <c r="D115" s="6" t="s">
        <v>562</v>
      </c>
      <c r="E115" s="6" t="s">
        <v>563</v>
      </c>
      <c r="F115" s="6" t="s">
        <v>564</v>
      </c>
      <c r="G115" s="6" t="s">
        <v>565</v>
      </c>
      <c r="H115" s="6" t="s">
        <v>487</v>
      </c>
      <c r="I115" s="6" t="s">
        <v>57</v>
      </c>
      <c r="J115" s="6" t="s">
        <v>242</v>
      </c>
      <c r="K115" s="6" t="s">
        <v>63</v>
      </c>
      <c r="L115" s="6" t="s">
        <v>261</v>
      </c>
      <c r="M115" s="6">
        <v>33</v>
      </c>
      <c r="N115" s="6" t="s">
        <v>262</v>
      </c>
      <c r="O115" s="6" t="s">
        <v>471</v>
      </c>
      <c r="P115" s="6" t="s">
        <v>69</v>
      </c>
      <c r="Q115" s="6" t="s">
        <v>89</v>
      </c>
      <c r="R115" s="6" t="s">
        <v>472</v>
      </c>
      <c r="S115" s="7">
        <v>45565</v>
      </c>
      <c r="T115" s="6"/>
    </row>
    <row r="116" spans="1:20" x14ac:dyDescent="0.25">
      <c r="A116" s="6">
        <v>2024</v>
      </c>
      <c r="B116" s="7">
        <v>45474</v>
      </c>
      <c r="C116" s="7">
        <v>45565</v>
      </c>
      <c r="D116" s="6" t="s">
        <v>566</v>
      </c>
      <c r="E116" s="6" t="s">
        <v>567</v>
      </c>
      <c r="F116" s="6" t="s">
        <v>278</v>
      </c>
      <c r="G116" s="6" t="s">
        <v>487</v>
      </c>
      <c r="H116" s="6" t="s">
        <v>568</v>
      </c>
      <c r="I116" s="6" t="s">
        <v>57</v>
      </c>
      <c r="J116" s="6" t="s">
        <v>563</v>
      </c>
      <c r="K116" s="6" t="s">
        <v>63</v>
      </c>
      <c r="L116" s="6" t="s">
        <v>243</v>
      </c>
      <c r="M116" s="6">
        <v>34</v>
      </c>
      <c r="N116" s="6" t="s">
        <v>569</v>
      </c>
      <c r="O116" s="6" t="s">
        <v>489</v>
      </c>
      <c r="P116" s="6" t="s">
        <v>69</v>
      </c>
      <c r="Q116" s="6" t="s">
        <v>89</v>
      </c>
      <c r="R116" s="6" t="s">
        <v>472</v>
      </c>
      <c r="S116" s="7">
        <v>45565</v>
      </c>
      <c r="T116" s="6"/>
    </row>
    <row r="117" spans="1:20" x14ac:dyDescent="0.25">
      <c r="A117" s="6">
        <v>2024</v>
      </c>
      <c r="B117" s="7">
        <v>45474</v>
      </c>
      <c r="C117" s="7">
        <v>45565</v>
      </c>
      <c r="D117" s="6" t="s">
        <v>570</v>
      </c>
      <c r="E117" s="6" t="s">
        <v>571</v>
      </c>
      <c r="F117" s="6" t="s">
        <v>572</v>
      </c>
      <c r="G117" s="6" t="s">
        <v>507</v>
      </c>
      <c r="H117" s="6" t="s">
        <v>573</v>
      </c>
      <c r="I117" s="6" t="s">
        <v>57</v>
      </c>
      <c r="J117" s="6" t="s">
        <v>563</v>
      </c>
      <c r="K117" s="6" t="s">
        <v>63</v>
      </c>
      <c r="L117" s="6" t="s">
        <v>268</v>
      </c>
      <c r="M117" s="6">
        <v>35</v>
      </c>
      <c r="N117" s="6" t="s">
        <v>280</v>
      </c>
      <c r="O117" s="6" t="s">
        <v>281</v>
      </c>
      <c r="P117" s="6" t="s">
        <v>69</v>
      </c>
      <c r="Q117" s="6" t="s">
        <v>89</v>
      </c>
      <c r="R117" s="6" t="s">
        <v>472</v>
      </c>
      <c r="S117" s="7">
        <v>45565</v>
      </c>
      <c r="T117" s="6"/>
    </row>
    <row r="118" spans="1:20" x14ac:dyDescent="0.25">
      <c r="A118" s="6">
        <v>2024</v>
      </c>
      <c r="B118" s="7">
        <v>45474</v>
      </c>
      <c r="C118" s="7">
        <v>45565</v>
      </c>
      <c r="D118" s="6" t="s">
        <v>265</v>
      </c>
      <c r="E118" s="6" t="s">
        <v>265</v>
      </c>
      <c r="F118" s="6" t="s">
        <v>266</v>
      </c>
      <c r="G118" s="6" t="s">
        <v>487</v>
      </c>
      <c r="H118" s="6" t="s">
        <v>267</v>
      </c>
      <c r="I118" s="6" t="s">
        <v>56</v>
      </c>
      <c r="J118" s="6" t="s">
        <v>571</v>
      </c>
      <c r="K118" s="6" t="s">
        <v>63</v>
      </c>
      <c r="L118" s="6" t="s">
        <v>268</v>
      </c>
      <c r="M118" s="6">
        <v>36</v>
      </c>
      <c r="N118" s="6" t="s">
        <v>269</v>
      </c>
      <c r="O118" s="6" t="s">
        <v>270</v>
      </c>
      <c r="P118" s="6" t="s">
        <v>69</v>
      </c>
      <c r="Q118" s="6" t="s">
        <v>89</v>
      </c>
      <c r="R118" s="6" t="s">
        <v>472</v>
      </c>
      <c r="S118" s="7">
        <v>45565</v>
      </c>
      <c r="T118" s="6"/>
    </row>
    <row r="119" spans="1:20" x14ac:dyDescent="0.25">
      <c r="A119" s="6">
        <v>2024</v>
      </c>
      <c r="B119" s="7">
        <v>45474</v>
      </c>
      <c r="C119" s="7">
        <v>45565</v>
      </c>
      <c r="D119" s="6" t="s">
        <v>574</v>
      </c>
      <c r="E119" s="6" t="s">
        <v>271</v>
      </c>
      <c r="F119" s="6" t="s">
        <v>272</v>
      </c>
      <c r="G119" s="6" t="s">
        <v>521</v>
      </c>
      <c r="H119" s="6" t="s">
        <v>575</v>
      </c>
      <c r="I119" s="6" t="s">
        <v>56</v>
      </c>
      <c r="J119" s="6" t="s">
        <v>563</v>
      </c>
      <c r="K119" s="6" t="s">
        <v>63</v>
      </c>
      <c r="L119" s="6" t="s">
        <v>268</v>
      </c>
      <c r="M119" s="6">
        <v>37</v>
      </c>
      <c r="N119" s="6" t="s">
        <v>275</v>
      </c>
      <c r="O119" s="6" t="s">
        <v>276</v>
      </c>
      <c r="P119" s="6" t="s">
        <v>69</v>
      </c>
      <c r="Q119" s="6" t="s">
        <v>89</v>
      </c>
      <c r="R119" s="6" t="s">
        <v>472</v>
      </c>
      <c r="S119" s="7">
        <v>45565</v>
      </c>
      <c r="T119" s="6"/>
    </row>
    <row r="120" spans="1:20" x14ac:dyDescent="0.25">
      <c r="A120" s="6">
        <v>2024</v>
      </c>
      <c r="B120" s="7">
        <v>45474</v>
      </c>
      <c r="C120" s="7">
        <v>45565</v>
      </c>
      <c r="D120" s="6" t="s">
        <v>576</v>
      </c>
      <c r="E120" s="6" t="s">
        <v>577</v>
      </c>
      <c r="F120" s="6" t="s">
        <v>578</v>
      </c>
      <c r="G120" s="6" t="s">
        <v>579</v>
      </c>
      <c r="H120" s="6" t="s">
        <v>580</v>
      </c>
      <c r="I120" s="6" t="s">
        <v>57</v>
      </c>
      <c r="J120" s="6" t="s">
        <v>581</v>
      </c>
      <c r="K120" s="6" t="s">
        <v>63</v>
      </c>
      <c r="L120" s="6" t="s">
        <v>582</v>
      </c>
      <c r="M120" s="6">
        <v>38</v>
      </c>
      <c r="N120" s="6" t="s">
        <v>583</v>
      </c>
      <c r="O120" s="6" t="s">
        <v>489</v>
      </c>
      <c r="P120" s="6" t="s">
        <v>69</v>
      </c>
      <c r="Q120" s="6" t="s">
        <v>89</v>
      </c>
      <c r="R120" s="6" t="s">
        <v>472</v>
      </c>
      <c r="S120" s="7">
        <v>45565</v>
      </c>
      <c r="T120" s="6"/>
    </row>
    <row r="121" spans="1:20" x14ac:dyDescent="0.25">
      <c r="A121" s="6">
        <v>2024</v>
      </c>
      <c r="B121" s="7">
        <v>45474</v>
      </c>
      <c r="C121" s="7">
        <v>45565</v>
      </c>
      <c r="D121" s="6" t="s">
        <v>453</v>
      </c>
      <c r="E121" s="6" t="s">
        <v>283</v>
      </c>
      <c r="F121" s="6" t="s">
        <v>584</v>
      </c>
      <c r="G121" s="6" t="s">
        <v>285</v>
      </c>
      <c r="H121" s="6" t="s">
        <v>286</v>
      </c>
      <c r="I121" s="6" t="s">
        <v>56</v>
      </c>
      <c r="J121" s="6" t="s">
        <v>283</v>
      </c>
      <c r="K121" s="6" t="s">
        <v>63</v>
      </c>
      <c r="L121" s="6" t="s">
        <v>217</v>
      </c>
      <c r="M121" s="6">
        <v>39</v>
      </c>
      <c r="N121" s="6" t="s">
        <v>287</v>
      </c>
      <c r="O121" s="6" t="s">
        <v>471</v>
      </c>
      <c r="P121" s="6" t="s">
        <v>69</v>
      </c>
      <c r="Q121" s="6" t="s">
        <v>89</v>
      </c>
      <c r="R121" s="6" t="s">
        <v>472</v>
      </c>
      <c r="S121" s="7">
        <v>45565</v>
      </c>
      <c r="T121" s="6"/>
    </row>
    <row r="122" spans="1:20" x14ac:dyDescent="0.25">
      <c r="A122" s="6">
        <v>2024</v>
      </c>
      <c r="B122" s="7">
        <v>45474</v>
      </c>
      <c r="C122" s="7">
        <v>45565</v>
      </c>
      <c r="D122" s="6" t="s">
        <v>585</v>
      </c>
      <c r="E122" s="6" t="s">
        <v>290</v>
      </c>
      <c r="F122" s="6" t="s">
        <v>291</v>
      </c>
      <c r="G122" s="6" t="s">
        <v>496</v>
      </c>
      <c r="H122" s="6" t="s">
        <v>95</v>
      </c>
      <c r="I122" s="6" t="s">
        <v>56</v>
      </c>
      <c r="J122" s="6" t="s">
        <v>290</v>
      </c>
      <c r="K122" s="6" t="s">
        <v>64</v>
      </c>
      <c r="L122" s="6" t="s">
        <v>586</v>
      </c>
      <c r="M122" s="6">
        <v>40</v>
      </c>
      <c r="N122" s="6" t="s">
        <v>293</v>
      </c>
      <c r="O122" s="6" t="s">
        <v>294</v>
      </c>
      <c r="P122" s="6" t="s">
        <v>69</v>
      </c>
      <c r="Q122" s="6" t="s">
        <v>89</v>
      </c>
      <c r="R122" s="6" t="s">
        <v>472</v>
      </c>
      <c r="S122" s="7">
        <v>45565</v>
      </c>
      <c r="T122" s="6"/>
    </row>
    <row r="123" spans="1:20" x14ac:dyDescent="0.25">
      <c r="A123" s="8">
        <v>2024</v>
      </c>
      <c r="B123" s="9">
        <v>45566</v>
      </c>
      <c r="C123" s="9">
        <v>45657</v>
      </c>
      <c r="D123" s="8" t="s">
        <v>469</v>
      </c>
      <c r="E123" s="8" t="s">
        <v>82</v>
      </c>
      <c r="F123" s="8" t="s">
        <v>83</v>
      </c>
      <c r="G123" s="8" t="s">
        <v>84</v>
      </c>
      <c r="H123" s="8" t="s">
        <v>85</v>
      </c>
      <c r="I123" s="8" t="s">
        <v>57</v>
      </c>
      <c r="J123" s="8" t="s">
        <v>470</v>
      </c>
      <c r="K123" s="8" t="s">
        <v>63</v>
      </c>
      <c r="L123" s="8" t="s">
        <v>86</v>
      </c>
      <c r="M123" s="8">
        <v>1</v>
      </c>
      <c r="N123" s="8" t="s">
        <v>87</v>
      </c>
      <c r="O123" s="8" t="s">
        <v>694</v>
      </c>
      <c r="P123" s="8" t="s">
        <v>69</v>
      </c>
      <c r="Q123" s="8" t="s">
        <v>89</v>
      </c>
      <c r="R123" s="8" t="s">
        <v>472</v>
      </c>
      <c r="S123" s="9">
        <v>45657</v>
      </c>
      <c r="T123" s="8"/>
    </row>
    <row r="124" spans="1:20" x14ac:dyDescent="0.25">
      <c r="A124" s="8">
        <v>2024</v>
      </c>
      <c r="B124" s="9">
        <v>45566</v>
      </c>
      <c r="C124" s="9">
        <v>45657</v>
      </c>
      <c r="D124" s="8" t="s">
        <v>473</v>
      </c>
      <c r="E124" s="8" t="s">
        <v>92</v>
      </c>
      <c r="F124" s="8" t="s">
        <v>474</v>
      </c>
      <c r="G124" s="8" t="s">
        <v>94</v>
      </c>
      <c r="H124" s="8" t="s">
        <v>95</v>
      </c>
      <c r="I124" s="8" t="s">
        <v>56</v>
      </c>
      <c r="J124" s="8" t="s">
        <v>470</v>
      </c>
      <c r="K124" s="8" t="s">
        <v>64</v>
      </c>
      <c r="L124" s="8" t="s">
        <v>96</v>
      </c>
      <c r="M124" s="8">
        <v>2</v>
      </c>
      <c r="N124" s="8" t="s">
        <v>97</v>
      </c>
      <c r="O124" s="8" t="s">
        <v>695</v>
      </c>
      <c r="P124" s="8" t="s">
        <v>69</v>
      </c>
      <c r="Q124" s="8" t="s">
        <v>89</v>
      </c>
      <c r="R124" s="8" t="s">
        <v>472</v>
      </c>
      <c r="S124" s="9">
        <v>45657</v>
      </c>
      <c r="T124" s="8"/>
    </row>
    <row r="125" spans="1:20" x14ac:dyDescent="0.25">
      <c r="A125" s="8">
        <v>2024</v>
      </c>
      <c r="B125" s="9">
        <v>45566</v>
      </c>
      <c r="C125" s="9">
        <v>45657</v>
      </c>
      <c r="D125" s="8" t="s">
        <v>475</v>
      </c>
      <c r="E125" s="8" t="s">
        <v>100</v>
      </c>
      <c r="F125" s="8" t="s">
        <v>101</v>
      </c>
      <c r="G125" s="8" t="s">
        <v>476</v>
      </c>
      <c r="H125" s="8" t="s">
        <v>103</v>
      </c>
      <c r="I125" s="8" t="s">
        <v>57</v>
      </c>
      <c r="J125" s="8" t="s">
        <v>477</v>
      </c>
      <c r="K125" s="8" t="s">
        <v>63</v>
      </c>
      <c r="L125" s="8" t="s">
        <v>104</v>
      </c>
      <c r="M125" s="8">
        <v>3</v>
      </c>
      <c r="N125" s="8" t="s">
        <v>105</v>
      </c>
      <c r="O125" s="8" t="s">
        <v>696</v>
      </c>
      <c r="P125" s="8" t="s">
        <v>69</v>
      </c>
      <c r="Q125" s="8" t="s">
        <v>89</v>
      </c>
      <c r="R125" s="8" t="s">
        <v>472</v>
      </c>
      <c r="S125" s="9">
        <v>45657</v>
      </c>
      <c r="T125" s="8"/>
    </row>
    <row r="126" spans="1:20" x14ac:dyDescent="0.25">
      <c r="A126" s="8">
        <v>2024</v>
      </c>
      <c r="B126" s="9">
        <v>45566</v>
      </c>
      <c r="C126" s="9">
        <v>45657</v>
      </c>
      <c r="D126" s="8" t="s">
        <v>478</v>
      </c>
      <c r="E126" s="8" t="s">
        <v>107</v>
      </c>
      <c r="F126" s="8" t="s">
        <v>108</v>
      </c>
      <c r="G126" s="8" t="s">
        <v>479</v>
      </c>
      <c r="H126" s="8" t="s">
        <v>110</v>
      </c>
      <c r="I126" s="8" t="s">
        <v>57</v>
      </c>
      <c r="J126" s="8" t="s">
        <v>477</v>
      </c>
      <c r="K126" s="8" t="s">
        <v>63</v>
      </c>
      <c r="L126" s="8" t="s">
        <v>111</v>
      </c>
      <c r="M126" s="8">
        <v>4</v>
      </c>
      <c r="N126" s="8" t="s">
        <v>112</v>
      </c>
      <c r="O126" s="8" t="s">
        <v>697</v>
      </c>
      <c r="P126" s="8" t="s">
        <v>69</v>
      </c>
      <c r="Q126" s="8" t="s">
        <v>89</v>
      </c>
      <c r="R126" s="8" t="s">
        <v>472</v>
      </c>
      <c r="S126" s="9">
        <v>45657</v>
      </c>
      <c r="T126" s="8"/>
    </row>
    <row r="127" spans="1:20" x14ac:dyDescent="0.25">
      <c r="A127" s="8">
        <v>2024</v>
      </c>
      <c r="B127" s="9">
        <v>45566</v>
      </c>
      <c r="C127" s="9">
        <v>45657</v>
      </c>
      <c r="D127" s="8" t="s">
        <v>480</v>
      </c>
      <c r="E127" s="8" t="s">
        <v>481</v>
      </c>
      <c r="F127" s="8" t="s">
        <v>161</v>
      </c>
      <c r="G127" s="8" t="s">
        <v>162</v>
      </c>
      <c r="H127" s="8" t="s">
        <v>163</v>
      </c>
      <c r="I127" s="8" t="s">
        <v>57</v>
      </c>
      <c r="J127" s="8" t="s">
        <v>470</v>
      </c>
      <c r="K127" s="8" t="s">
        <v>63</v>
      </c>
      <c r="L127" s="8" t="s">
        <v>130</v>
      </c>
      <c r="M127" s="8">
        <v>5</v>
      </c>
      <c r="N127" s="8" t="s">
        <v>165</v>
      </c>
      <c r="O127" s="8" t="s">
        <v>698</v>
      </c>
      <c r="P127" s="8" t="s">
        <v>69</v>
      </c>
      <c r="Q127" s="8" t="s">
        <v>89</v>
      </c>
      <c r="R127" s="8" t="s">
        <v>472</v>
      </c>
      <c r="S127" s="9">
        <v>45657</v>
      </c>
      <c r="T127" s="8"/>
    </row>
    <row r="128" spans="1:20" x14ac:dyDescent="0.25">
      <c r="A128" s="8">
        <v>2024</v>
      </c>
      <c r="B128" s="9">
        <v>45566</v>
      </c>
      <c r="C128" s="9">
        <v>45657</v>
      </c>
      <c r="D128" s="8" t="s">
        <v>482</v>
      </c>
      <c r="E128" s="8" t="s">
        <v>483</v>
      </c>
      <c r="F128" s="8" t="s">
        <v>484</v>
      </c>
      <c r="G128" s="8" t="s">
        <v>296</v>
      </c>
      <c r="H128" s="8" t="s">
        <v>170</v>
      </c>
      <c r="I128" s="8" t="s">
        <v>56</v>
      </c>
      <c r="J128" s="8" t="s">
        <v>481</v>
      </c>
      <c r="K128" s="8" t="s">
        <v>63</v>
      </c>
      <c r="L128" s="8" t="s">
        <v>171</v>
      </c>
      <c r="M128" s="8">
        <v>6</v>
      </c>
      <c r="N128" s="8" t="s">
        <v>172</v>
      </c>
      <c r="O128" s="8" t="s">
        <v>699</v>
      </c>
      <c r="P128" s="8" t="s">
        <v>69</v>
      </c>
      <c r="Q128" s="8" t="s">
        <v>89</v>
      </c>
      <c r="R128" s="8" t="s">
        <v>472</v>
      </c>
      <c r="S128" s="9">
        <v>45657</v>
      </c>
      <c r="T128" s="8"/>
    </row>
    <row r="129" spans="1:20" x14ac:dyDescent="0.25">
      <c r="A129" s="8">
        <v>2024</v>
      </c>
      <c r="B129" s="9">
        <v>45566</v>
      </c>
      <c r="C129" s="9">
        <v>45657</v>
      </c>
      <c r="D129" s="8" t="s">
        <v>485</v>
      </c>
      <c r="E129" s="8" t="s">
        <v>486</v>
      </c>
      <c r="F129" s="8" t="s">
        <v>181</v>
      </c>
      <c r="G129" s="8" t="s">
        <v>182</v>
      </c>
      <c r="H129" s="8" t="s">
        <v>487</v>
      </c>
      <c r="I129" s="8" t="s">
        <v>57</v>
      </c>
      <c r="J129" s="8" t="s">
        <v>483</v>
      </c>
      <c r="K129" s="8" t="s">
        <v>64</v>
      </c>
      <c r="L129" s="8" t="s">
        <v>488</v>
      </c>
      <c r="M129" s="8">
        <v>7</v>
      </c>
      <c r="N129" s="8" t="s">
        <v>185</v>
      </c>
      <c r="O129" s="8" t="s">
        <v>700</v>
      </c>
      <c r="P129" s="8" t="s">
        <v>69</v>
      </c>
      <c r="Q129" s="8" t="s">
        <v>89</v>
      </c>
      <c r="R129" s="8" t="s">
        <v>472</v>
      </c>
      <c r="S129" s="9">
        <v>45657</v>
      </c>
      <c r="T129" s="8"/>
    </row>
    <row r="130" spans="1:20" x14ac:dyDescent="0.25">
      <c r="A130" s="8">
        <v>2024</v>
      </c>
      <c r="B130" s="9">
        <v>45566</v>
      </c>
      <c r="C130" s="9">
        <v>45657</v>
      </c>
      <c r="D130" s="8" t="s">
        <v>490</v>
      </c>
      <c r="E130" s="8" t="s">
        <v>491</v>
      </c>
      <c r="F130" s="8" t="s">
        <v>175</v>
      </c>
      <c r="G130" s="8" t="s">
        <v>492</v>
      </c>
      <c r="H130" s="8" t="s">
        <v>297</v>
      </c>
      <c r="I130" s="8" t="s">
        <v>56</v>
      </c>
      <c r="J130" s="8" t="s">
        <v>483</v>
      </c>
      <c r="K130" s="8" t="s">
        <v>63</v>
      </c>
      <c r="L130" s="8" t="s">
        <v>130</v>
      </c>
      <c r="M130" s="8">
        <v>8</v>
      </c>
      <c r="N130" s="8" t="s">
        <v>178</v>
      </c>
      <c r="O130" s="8" t="s">
        <v>701</v>
      </c>
      <c r="P130" s="8" t="s">
        <v>69</v>
      </c>
      <c r="Q130" s="8" t="s">
        <v>89</v>
      </c>
      <c r="R130" s="8" t="s">
        <v>472</v>
      </c>
      <c r="S130" s="9">
        <v>45657</v>
      </c>
      <c r="T130" s="8"/>
    </row>
    <row r="131" spans="1:20" x14ac:dyDescent="0.25">
      <c r="A131" s="8">
        <v>2024</v>
      </c>
      <c r="B131" s="9">
        <v>45566</v>
      </c>
      <c r="C131" s="9">
        <v>45657</v>
      </c>
      <c r="D131" s="8" t="s">
        <v>493</v>
      </c>
      <c r="E131" s="8" t="s">
        <v>494</v>
      </c>
      <c r="F131" s="8" t="s">
        <v>495</v>
      </c>
      <c r="G131" s="8" t="s">
        <v>496</v>
      </c>
      <c r="H131" s="8" t="s">
        <v>297</v>
      </c>
      <c r="I131" s="8" t="s">
        <v>57</v>
      </c>
      <c r="J131" s="8" t="s">
        <v>483</v>
      </c>
      <c r="K131" s="8" t="s">
        <v>63</v>
      </c>
      <c r="L131" s="8" t="s">
        <v>497</v>
      </c>
      <c r="M131" s="8">
        <v>9</v>
      </c>
      <c r="N131" s="8" t="s">
        <v>462</v>
      </c>
      <c r="O131" s="8" t="s">
        <v>702</v>
      </c>
      <c r="P131" s="8" t="s">
        <v>69</v>
      </c>
      <c r="Q131" s="8" t="s">
        <v>89</v>
      </c>
      <c r="R131" s="8" t="s">
        <v>472</v>
      </c>
      <c r="S131" s="9">
        <v>45657</v>
      </c>
      <c r="T131" s="8"/>
    </row>
    <row r="132" spans="1:20" x14ac:dyDescent="0.25">
      <c r="A132" s="8">
        <v>2024</v>
      </c>
      <c r="B132" s="9">
        <v>45566</v>
      </c>
      <c r="C132" s="9">
        <v>45657</v>
      </c>
      <c r="D132" s="8" t="s">
        <v>498</v>
      </c>
      <c r="E132" s="8" t="s">
        <v>499</v>
      </c>
      <c r="F132" s="8" t="s">
        <v>188</v>
      </c>
      <c r="G132" s="8" t="s">
        <v>189</v>
      </c>
      <c r="H132" s="8" t="s">
        <v>142</v>
      </c>
      <c r="I132" s="8" t="s">
        <v>56</v>
      </c>
      <c r="J132" s="8" t="s">
        <v>481</v>
      </c>
      <c r="K132" s="8" t="s">
        <v>64</v>
      </c>
      <c r="L132" s="8" t="s">
        <v>190</v>
      </c>
      <c r="M132" s="8">
        <v>10</v>
      </c>
      <c r="N132" s="8" t="s">
        <v>191</v>
      </c>
      <c r="O132" s="8" t="s">
        <v>703</v>
      </c>
      <c r="P132" s="8" t="s">
        <v>69</v>
      </c>
      <c r="Q132" s="8" t="s">
        <v>89</v>
      </c>
      <c r="R132" s="8" t="s">
        <v>472</v>
      </c>
      <c r="S132" s="9">
        <v>45657</v>
      </c>
      <c r="T132" s="8"/>
    </row>
    <row r="133" spans="1:20" x14ac:dyDescent="0.25">
      <c r="A133" s="8">
        <v>2024</v>
      </c>
      <c r="B133" s="9">
        <v>45566</v>
      </c>
      <c r="C133" s="9">
        <v>45657</v>
      </c>
      <c r="D133" s="8" t="s">
        <v>618</v>
      </c>
      <c r="E133" s="8" t="s">
        <v>193</v>
      </c>
      <c r="F133" s="8" t="s">
        <v>501</v>
      </c>
      <c r="G133" s="8" t="s">
        <v>195</v>
      </c>
      <c r="H133" s="8" t="s">
        <v>196</v>
      </c>
      <c r="I133" s="8" t="s">
        <v>56</v>
      </c>
      <c r="J133" s="8" t="s">
        <v>502</v>
      </c>
      <c r="K133" s="8" t="s">
        <v>63</v>
      </c>
      <c r="L133" s="8" t="s">
        <v>197</v>
      </c>
      <c r="M133" s="8">
        <v>11</v>
      </c>
      <c r="N133" s="8" t="s">
        <v>198</v>
      </c>
      <c r="O133" s="8" t="s">
        <v>704</v>
      </c>
      <c r="P133" s="8" t="s">
        <v>69</v>
      </c>
      <c r="Q133" s="8" t="s">
        <v>89</v>
      </c>
      <c r="R133" s="8" t="s">
        <v>472</v>
      </c>
      <c r="S133" s="9">
        <v>45657</v>
      </c>
      <c r="T133" s="8"/>
    </row>
    <row r="134" spans="1:20" x14ac:dyDescent="0.25">
      <c r="A134" s="8">
        <v>2024</v>
      </c>
      <c r="B134" s="9">
        <v>45566</v>
      </c>
      <c r="C134" s="9">
        <v>45657</v>
      </c>
      <c r="D134" s="8" t="s">
        <v>503</v>
      </c>
      <c r="E134" s="8" t="s">
        <v>200</v>
      </c>
      <c r="F134" s="8" t="s">
        <v>201</v>
      </c>
      <c r="G134" s="8" t="s">
        <v>202</v>
      </c>
      <c r="H134" s="8" t="s">
        <v>203</v>
      </c>
      <c r="I134" s="8" t="s">
        <v>56</v>
      </c>
      <c r="J134" s="8" t="s">
        <v>502</v>
      </c>
      <c r="K134" s="8" t="s">
        <v>63</v>
      </c>
      <c r="L134" s="8" t="s">
        <v>197</v>
      </c>
      <c r="M134" s="8">
        <v>12</v>
      </c>
      <c r="N134" s="8" t="s">
        <v>204</v>
      </c>
      <c r="O134" s="8" t="s">
        <v>705</v>
      </c>
      <c r="P134" s="8" t="s">
        <v>69</v>
      </c>
      <c r="Q134" s="8" t="s">
        <v>89</v>
      </c>
      <c r="R134" s="8" t="s">
        <v>472</v>
      </c>
      <c r="S134" s="9">
        <v>45657</v>
      </c>
      <c r="T134" s="8"/>
    </row>
    <row r="135" spans="1:20" x14ac:dyDescent="0.25">
      <c r="A135" s="8">
        <v>2024</v>
      </c>
      <c r="B135" s="9">
        <v>45566</v>
      </c>
      <c r="C135" s="9">
        <v>45657</v>
      </c>
      <c r="D135" s="8" t="s">
        <v>504</v>
      </c>
      <c r="E135" s="8" t="s">
        <v>505</v>
      </c>
      <c r="F135" s="8" t="s">
        <v>506</v>
      </c>
      <c r="G135" s="8" t="s">
        <v>507</v>
      </c>
      <c r="H135" s="8" t="s">
        <v>508</v>
      </c>
      <c r="I135" s="8" t="s">
        <v>56</v>
      </c>
      <c r="J135" s="8" t="s">
        <v>502</v>
      </c>
      <c r="K135" s="8" t="s">
        <v>63</v>
      </c>
      <c r="L135" s="8" t="s">
        <v>150</v>
      </c>
      <c r="M135" s="8">
        <v>13</v>
      </c>
      <c r="N135" s="8" t="s">
        <v>509</v>
      </c>
      <c r="O135" s="8" t="s">
        <v>706</v>
      </c>
      <c r="P135" s="8" t="s">
        <v>69</v>
      </c>
      <c r="Q135" s="8" t="s">
        <v>89</v>
      </c>
      <c r="R135" s="8" t="s">
        <v>472</v>
      </c>
      <c r="S135" s="9">
        <v>45657</v>
      </c>
      <c r="T135" s="8"/>
    </row>
    <row r="136" spans="1:20" x14ac:dyDescent="0.25">
      <c r="A136" s="8">
        <v>2024</v>
      </c>
      <c r="B136" s="9">
        <v>45566</v>
      </c>
      <c r="C136" s="9">
        <v>45657</v>
      </c>
      <c r="D136" s="8" t="s">
        <v>510</v>
      </c>
      <c r="E136" s="8" t="s">
        <v>115</v>
      </c>
      <c r="F136" s="8" t="s">
        <v>116</v>
      </c>
      <c r="G136" s="8" t="s">
        <v>511</v>
      </c>
      <c r="H136" s="8" t="s">
        <v>512</v>
      </c>
      <c r="I136" s="8" t="s">
        <v>56</v>
      </c>
      <c r="J136" s="8" t="s">
        <v>470</v>
      </c>
      <c r="K136" s="8" t="s">
        <v>64</v>
      </c>
      <c r="L136" s="8" t="s">
        <v>119</v>
      </c>
      <c r="M136" s="8">
        <v>14</v>
      </c>
      <c r="N136" s="8" t="s">
        <v>120</v>
      </c>
      <c r="O136" s="8" t="s">
        <v>707</v>
      </c>
      <c r="P136" s="8" t="s">
        <v>69</v>
      </c>
      <c r="Q136" s="8" t="s">
        <v>89</v>
      </c>
      <c r="R136" s="8" t="s">
        <v>472</v>
      </c>
      <c r="S136" s="9">
        <v>45657</v>
      </c>
      <c r="T136" s="8"/>
    </row>
    <row r="137" spans="1:20" x14ac:dyDescent="0.25">
      <c r="A137" s="8">
        <v>2024</v>
      </c>
      <c r="B137" s="9">
        <v>45566</v>
      </c>
      <c r="C137" s="9">
        <v>45657</v>
      </c>
      <c r="D137" s="8" t="s">
        <v>619</v>
      </c>
      <c r="E137" s="8" t="s">
        <v>620</v>
      </c>
      <c r="F137" s="8" t="s">
        <v>621</v>
      </c>
      <c r="G137" s="8" t="s">
        <v>622</v>
      </c>
      <c r="H137" s="8" t="s">
        <v>521</v>
      </c>
      <c r="I137" s="8" t="s">
        <v>57</v>
      </c>
      <c r="J137" s="8" t="s">
        <v>517</v>
      </c>
      <c r="K137" s="8" t="s">
        <v>63</v>
      </c>
      <c r="L137" s="8" t="s">
        <v>623</v>
      </c>
      <c r="M137" s="8">
        <v>15</v>
      </c>
      <c r="N137" s="8" t="s">
        <v>624</v>
      </c>
      <c r="O137" s="8" t="s">
        <v>708</v>
      </c>
      <c r="P137" s="8" t="s">
        <v>69</v>
      </c>
      <c r="Q137" s="8" t="s">
        <v>89</v>
      </c>
      <c r="R137" s="8" t="s">
        <v>472</v>
      </c>
      <c r="S137" s="9">
        <v>45657</v>
      </c>
      <c r="T137" s="8"/>
    </row>
    <row r="138" spans="1:20" x14ac:dyDescent="0.25">
      <c r="A138" s="8">
        <v>2024</v>
      </c>
      <c r="B138" s="9">
        <v>45566</v>
      </c>
      <c r="C138" s="9">
        <v>45657</v>
      </c>
      <c r="D138" s="8" t="s">
        <v>625</v>
      </c>
      <c r="E138" s="8" t="s">
        <v>516</v>
      </c>
      <c r="F138" s="8" t="s">
        <v>134</v>
      </c>
      <c r="G138" s="8" t="s">
        <v>135</v>
      </c>
      <c r="H138" s="8" t="s">
        <v>84</v>
      </c>
      <c r="I138" s="8" t="s">
        <v>56</v>
      </c>
      <c r="J138" s="8" t="s">
        <v>517</v>
      </c>
      <c r="K138" s="8" t="s">
        <v>63</v>
      </c>
      <c r="L138" s="8" t="s">
        <v>136</v>
      </c>
      <c r="M138" s="8">
        <v>16</v>
      </c>
      <c r="N138" s="8" t="s">
        <v>137</v>
      </c>
      <c r="O138" s="8" t="s">
        <v>709</v>
      </c>
      <c r="P138" s="8" t="s">
        <v>69</v>
      </c>
      <c r="Q138" s="8" t="s">
        <v>89</v>
      </c>
      <c r="R138" s="8" t="s">
        <v>472</v>
      </c>
      <c r="S138" s="9">
        <v>45657</v>
      </c>
      <c r="T138" s="8"/>
    </row>
    <row r="139" spans="1:20" x14ac:dyDescent="0.25">
      <c r="A139" s="8">
        <v>2024</v>
      </c>
      <c r="B139" s="9">
        <v>45566</v>
      </c>
      <c r="C139" s="9">
        <v>45657</v>
      </c>
      <c r="D139" s="8" t="s">
        <v>626</v>
      </c>
      <c r="E139" s="8" t="s">
        <v>519</v>
      </c>
      <c r="F139" s="8" t="s">
        <v>627</v>
      </c>
      <c r="G139" s="8" t="s">
        <v>521</v>
      </c>
      <c r="H139" s="8" t="s">
        <v>628</v>
      </c>
      <c r="I139" s="8" t="s">
        <v>57</v>
      </c>
      <c r="J139" s="8" t="s">
        <v>517</v>
      </c>
      <c r="K139" s="8" t="s">
        <v>63</v>
      </c>
      <c r="L139" s="8" t="s">
        <v>629</v>
      </c>
      <c r="M139" s="8">
        <v>17</v>
      </c>
      <c r="N139" s="8" t="s">
        <v>630</v>
      </c>
      <c r="O139" s="8" t="s">
        <v>710</v>
      </c>
      <c r="P139" s="8" t="s">
        <v>69</v>
      </c>
      <c r="Q139" s="8" t="s">
        <v>89</v>
      </c>
      <c r="R139" s="8" t="s">
        <v>472</v>
      </c>
      <c r="S139" s="9">
        <v>45657</v>
      </c>
      <c r="T139" s="8"/>
    </row>
    <row r="140" spans="1:20" x14ac:dyDescent="0.25">
      <c r="A140" s="8">
        <v>2024</v>
      </c>
      <c r="B140" s="9">
        <v>45566</v>
      </c>
      <c r="C140" s="9">
        <v>45657</v>
      </c>
      <c r="D140" s="8" t="s">
        <v>524</v>
      </c>
      <c r="E140" s="8" t="s">
        <v>525</v>
      </c>
      <c r="F140" s="8" t="s">
        <v>631</v>
      </c>
      <c r="G140" s="8" t="s">
        <v>632</v>
      </c>
      <c r="H140" s="8" t="s">
        <v>522</v>
      </c>
      <c r="I140" s="8" t="s">
        <v>57</v>
      </c>
      <c r="J140" s="8" t="s">
        <v>115</v>
      </c>
      <c r="K140" s="8" t="s">
        <v>63</v>
      </c>
      <c r="L140" s="8" t="s">
        <v>633</v>
      </c>
      <c r="M140" s="8">
        <v>18</v>
      </c>
      <c r="N140" s="8" t="s">
        <v>634</v>
      </c>
      <c r="O140" s="8" t="s">
        <v>711</v>
      </c>
      <c r="P140" s="8" t="s">
        <v>69</v>
      </c>
      <c r="Q140" s="8" t="s">
        <v>89</v>
      </c>
      <c r="R140" s="8" t="s">
        <v>472</v>
      </c>
      <c r="S140" s="9">
        <v>45657</v>
      </c>
      <c r="T140" s="8"/>
    </row>
    <row r="141" spans="1:20" x14ac:dyDescent="0.25">
      <c r="A141" s="8">
        <v>2024</v>
      </c>
      <c r="B141" s="9">
        <v>45566</v>
      </c>
      <c r="C141" s="9">
        <v>45657</v>
      </c>
      <c r="D141" s="8" t="s">
        <v>529</v>
      </c>
      <c r="E141" s="8" t="s">
        <v>530</v>
      </c>
      <c r="F141" s="8" t="s">
        <v>635</v>
      </c>
      <c r="G141" s="8" t="s">
        <v>636</v>
      </c>
      <c r="H141" s="8" t="s">
        <v>637</v>
      </c>
      <c r="I141" s="8" t="s">
        <v>56</v>
      </c>
      <c r="J141" s="8" t="s">
        <v>523</v>
      </c>
      <c r="K141" s="8" t="s">
        <v>63</v>
      </c>
      <c r="L141" s="8" t="s">
        <v>633</v>
      </c>
      <c r="M141" s="8">
        <v>19</v>
      </c>
      <c r="N141" s="8" t="s">
        <v>638</v>
      </c>
      <c r="O141" s="8" t="s">
        <v>712</v>
      </c>
      <c r="P141" s="8" t="s">
        <v>69</v>
      </c>
      <c r="Q141" s="8" t="s">
        <v>89</v>
      </c>
      <c r="R141" s="8" t="s">
        <v>472</v>
      </c>
      <c r="S141" s="9">
        <v>45657</v>
      </c>
      <c r="T141" s="8"/>
    </row>
    <row r="142" spans="1:20" x14ac:dyDescent="0.25">
      <c r="A142" s="8">
        <v>2024</v>
      </c>
      <c r="B142" s="9">
        <v>45566</v>
      </c>
      <c r="C142" s="9">
        <v>45657</v>
      </c>
      <c r="D142" s="8" t="s">
        <v>532</v>
      </c>
      <c r="E142" s="8" t="s">
        <v>533</v>
      </c>
      <c r="F142" s="8" t="s">
        <v>464</v>
      </c>
      <c r="G142" s="8" t="s">
        <v>465</v>
      </c>
      <c r="H142" s="8" t="s">
        <v>466</v>
      </c>
      <c r="I142" s="8" t="s">
        <v>57</v>
      </c>
      <c r="J142" s="8" t="s">
        <v>523</v>
      </c>
      <c r="K142" s="8" t="s">
        <v>63</v>
      </c>
      <c r="L142" s="8" t="s">
        <v>467</v>
      </c>
      <c r="M142" s="8">
        <v>20</v>
      </c>
      <c r="N142" s="8" t="s">
        <v>534</v>
      </c>
      <c r="O142" s="8" t="s">
        <v>713</v>
      </c>
      <c r="P142" s="8" t="s">
        <v>69</v>
      </c>
      <c r="Q142" s="8" t="s">
        <v>89</v>
      </c>
      <c r="R142" s="8" t="s">
        <v>472</v>
      </c>
      <c r="S142" s="9">
        <v>45657</v>
      </c>
      <c r="T142" s="8"/>
    </row>
    <row r="143" spans="1:20" x14ac:dyDescent="0.25">
      <c r="A143" s="8">
        <v>2024</v>
      </c>
      <c r="B143" s="9">
        <v>45566</v>
      </c>
      <c r="C143" s="9">
        <v>45657</v>
      </c>
      <c r="D143" s="8" t="s">
        <v>535</v>
      </c>
      <c r="E143" s="8" t="s">
        <v>536</v>
      </c>
      <c r="F143" s="8" t="s">
        <v>537</v>
      </c>
      <c r="G143" s="8" t="s">
        <v>155</v>
      </c>
      <c r="H143" s="8" t="s">
        <v>538</v>
      </c>
      <c r="I143" s="8" t="s">
        <v>56</v>
      </c>
      <c r="J143" s="8" t="s">
        <v>523</v>
      </c>
      <c r="K143" s="8" t="s">
        <v>63</v>
      </c>
      <c r="L143" s="8" t="s">
        <v>157</v>
      </c>
      <c r="M143" s="8">
        <v>21</v>
      </c>
      <c r="N143" s="8" t="s">
        <v>158</v>
      </c>
      <c r="O143" s="8" t="s">
        <v>714</v>
      </c>
      <c r="P143" s="8" t="s">
        <v>69</v>
      </c>
      <c r="Q143" s="8" t="s">
        <v>89</v>
      </c>
      <c r="R143" s="8" t="s">
        <v>472</v>
      </c>
      <c r="S143" s="9">
        <v>45657</v>
      </c>
      <c r="T143" s="8"/>
    </row>
    <row r="144" spans="1:20" x14ac:dyDescent="0.25">
      <c r="A144" s="8">
        <v>2024</v>
      </c>
      <c r="B144" s="9">
        <v>45566</v>
      </c>
      <c r="C144" s="9">
        <v>45657</v>
      </c>
      <c r="D144" s="8" t="s">
        <v>539</v>
      </c>
      <c r="E144" s="8" t="s">
        <v>213</v>
      </c>
      <c r="F144" s="8" t="s">
        <v>540</v>
      </c>
      <c r="G144" s="8" t="s">
        <v>215</v>
      </c>
      <c r="H144" s="8" t="s">
        <v>216</v>
      </c>
      <c r="I144" s="8" t="s">
        <v>57</v>
      </c>
      <c r="J144" s="8" t="s">
        <v>470</v>
      </c>
      <c r="K144" s="8" t="s">
        <v>63</v>
      </c>
      <c r="L144" s="8" t="s">
        <v>217</v>
      </c>
      <c r="M144" s="8">
        <v>22</v>
      </c>
      <c r="N144" s="8" t="s">
        <v>218</v>
      </c>
      <c r="O144" s="8" t="s">
        <v>715</v>
      </c>
      <c r="P144" s="8" t="s">
        <v>69</v>
      </c>
      <c r="Q144" s="8" t="s">
        <v>89</v>
      </c>
      <c r="R144" s="8" t="s">
        <v>472</v>
      </c>
      <c r="S144" s="9">
        <v>45657</v>
      </c>
      <c r="T144" s="8"/>
    </row>
    <row r="145" spans="1:20" x14ac:dyDescent="0.25">
      <c r="A145" s="8">
        <v>2024</v>
      </c>
      <c r="B145" s="9">
        <v>45566</v>
      </c>
      <c r="C145" s="9">
        <v>45657</v>
      </c>
      <c r="D145" s="8" t="s">
        <v>541</v>
      </c>
      <c r="E145" s="8" t="s">
        <v>220</v>
      </c>
      <c r="F145" s="8" t="s">
        <v>542</v>
      </c>
      <c r="G145" s="8" t="s">
        <v>222</v>
      </c>
      <c r="H145" s="8" t="s">
        <v>223</v>
      </c>
      <c r="I145" s="8" t="s">
        <v>57</v>
      </c>
      <c r="J145" s="8" t="s">
        <v>213</v>
      </c>
      <c r="K145" s="8" t="s">
        <v>63</v>
      </c>
      <c r="L145" s="8" t="s">
        <v>217</v>
      </c>
      <c r="M145" s="8">
        <v>23</v>
      </c>
      <c r="N145" s="8" t="s">
        <v>224</v>
      </c>
      <c r="O145" s="8" t="s">
        <v>716</v>
      </c>
      <c r="P145" s="8" t="s">
        <v>69</v>
      </c>
      <c r="Q145" s="8" t="s">
        <v>89</v>
      </c>
      <c r="R145" s="8" t="s">
        <v>472</v>
      </c>
      <c r="S145" s="9">
        <v>45657</v>
      </c>
      <c r="T145" s="8"/>
    </row>
    <row r="146" spans="1:20" x14ac:dyDescent="0.25">
      <c r="A146" s="8">
        <v>2024</v>
      </c>
      <c r="B146" s="9">
        <v>45566</v>
      </c>
      <c r="C146" s="9">
        <v>45657</v>
      </c>
      <c r="D146" s="8" t="s">
        <v>543</v>
      </c>
      <c r="E146" s="8" t="s">
        <v>226</v>
      </c>
      <c r="F146" s="8" t="s">
        <v>544</v>
      </c>
      <c r="G146" s="8" t="s">
        <v>297</v>
      </c>
      <c r="H146" s="8" t="s">
        <v>228</v>
      </c>
      <c r="I146" s="8" t="s">
        <v>56</v>
      </c>
      <c r="J146" s="8" t="s">
        <v>213</v>
      </c>
      <c r="K146" s="8" t="s">
        <v>63</v>
      </c>
      <c r="L146" s="8" t="s">
        <v>217</v>
      </c>
      <c r="M146" s="8">
        <v>24</v>
      </c>
      <c r="N146" s="8" t="s">
        <v>229</v>
      </c>
      <c r="O146" s="8" t="s">
        <v>717</v>
      </c>
      <c r="P146" s="8" t="s">
        <v>69</v>
      </c>
      <c r="Q146" s="8" t="s">
        <v>89</v>
      </c>
      <c r="R146" s="8" t="s">
        <v>472</v>
      </c>
      <c r="S146" s="9">
        <v>45657</v>
      </c>
      <c r="T146" s="8"/>
    </row>
    <row r="147" spans="1:20" x14ac:dyDescent="0.25">
      <c r="A147" s="8">
        <v>2024</v>
      </c>
      <c r="B147" s="9">
        <v>45566</v>
      </c>
      <c r="C147" s="9">
        <v>45657</v>
      </c>
      <c r="D147" s="8" t="s">
        <v>545</v>
      </c>
      <c r="E147" s="8" t="s">
        <v>231</v>
      </c>
      <c r="F147" s="8" t="s">
        <v>232</v>
      </c>
      <c r="G147" s="8" t="s">
        <v>233</v>
      </c>
      <c r="H147" s="8" t="s">
        <v>296</v>
      </c>
      <c r="I147" s="8" t="s">
        <v>57</v>
      </c>
      <c r="J147" s="8" t="s">
        <v>213</v>
      </c>
      <c r="K147" s="8" t="s">
        <v>63</v>
      </c>
      <c r="L147" s="8" t="s">
        <v>217</v>
      </c>
      <c r="M147" s="8">
        <v>25</v>
      </c>
      <c r="N147" s="8" t="s">
        <v>234</v>
      </c>
      <c r="O147" s="8" t="s">
        <v>718</v>
      </c>
      <c r="P147" s="8" t="s">
        <v>69</v>
      </c>
      <c r="Q147" s="8" t="s">
        <v>89</v>
      </c>
      <c r="R147" s="8" t="s">
        <v>472</v>
      </c>
      <c r="S147" s="9">
        <v>45657</v>
      </c>
      <c r="T147" s="8"/>
    </row>
    <row r="148" spans="1:20" x14ac:dyDescent="0.25">
      <c r="A148" s="8">
        <v>2024</v>
      </c>
      <c r="B148" s="9">
        <v>45566</v>
      </c>
      <c r="C148" s="9">
        <v>45657</v>
      </c>
      <c r="D148" s="8" t="s">
        <v>546</v>
      </c>
      <c r="E148" s="8" t="s">
        <v>236</v>
      </c>
      <c r="F148" s="8" t="s">
        <v>237</v>
      </c>
      <c r="G148" s="8" t="s">
        <v>547</v>
      </c>
      <c r="H148" s="8" t="s">
        <v>239</v>
      </c>
      <c r="I148" s="8" t="s">
        <v>56</v>
      </c>
      <c r="J148" s="8" t="s">
        <v>213</v>
      </c>
      <c r="K148" s="8" t="s">
        <v>63</v>
      </c>
      <c r="L148" s="8" t="s">
        <v>217</v>
      </c>
      <c r="M148" s="8">
        <v>26</v>
      </c>
      <c r="N148" s="8" t="s">
        <v>240</v>
      </c>
      <c r="O148" s="8" t="s">
        <v>719</v>
      </c>
      <c r="P148" s="8" t="s">
        <v>69</v>
      </c>
      <c r="Q148" s="8" t="s">
        <v>89</v>
      </c>
      <c r="R148" s="8" t="s">
        <v>472</v>
      </c>
      <c r="S148" s="9">
        <v>45657</v>
      </c>
      <c r="T148" s="8"/>
    </row>
    <row r="149" spans="1:20" x14ac:dyDescent="0.25">
      <c r="A149" s="8">
        <v>2024</v>
      </c>
      <c r="B149" s="9">
        <v>45566</v>
      </c>
      <c r="C149" s="9">
        <v>45657</v>
      </c>
      <c r="D149" s="8" t="s">
        <v>548</v>
      </c>
      <c r="E149" s="8" t="s">
        <v>242</v>
      </c>
      <c r="F149" s="8" t="s">
        <v>303</v>
      </c>
      <c r="G149" s="8" t="s">
        <v>304</v>
      </c>
      <c r="H149" s="8" t="s">
        <v>305</v>
      </c>
      <c r="I149" s="8" t="s">
        <v>56</v>
      </c>
      <c r="J149" s="8" t="s">
        <v>470</v>
      </c>
      <c r="K149" s="8" t="s">
        <v>63</v>
      </c>
      <c r="L149" s="8" t="s">
        <v>243</v>
      </c>
      <c r="M149" s="8">
        <v>27</v>
      </c>
      <c r="N149" s="8" t="s">
        <v>460</v>
      </c>
      <c r="O149" s="8" t="s">
        <v>720</v>
      </c>
      <c r="P149" s="8" t="s">
        <v>69</v>
      </c>
      <c r="Q149" s="8" t="s">
        <v>89</v>
      </c>
      <c r="R149" s="8" t="s">
        <v>472</v>
      </c>
      <c r="S149" s="9">
        <v>45657</v>
      </c>
      <c r="T149" s="8"/>
    </row>
    <row r="150" spans="1:20" x14ac:dyDescent="0.25">
      <c r="A150" s="8">
        <v>2024</v>
      </c>
      <c r="B150" s="9">
        <v>45566</v>
      </c>
      <c r="C150" s="9">
        <v>45657</v>
      </c>
      <c r="D150" s="8" t="s">
        <v>549</v>
      </c>
      <c r="E150" s="8" t="s">
        <v>550</v>
      </c>
      <c r="F150" s="8" t="s">
        <v>551</v>
      </c>
      <c r="G150" s="8" t="s">
        <v>552</v>
      </c>
      <c r="H150" s="8" t="s">
        <v>553</v>
      </c>
      <c r="I150" s="8" t="s">
        <v>56</v>
      </c>
      <c r="J150" s="8" t="s">
        <v>242</v>
      </c>
      <c r="K150" s="8" t="s">
        <v>64</v>
      </c>
      <c r="L150" s="8" t="s">
        <v>639</v>
      </c>
      <c r="M150" s="8">
        <v>28</v>
      </c>
      <c r="N150" s="8" t="s">
        <v>555</v>
      </c>
      <c r="O150" s="8" t="s">
        <v>721</v>
      </c>
      <c r="P150" s="8" t="s">
        <v>69</v>
      </c>
      <c r="Q150" s="8" t="s">
        <v>89</v>
      </c>
      <c r="R150" s="8" t="s">
        <v>472</v>
      </c>
      <c r="S150" s="9">
        <v>45657</v>
      </c>
      <c r="T150" s="8"/>
    </row>
    <row r="151" spans="1:20" x14ac:dyDescent="0.25">
      <c r="A151" s="8">
        <v>2024</v>
      </c>
      <c r="B151" s="9">
        <v>45566</v>
      </c>
      <c r="C151" s="9">
        <v>45657</v>
      </c>
      <c r="D151" s="8" t="s">
        <v>722</v>
      </c>
      <c r="E151" s="8" t="s">
        <v>557</v>
      </c>
      <c r="F151" s="8" t="s">
        <v>723</v>
      </c>
      <c r="G151" s="8" t="s">
        <v>724</v>
      </c>
      <c r="H151" s="8" t="s">
        <v>177</v>
      </c>
      <c r="I151" s="8" t="s">
        <v>56</v>
      </c>
      <c r="J151" s="8" t="s">
        <v>550</v>
      </c>
      <c r="K151" s="8" t="s">
        <v>63</v>
      </c>
      <c r="L151" s="8" t="s">
        <v>243</v>
      </c>
      <c r="M151" s="8">
        <v>29</v>
      </c>
      <c r="N151" s="8" t="s">
        <v>725</v>
      </c>
      <c r="O151" s="8" t="s">
        <v>726</v>
      </c>
      <c r="P151" s="8" t="s">
        <v>69</v>
      </c>
      <c r="Q151" s="8" t="s">
        <v>89</v>
      </c>
      <c r="R151" s="8" t="s">
        <v>472</v>
      </c>
      <c r="S151" s="9">
        <v>45657</v>
      </c>
      <c r="T151" s="8"/>
    </row>
    <row r="152" spans="1:20" x14ac:dyDescent="0.25">
      <c r="A152" s="8">
        <v>2024</v>
      </c>
      <c r="B152" s="9">
        <v>45566</v>
      </c>
      <c r="C152" s="9">
        <v>45657</v>
      </c>
      <c r="D152" s="8" t="s">
        <v>559</v>
      </c>
      <c r="E152" s="8" t="s">
        <v>245</v>
      </c>
      <c r="F152" s="8" t="s">
        <v>246</v>
      </c>
      <c r="G152" s="8" t="s">
        <v>247</v>
      </c>
      <c r="H152" s="8" t="s">
        <v>248</v>
      </c>
      <c r="I152" s="8" t="s">
        <v>57</v>
      </c>
      <c r="J152" s="8" t="s">
        <v>550</v>
      </c>
      <c r="K152" s="8" t="s">
        <v>63</v>
      </c>
      <c r="L152" s="8" t="s">
        <v>249</v>
      </c>
      <c r="M152" s="8">
        <v>30</v>
      </c>
      <c r="N152" s="8" t="s">
        <v>250</v>
      </c>
      <c r="O152" s="8" t="s">
        <v>727</v>
      </c>
      <c r="P152" s="8" t="s">
        <v>69</v>
      </c>
      <c r="Q152" s="8" t="s">
        <v>89</v>
      </c>
      <c r="R152" s="8" t="s">
        <v>472</v>
      </c>
      <c r="S152" s="9">
        <v>45657</v>
      </c>
      <c r="T152" s="8"/>
    </row>
    <row r="153" spans="1:20" x14ac:dyDescent="0.25">
      <c r="A153" s="8">
        <v>2024</v>
      </c>
      <c r="B153" s="9">
        <v>45566</v>
      </c>
      <c r="C153" s="9">
        <v>45657</v>
      </c>
      <c r="D153" s="8" t="s">
        <v>560</v>
      </c>
      <c r="E153" s="8" t="s">
        <v>252</v>
      </c>
      <c r="F153" s="8" t="s">
        <v>561</v>
      </c>
      <c r="G153" s="8" t="s">
        <v>254</v>
      </c>
      <c r="H153" s="8" t="s">
        <v>538</v>
      </c>
      <c r="I153" s="8" t="s">
        <v>56</v>
      </c>
      <c r="J153" s="8" t="s">
        <v>550</v>
      </c>
      <c r="K153" s="8" t="s">
        <v>63</v>
      </c>
      <c r="L153" s="8" t="s">
        <v>86</v>
      </c>
      <c r="M153" s="8">
        <v>31</v>
      </c>
      <c r="N153" s="8" t="s">
        <v>255</v>
      </c>
      <c r="O153" s="8" t="s">
        <v>728</v>
      </c>
      <c r="P153" s="8" t="s">
        <v>69</v>
      </c>
      <c r="Q153" s="8" t="s">
        <v>89</v>
      </c>
      <c r="R153" s="8" t="s">
        <v>472</v>
      </c>
      <c r="S153" s="9">
        <v>45657</v>
      </c>
      <c r="T153" s="8"/>
    </row>
    <row r="154" spans="1:20" x14ac:dyDescent="0.25">
      <c r="A154" s="8">
        <v>2024</v>
      </c>
      <c r="B154" s="9">
        <v>45566</v>
      </c>
      <c r="C154" s="9">
        <v>45657</v>
      </c>
      <c r="D154" s="8" t="s">
        <v>562</v>
      </c>
      <c r="E154" s="8" t="s">
        <v>563</v>
      </c>
      <c r="F154" s="8" t="s">
        <v>564</v>
      </c>
      <c r="G154" s="8" t="s">
        <v>565</v>
      </c>
      <c r="H154" s="8" t="s">
        <v>487</v>
      </c>
      <c r="I154" s="8" t="s">
        <v>57</v>
      </c>
      <c r="J154" s="8" t="s">
        <v>242</v>
      </c>
      <c r="K154" s="8" t="s">
        <v>63</v>
      </c>
      <c r="L154" s="8" t="s">
        <v>261</v>
      </c>
      <c r="M154" s="8">
        <v>32</v>
      </c>
      <c r="N154" s="8" t="s">
        <v>262</v>
      </c>
      <c r="O154" s="8" t="s">
        <v>729</v>
      </c>
      <c r="P154" s="8" t="s">
        <v>69</v>
      </c>
      <c r="Q154" s="8" t="s">
        <v>89</v>
      </c>
      <c r="R154" s="8" t="s">
        <v>472</v>
      </c>
      <c r="S154" s="9">
        <v>45657</v>
      </c>
      <c r="T154" s="8"/>
    </row>
    <row r="155" spans="1:20" x14ac:dyDescent="0.25">
      <c r="A155" s="8">
        <v>2024</v>
      </c>
      <c r="B155" s="9">
        <v>45566</v>
      </c>
      <c r="C155" s="9">
        <v>45657</v>
      </c>
      <c r="D155" s="8" t="s">
        <v>730</v>
      </c>
      <c r="E155" s="8" t="s">
        <v>567</v>
      </c>
      <c r="F155" s="8" t="s">
        <v>731</v>
      </c>
      <c r="G155" s="8" t="s">
        <v>732</v>
      </c>
      <c r="H155" s="8" t="s">
        <v>733</v>
      </c>
      <c r="I155" s="8" t="s">
        <v>56</v>
      </c>
      <c r="J155" s="8" t="s">
        <v>563</v>
      </c>
      <c r="K155" s="8" t="s">
        <v>63</v>
      </c>
      <c r="L155" s="8" t="s">
        <v>734</v>
      </c>
      <c r="M155" s="8">
        <v>33</v>
      </c>
      <c r="N155" s="8" t="s">
        <v>735</v>
      </c>
      <c r="O155" s="8" t="s">
        <v>736</v>
      </c>
      <c r="P155" s="8" t="s">
        <v>69</v>
      </c>
      <c r="Q155" s="8" t="s">
        <v>89</v>
      </c>
      <c r="R155" s="8" t="s">
        <v>472</v>
      </c>
      <c r="S155" s="9">
        <v>45657</v>
      </c>
      <c r="T155" s="8"/>
    </row>
    <row r="156" spans="1:20" x14ac:dyDescent="0.25">
      <c r="A156" s="8">
        <v>2024</v>
      </c>
      <c r="B156" s="9">
        <v>45566</v>
      </c>
      <c r="C156" s="9">
        <v>45657</v>
      </c>
      <c r="D156" s="8" t="s">
        <v>265</v>
      </c>
      <c r="E156" s="8" t="s">
        <v>265</v>
      </c>
      <c r="F156" s="8" t="s">
        <v>266</v>
      </c>
      <c r="G156" s="8" t="s">
        <v>487</v>
      </c>
      <c r="H156" s="8" t="s">
        <v>267</v>
      </c>
      <c r="I156" s="8" t="s">
        <v>56</v>
      </c>
      <c r="J156" s="8" t="s">
        <v>571</v>
      </c>
      <c r="K156" s="8" t="s">
        <v>63</v>
      </c>
      <c r="L156" s="8" t="s">
        <v>268</v>
      </c>
      <c r="M156" s="8">
        <v>34</v>
      </c>
      <c r="N156" s="8" t="s">
        <v>269</v>
      </c>
      <c r="O156" s="8" t="s">
        <v>737</v>
      </c>
      <c r="P156" s="8" t="s">
        <v>69</v>
      </c>
      <c r="Q156" s="8" t="s">
        <v>89</v>
      </c>
      <c r="R156" s="8" t="s">
        <v>472</v>
      </c>
      <c r="S156" s="9">
        <v>45657</v>
      </c>
      <c r="T156" s="8"/>
    </row>
    <row r="157" spans="1:20" x14ac:dyDescent="0.25">
      <c r="A157" s="8">
        <v>2024</v>
      </c>
      <c r="B157" s="9">
        <v>45566</v>
      </c>
      <c r="C157" s="9">
        <v>45657</v>
      </c>
      <c r="D157" s="8" t="s">
        <v>574</v>
      </c>
      <c r="E157" s="8" t="s">
        <v>271</v>
      </c>
      <c r="F157" s="8" t="s">
        <v>272</v>
      </c>
      <c r="G157" s="8" t="s">
        <v>521</v>
      </c>
      <c r="H157" s="8" t="s">
        <v>575</v>
      </c>
      <c r="I157" s="8" t="s">
        <v>56</v>
      </c>
      <c r="J157" s="8" t="s">
        <v>563</v>
      </c>
      <c r="K157" s="8" t="s">
        <v>63</v>
      </c>
      <c r="L157" s="8" t="s">
        <v>268</v>
      </c>
      <c r="M157" s="8">
        <v>35</v>
      </c>
      <c r="N157" s="8" t="s">
        <v>275</v>
      </c>
      <c r="O157" s="8" t="s">
        <v>738</v>
      </c>
      <c r="P157" s="8" t="s">
        <v>69</v>
      </c>
      <c r="Q157" s="8" t="s">
        <v>89</v>
      </c>
      <c r="R157" s="8" t="s">
        <v>472</v>
      </c>
      <c r="S157" s="9">
        <v>45657</v>
      </c>
      <c r="T157" s="8"/>
    </row>
    <row r="158" spans="1:20" x14ac:dyDescent="0.25">
      <c r="A158" s="8">
        <v>2024</v>
      </c>
      <c r="B158" s="9">
        <v>45566</v>
      </c>
      <c r="C158" s="9">
        <v>45657</v>
      </c>
      <c r="D158" s="8" t="s">
        <v>576</v>
      </c>
      <c r="E158" s="8" t="s">
        <v>577</v>
      </c>
      <c r="F158" s="8" t="s">
        <v>578</v>
      </c>
      <c r="G158" s="8" t="s">
        <v>579</v>
      </c>
      <c r="H158" s="8" t="s">
        <v>580</v>
      </c>
      <c r="I158" s="8" t="s">
        <v>57</v>
      </c>
      <c r="J158" s="8" t="s">
        <v>581</v>
      </c>
      <c r="K158" s="8" t="s">
        <v>63</v>
      </c>
      <c r="L158" s="8" t="s">
        <v>582</v>
      </c>
      <c r="M158" s="8">
        <v>36</v>
      </c>
      <c r="N158" s="8" t="s">
        <v>583</v>
      </c>
      <c r="O158" s="8" t="s">
        <v>739</v>
      </c>
      <c r="P158" s="8" t="s">
        <v>69</v>
      </c>
      <c r="Q158" s="8" t="s">
        <v>89</v>
      </c>
      <c r="R158" s="8" t="s">
        <v>472</v>
      </c>
      <c r="S158" s="9">
        <v>45657</v>
      </c>
      <c r="T158" s="8"/>
    </row>
    <row r="159" spans="1:20" x14ac:dyDescent="0.25">
      <c r="A159" s="8">
        <v>2024</v>
      </c>
      <c r="B159" s="9">
        <v>45566</v>
      </c>
      <c r="C159" s="9">
        <v>45657</v>
      </c>
      <c r="D159" s="8" t="s">
        <v>453</v>
      </c>
      <c r="E159" s="8" t="s">
        <v>283</v>
      </c>
      <c r="F159" s="8" t="s">
        <v>584</v>
      </c>
      <c r="G159" s="8" t="s">
        <v>285</v>
      </c>
      <c r="H159" s="8" t="s">
        <v>286</v>
      </c>
      <c r="I159" s="8" t="s">
        <v>56</v>
      </c>
      <c r="J159" s="8" t="s">
        <v>283</v>
      </c>
      <c r="K159" s="8" t="s">
        <v>63</v>
      </c>
      <c r="L159" s="8" t="s">
        <v>217</v>
      </c>
      <c r="M159" s="8">
        <v>37</v>
      </c>
      <c r="N159" s="8" t="s">
        <v>287</v>
      </c>
      <c r="O159" s="8" t="s">
        <v>740</v>
      </c>
      <c r="P159" s="8" t="s">
        <v>69</v>
      </c>
      <c r="Q159" s="8" t="s">
        <v>89</v>
      </c>
      <c r="R159" s="8" t="s">
        <v>472</v>
      </c>
      <c r="S159" s="9">
        <v>45657</v>
      </c>
      <c r="T159" s="8"/>
    </row>
    <row r="160" spans="1:20" x14ac:dyDescent="0.25">
      <c r="A160" s="8">
        <v>2024</v>
      </c>
      <c r="B160" s="9">
        <v>45566</v>
      </c>
      <c r="C160" s="9">
        <v>45657</v>
      </c>
      <c r="D160" s="8" t="s">
        <v>585</v>
      </c>
      <c r="E160" s="8" t="s">
        <v>290</v>
      </c>
      <c r="F160" s="8" t="s">
        <v>291</v>
      </c>
      <c r="G160" s="8" t="s">
        <v>496</v>
      </c>
      <c r="H160" s="8" t="s">
        <v>95</v>
      </c>
      <c r="I160" s="8" t="s">
        <v>56</v>
      </c>
      <c r="J160" s="8" t="s">
        <v>290</v>
      </c>
      <c r="K160" s="8" t="s">
        <v>64</v>
      </c>
      <c r="L160" s="8" t="s">
        <v>586</v>
      </c>
      <c r="M160" s="8">
        <v>38</v>
      </c>
      <c r="N160" s="8" t="s">
        <v>293</v>
      </c>
      <c r="O160" s="8" t="s">
        <v>741</v>
      </c>
      <c r="P160" s="8" t="s">
        <v>69</v>
      </c>
      <c r="Q160" s="8" t="s">
        <v>89</v>
      </c>
      <c r="R160" s="8" t="s">
        <v>472</v>
      </c>
      <c r="S160" s="9">
        <v>45657</v>
      </c>
      <c r="T160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 xr:uid="{00000000-0002-0000-0000-000000000000}">
      <formula1>Hidden_210</formula1>
    </dataValidation>
    <dataValidation type="list" allowBlank="1" showErrorMessage="1" sqref="I8:I137" xr:uid="{00000000-0002-0000-0000-000001000000}">
      <formula1>Hidden_18</formula1>
    </dataValidation>
    <dataValidation type="list" allowBlank="1" showErrorMessage="1" sqref="P8:P137" xr:uid="{00000000-0002-0000-0000-000002000000}">
      <formula1>Hidden_315</formula1>
    </dataValidation>
  </dataValidations>
  <hyperlinks>
    <hyperlink ref="N11" r:id="rId1" xr:uid="{00000000-0004-0000-0000-000000000000}"/>
    <hyperlink ref="N43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0"/>
  <sheetViews>
    <sheetView topLeftCell="A280" zoomScale="80" zoomScaleNormal="80" workbookViewId="0">
      <selection activeCell="A305" sqref="A305:F410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14.5703125" customWidth="1"/>
    <col min="4" max="4" width="44.7109375" bestFit="1" customWidth="1"/>
    <col min="5" max="5" width="32" bestFit="1" customWidth="1"/>
    <col min="6" max="6" width="44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6">
        <v>1</v>
      </c>
      <c r="B4" s="10">
        <v>40483</v>
      </c>
      <c r="C4" s="10">
        <v>43132</v>
      </c>
      <c r="D4" s="6" t="s">
        <v>309</v>
      </c>
      <c r="E4" s="6" t="s">
        <v>310</v>
      </c>
      <c r="F4" s="6" t="s">
        <v>311</v>
      </c>
    </row>
    <row r="5" spans="1:6" x14ac:dyDescent="0.25">
      <c r="A5" s="6">
        <v>1</v>
      </c>
      <c r="B5" s="10">
        <v>42522</v>
      </c>
      <c r="C5" s="10">
        <v>43313</v>
      </c>
      <c r="D5" s="6" t="s">
        <v>312</v>
      </c>
      <c r="E5" s="6" t="s">
        <v>313</v>
      </c>
      <c r="F5" s="6" t="s">
        <v>311</v>
      </c>
    </row>
    <row r="6" spans="1:6" x14ac:dyDescent="0.25">
      <c r="A6" s="6">
        <v>1</v>
      </c>
      <c r="B6" s="10">
        <v>39661</v>
      </c>
      <c r="C6" s="10">
        <v>40483</v>
      </c>
      <c r="D6" s="6" t="s">
        <v>314</v>
      </c>
      <c r="E6" s="6" t="s">
        <v>314</v>
      </c>
      <c r="F6" s="6" t="s">
        <v>311</v>
      </c>
    </row>
    <row r="7" spans="1:6" x14ac:dyDescent="0.25">
      <c r="A7" s="6">
        <v>2</v>
      </c>
      <c r="B7" s="10">
        <v>44562</v>
      </c>
      <c r="C7" s="10">
        <v>44927</v>
      </c>
      <c r="D7" s="6" t="s">
        <v>315</v>
      </c>
      <c r="E7" s="6" t="s">
        <v>316</v>
      </c>
      <c r="F7" s="6" t="s">
        <v>317</v>
      </c>
    </row>
    <row r="8" spans="1:6" x14ac:dyDescent="0.25">
      <c r="A8" s="6">
        <v>2</v>
      </c>
      <c r="B8" s="10">
        <v>44927</v>
      </c>
      <c r="C8" s="10">
        <v>44927</v>
      </c>
      <c r="D8" s="6" t="s">
        <v>318</v>
      </c>
      <c r="E8" s="6" t="s">
        <v>319</v>
      </c>
      <c r="F8" s="6" t="s">
        <v>320</v>
      </c>
    </row>
    <row r="9" spans="1:6" x14ac:dyDescent="0.25">
      <c r="A9" s="6">
        <v>2</v>
      </c>
      <c r="B9" s="10">
        <v>43101</v>
      </c>
      <c r="C9" s="10">
        <v>44926</v>
      </c>
      <c r="D9" s="10" t="s">
        <v>321</v>
      </c>
      <c r="E9" s="10" t="s">
        <v>322</v>
      </c>
      <c r="F9" s="10" t="s">
        <v>320</v>
      </c>
    </row>
    <row r="10" spans="1:6" x14ac:dyDescent="0.25">
      <c r="A10" s="6">
        <v>3</v>
      </c>
      <c r="B10" s="10">
        <v>38047</v>
      </c>
      <c r="C10" s="10">
        <v>40848</v>
      </c>
      <c r="D10" s="6" t="s">
        <v>323</v>
      </c>
      <c r="E10" s="6" t="s">
        <v>324</v>
      </c>
      <c r="F10" s="6" t="s">
        <v>311</v>
      </c>
    </row>
    <row r="11" spans="1:6" x14ac:dyDescent="0.25">
      <c r="A11" s="6">
        <v>3</v>
      </c>
      <c r="B11" s="10">
        <v>37622</v>
      </c>
      <c r="C11" s="10">
        <v>37956</v>
      </c>
      <c r="D11" s="6" t="s">
        <v>325</v>
      </c>
      <c r="E11" s="6" t="s">
        <v>326</v>
      </c>
      <c r="F11" s="6" t="s">
        <v>311</v>
      </c>
    </row>
    <row r="12" spans="1:6" x14ac:dyDescent="0.25">
      <c r="A12" s="6">
        <v>4</v>
      </c>
      <c r="B12" s="10">
        <v>40559</v>
      </c>
      <c r="C12" s="10">
        <v>44331</v>
      </c>
      <c r="D12" s="6" t="s">
        <v>327</v>
      </c>
      <c r="E12" s="6" t="s">
        <v>328</v>
      </c>
      <c r="F12" s="6" t="s">
        <v>320</v>
      </c>
    </row>
    <row r="13" spans="1:6" x14ac:dyDescent="0.25">
      <c r="A13" s="6">
        <v>4</v>
      </c>
      <c r="B13" s="10">
        <v>39523</v>
      </c>
      <c r="C13" s="10">
        <v>40558</v>
      </c>
      <c r="D13" s="6" t="s">
        <v>329</v>
      </c>
      <c r="E13" s="6" t="s">
        <v>330</v>
      </c>
      <c r="F13" s="6" t="s">
        <v>320</v>
      </c>
    </row>
    <row r="14" spans="1:6" x14ac:dyDescent="0.25">
      <c r="A14" s="6">
        <v>4</v>
      </c>
      <c r="B14" s="10">
        <v>39234</v>
      </c>
      <c r="C14" s="10">
        <v>39522</v>
      </c>
      <c r="D14" s="6" t="s">
        <v>331</v>
      </c>
      <c r="E14" s="6" t="s">
        <v>332</v>
      </c>
      <c r="F14" s="6" t="s">
        <v>311</v>
      </c>
    </row>
    <row r="15" spans="1:6" x14ac:dyDescent="0.25">
      <c r="A15" s="6">
        <v>5</v>
      </c>
      <c r="B15" s="10">
        <v>40513</v>
      </c>
      <c r="C15" s="10">
        <v>43435</v>
      </c>
      <c r="D15" s="6" t="s">
        <v>327</v>
      </c>
      <c r="E15" s="6" t="s">
        <v>333</v>
      </c>
      <c r="F15" s="6" t="s">
        <v>320</v>
      </c>
    </row>
    <row r="16" spans="1:6" x14ac:dyDescent="0.25">
      <c r="A16" s="6">
        <v>5</v>
      </c>
      <c r="B16" s="10">
        <v>38565</v>
      </c>
      <c r="C16" s="10">
        <v>40513</v>
      </c>
      <c r="D16" s="6" t="s">
        <v>327</v>
      </c>
      <c r="E16" s="6" t="s">
        <v>334</v>
      </c>
      <c r="F16" s="6" t="s">
        <v>320</v>
      </c>
    </row>
    <row r="17" spans="1:6" x14ac:dyDescent="0.25">
      <c r="A17" s="6">
        <v>5</v>
      </c>
      <c r="B17" s="10">
        <v>38139</v>
      </c>
      <c r="C17" s="10">
        <v>39630</v>
      </c>
      <c r="D17" s="6" t="s">
        <v>335</v>
      </c>
      <c r="E17" s="6" t="s">
        <v>336</v>
      </c>
      <c r="F17" s="6" t="s">
        <v>311</v>
      </c>
    </row>
    <row r="18" spans="1:6" x14ac:dyDescent="0.25">
      <c r="A18" s="6">
        <v>6</v>
      </c>
      <c r="B18" s="10">
        <v>43466</v>
      </c>
      <c r="C18" s="10">
        <v>43739</v>
      </c>
      <c r="D18" s="6" t="s">
        <v>337</v>
      </c>
      <c r="E18" s="6" t="s">
        <v>338</v>
      </c>
      <c r="F18" s="6" t="s">
        <v>320</v>
      </c>
    </row>
    <row r="19" spans="1:6" x14ac:dyDescent="0.25">
      <c r="A19" s="6">
        <v>6</v>
      </c>
      <c r="B19" s="10">
        <v>41487</v>
      </c>
      <c r="C19" s="10">
        <v>43435</v>
      </c>
      <c r="D19" s="6" t="s">
        <v>339</v>
      </c>
      <c r="E19" s="6" t="s">
        <v>338</v>
      </c>
      <c r="F19" s="6" t="s">
        <v>320</v>
      </c>
    </row>
    <row r="20" spans="1:6" x14ac:dyDescent="0.25">
      <c r="A20" s="6">
        <v>6</v>
      </c>
      <c r="B20" s="10">
        <v>40391</v>
      </c>
      <c r="C20" s="10">
        <v>41456</v>
      </c>
      <c r="D20" s="6" t="s">
        <v>340</v>
      </c>
      <c r="E20" s="6" t="s">
        <v>341</v>
      </c>
      <c r="F20" s="6" t="s">
        <v>320</v>
      </c>
    </row>
    <row r="21" spans="1:6" x14ac:dyDescent="0.25">
      <c r="A21" s="6">
        <v>7</v>
      </c>
      <c r="B21" s="10">
        <v>41275</v>
      </c>
      <c r="C21" s="10">
        <v>44119</v>
      </c>
      <c r="D21" s="6" t="s">
        <v>342</v>
      </c>
      <c r="E21" s="6" t="s">
        <v>343</v>
      </c>
      <c r="F21" s="6" t="s">
        <v>311</v>
      </c>
    </row>
    <row r="22" spans="1:6" x14ac:dyDescent="0.25">
      <c r="A22" s="6">
        <v>8</v>
      </c>
      <c r="B22" s="10">
        <v>39173</v>
      </c>
      <c r="C22" s="10">
        <v>39326</v>
      </c>
      <c r="D22" s="6" t="s">
        <v>327</v>
      </c>
      <c r="E22" s="6" t="s">
        <v>344</v>
      </c>
      <c r="F22" s="6" t="s">
        <v>345</v>
      </c>
    </row>
    <row r="23" spans="1:6" x14ac:dyDescent="0.25">
      <c r="A23" s="6">
        <v>8</v>
      </c>
      <c r="B23" s="10">
        <v>38899</v>
      </c>
      <c r="C23" s="10">
        <v>39052</v>
      </c>
      <c r="D23" s="10" t="s">
        <v>346</v>
      </c>
      <c r="E23" s="10" t="s">
        <v>347</v>
      </c>
      <c r="F23" s="10" t="s">
        <v>320</v>
      </c>
    </row>
    <row r="24" spans="1:6" x14ac:dyDescent="0.25">
      <c r="A24" s="6">
        <v>8</v>
      </c>
      <c r="B24" s="10">
        <v>38108</v>
      </c>
      <c r="C24" s="10">
        <v>38534</v>
      </c>
      <c r="D24" s="6" t="s">
        <v>346</v>
      </c>
      <c r="E24" s="6" t="s">
        <v>348</v>
      </c>
      <c r="F24" s="6" t="s">
        <v>320</v>
      </c>
    </row>
    <row r="25" spans="1:6" x14ac:dyDescent="0.25">
      <c r="A25" s="6">
        <v>9</v>
      </c>
      <c r="B25" s="10">
        <v>44652</v>
      </c>
      <c r="C25" s="10">
        <v>44958</v>
      </c>
      <c r="D25" s="6" t="s">
        <v>349</v>
      </c>
      <c r="E25" s="6" t="s">
        <v>350</v>
      </c>
      <c r="F25" s="6" t="s">
        <v>311</v>
      </c>
    </row>
    <row r="26" spans="1:6" x14ac:dyDescent="0.25">
      <c r="A26" s="6">
        <v>9</v>
      </c>
      <c r="B26" s="10">
        <v>44105</v>
      </c>
      <c r="C26" s="10">
        <v>44621</v>
      </c>
      <c r="D26" s="6" t="s">
        <v>327</v>
      </c>
      <c r="E26" s="6" t="s">
        <v>351</v>
      </c>
      <c r="F26" s="6" t="s">
        <v>320</v>
      </c>
    </row>
    <row r="27" spans="1:6" x14ac:dyDescent="0.25">
      <c r="A27" s="6">
        <v>9</v>
      </c>
      <c r="B27" s="10">
        <v>43466</v>
      </c>
      <c r="C27" s="10">
        <v>44105</v>
      </c>
      <c r="D27" s="6" t="s">
        <v>352</v>
      </c>
      <c r="E27" s="6" t="s">
        <v>353</v>
      </c>
      <c r="F27" s="6" t="s">
        <v>311</v>
      </c>
    </row>
    <row r="28" spans="1:6" x14ac:dyDescent="0.25">
      <c r="A28" s="6">
        <v>10</v>
      </c>
      <c r="B28" s="10">
        <v>44120</v>
      </c>
      <c r="C28" s="11" t="s">
        <v>354</v>
      </c>
      <c r="D28" s="6" t="s">
        <v>327</v>
      </c>
      <c r="E28" s="6" t="s">
        <v>355</v>
      </c>
      <c r="F28" s="6" t="s">
        <v>320</v>
      </c>
    </row>
    <row r="29" spans="1:6" x14ac:dyDescent="0.25">
      <c r="A29" s="6">
        <v>10</v>
      </c>
      <c r="B29" s="10">
        <v>43466</v>
      </c>
      <c r="C29" s="10">
        <v>44119</v>
      </c>
      <c r="D29" s="6" t="s">
        <v>327</v>
      </c>
      <c r="E29" s="6" t="s">
        <v>356</v>
      </c>
      <c r="F29" s="6" t="s">
        <v>320</v>
      </c>
    </row>
    <row r="30" spans="1:6" x14ac:dyDescent="0.25">
      <c r="A30" s="6">
        <v>10</v>
      </c>
      <c r="B30" s="10">
        <v>41640</v>
      </c>
      <c r="C30" s="10">
        <v>43435</v>
      </c>
      <c r="D30" s="6" t="s">
        <v>327</v>
      </c>
      <c r="E30" s="6" t="s">
        <v>357</v>
      </c>
      <c r="F30" s="6" t="s">
        <v>320</v>
      </c>
    </row>
    <row r="31" spans="1:6" x14ac:dyDescent="0.25">
      <c r="A31" s="6">
        <v>11</v>
      </c>
      <c r="B31" s="10">
        <v>42401</v>
      </c>
      <c r="C31" s="10">
        <v>43374</v>
      </c>
      <c r="D31" s="6" t="s">
        <v>358</v>
      </c>
      <c r="E31" s="6" t="s">
        <v>359</v>
      </c>
      <c r="F31" s="6" t="s">
        <v>311</v>
      </c>
    </row>
    <row r="32" spans="1:6" x14ac:dyDescent="0.25">
      <c r="A32" s="6">
        <v>11</v>
      </c>
      <c r="B32" s="10">
        <v>43221</v>
      </c>
      <c r="C32" s="10">
        <v>42309</v>
      </c>
      <c r="D32" s="6" t="s">
        <v>360</v>
      </c>
      <c r="E32" s="6" t="s">
        <v>361</v>
      </c>
      <c r="F32" s="6" t="s">
        <v>311</v>
      </c>
    </row>
    <row r="33" spans="1:6" x14ac:dyDescent="0.25">
      <c r="A33" s="6">
        <v>11</v>
      </c>
      <c r="B33" s="10">
        <v>38261</v>
      </c>
      <c r="C33" s="10">
        <v>38838</v>
      </c>
      <c r="D33" s="6" t="s">
        <v>362</v>
      </c>
      <c r="E33" s="6" t="s">
        <v>363</v>
      </c>
      <c r="F33" s="6" t="s">
        <v>311</v>
      </c>
    </row>
    <row r="34" spans="1:6" x14ac:dyDescent="0.25">
      <c r="A34" s="6">
        <v>12</v>
      </c>
      <c r="B34" s="10">
        <v>43862</v>
      </c>
      <c r="C34" s="10">
        <v>44835</v>
      </c>
      <c r="D34" s="6" t="s">
        <v>364</v>
      </c>
      <c r="E34" s="6" t="s">
        <v>365</v>
      </c>
      <c r="F34" s="6" t="s">
        <v>320</v>
      </c>
    </row>
    <row r="35" spans="1:6" x14ac:dyDescent="0.25">
      <c r="A35" s="6">
        <v>12</v>
      </c>
      <c r="B35" s="10">
        <v>47239</v>
      </c>
      <c r="C35" s="10">
        <v>43831</v>
      </c>
      <c r="D35" s="6" t="s">
        <v>366</v>
      </c>
      <c r="E35" s="6" t="s">
        <v>367</v>
      </c>
      <c r="F35" s="6" t="s">
        <v>320</v>
      </c>
    </row>
    <row r="36" spans="1:6" x14ac:dyDescent="0.25">
      <c r="A36" s="6">
        <v>12</v>
      </c>
      <c r="B36" s="10">
        <v>43313</v>
      </c>
      <c r="C36" s="10">
        <v>43466</v>
      </c>
      <c r="D36" s="6" t="s">
        <v>368</v>
      </c>
      <c r="E36" s="6" t="s">
        <v>369</v>
      </c>
      <c r="F36" s="6" t="s">
        <v>311</v>
      </c>
    </row>
    <row r="37" spans="1:6" x14ac:dyDescent="0.25">
      <c r="A37" s="6">
        <v>13</v>
      </c>
      <c r="B37" s="10">
        <v>38565</v>
      </c>
      <c r="C37" s="10">
        <v>43463</v>
      </c>
      <c r="D37" s="6" t="s">
        <v>327</v>
      </c>
      <c r="E37" s="6" t="s">
        <v>370</v>
      </c>
      <c r="F37" s="6" t="s">
        <v>345</v>
      </c>
    </row>
    <row r="38" spans="1:6" x14ac:dyDescent="0.25">
      <c r="A38" s="6">
        <v>14</v>
      </c>
      <c r="B38" s="10">
        <v>42705</v>
      </c>
      <c r="C38" s="10">
        <v>44119</v>
      </c>
      <c r="D38" s="6" t="s">
        <v>371</v>
      </c>
      <c r="E38" s="6" t="s">
        <v>372</v>
      </c>
      <c r="F38" s="6" t="s">
        <v>311</v>
      </c>
    </row>
    <row r="39" spans="1:6" x14ac:dyDescent="0.25">
      <c r="A39" s="6">
        <v>14</v>
      </c>
      <c r="B39" s="10">
        <v>41852</v>
      </c>
      <c r="C39" s="10">
        <v>42704</v>
      </c>
      <c r="D39" s="6" t="s">
        <v>373</v>
      </c>
      <c r="E39" s="6" t="s">
        <v>374</v>
      </c>
      <c r="F39" s="6" t="s">
        <v>311</v>
      </c>
    </row>
    <row r="40" spans="1:6" x14ac:dyDescent="0.25">
      <c r="A40" s="6">
        <v>14</v>
      </c>
      <c r="B40" s="10">
        <v>41306</v>
      </c>
      <c r="C40" s="10">
        <v>41851</v>
      </c>
      <c r="D40" s="6" t="s">
        <v>375</v>
      </c>
      <c r="E40" s="6" t="s">
        <v>376</v>
      </c>
      <c r="F40" s="6" t="s">
        <v>320</v>
      </c>
    </row>
    <row r="41" spans="1:6" x14ac:dyDescent="0.25">
      <c r="A41" s="6">
        <v>15</v>
      </c>
      <c r="B41" s="10">
        <v>43556</v>
      </c>
      <c r="C41" s="10">
        <v>43709</v>
      </c>
      <c r="D41" s="6" t="s">
        <v>377</v>
      </c>
      <c r="E41" s="6" t="s">
        <v>378</v>
      </c>
      <c r="F41" s="6" t="s">
        <v>379</v>
      </c>
    </row>
    <row r="42" spans="1:6" x14ac:dyDescent="0.25">
      <c r="A42" s="6">
        <v>15</v>
      </c>
      <c r="B42" s="10">
        <v>42583</v>
      </c>
      <c r="C42" s="10">
        <v>42887</v>
      </c>
      <c r="D42" s="6" t="s">
        <v>380</v>
      </c>
      <c r="E42" s="6" t="s">
        <v>381</v>
      </c>
      <c r="F42" s="6" t="s">
        <v>320</v>
      </c>
    </row>
    <row r="43" spans="1:6" x14ac:dyDescent="0.25">
      <c r="A43" s="6">
        <v>15</v>
      </c>
      <c r="B43" s="10">
        <v>42156</v>
      </c>
      <c r="C43" s="10">
        <v>42705</v>
      </c>
      <c r="D43" s="6" t="s">
        <v>382</v>
      </c>
      <c r="E43" s="6" t="s">
        <v>383</v>
      </c>
      <c r="F43" s="6" t="s">
        <v>379</v>
      </c>
    </row>
    <row r="44" spans="1:6" x14ac:dyDescent="0.25">
      <c r="A44" s="6">
        <v>16</v>
      </c>
      <c r="B44" s="7">
        <v>42646</v>
      </c>
      <c r="C44" s="10">
        <v>44197</v>
      </c>
      <c r="D44" s="6" t="s">
        <v>384</v>
      </c>
      <c r="E44" s="6" t="s">
        <v>385</v>
      </c>
      <c r="F44" s="6" t="s">
        <v>379</v>
      </c>
    </row>
    <row r="45" spans="1:6" x14ac:dyDescent="0.25">
      <c r="A45" s="6">
        <v>16</v>
      </c>
      <c r="B45" s="7">
        <v>42317</v>
      </c>
      <c r="C45" s="7">
        <v>42587</v>
      </c>
      <c r="D45" s="6" t="s">
        <v>386</v>
      </c>
      <c r="E45" s="6" t="s">
        <v>387</v>
      </c>
      <c r="F45" s="6" t="s">
        <v>379</v>
      </c>
    </row>
    <row r="46" spans="1:6" x14ac:dyDescent="0.25">
      <c r="A46" s="6">
        <v>16</v>
      </c>
      <c r="B46" s="7">
        <v>40294</v>
      </c>
      <c r="C46" s="7">
        <v>42286</v>
      </c>
      <c r="D46" s="6" t="s">
        <v>388</v>
      </c>
      <c r="E46" s="6" t="s">
        <v>389</v>
      </c>
      <c r="F46" s="6" t="s">
        <v>390</v>
      </c>
    </row>
    <row r="47" spans="1:6" x14ac:dyDescent="0.25">
      <c r="A47" s="6">
        <v>17</v>
      </c>
      <c r="B47" s="7">
        <v>43709</v>
      </c>
      <c r="C47" s="7">
        <v>43983</v>
      </c>
      <c r="D47" s="6" t="s">
        <v>391</v>
      </c>
      <c r="E47" s="6" t="s">
        <v>392</v>
      </c>
      <c r="F47" s="6" t="s">
        <v>311</v>
      </c>
    </row>
    <row r="48" spans="1:6" x14ac:dyDescent="0.25">
      <c r="A48" s="6">
        <v>17</v>
      </c>
      <c r="B48" s="7">
        <v>42979</v>
      </c>
      <c r="C48" s="7">
        <v>43617</v>
      </c>
      <c r="D48" s="6" t="s">
        <v>393</v>
      </c>
      <c r="E48" s="6" t="s">
        <v>394</v>
      </c>
      <c r="F48" s="6" t="s">
        <v>311</v>
      </c>
    </row>
    <row r="49" spans="1:6" x14ac:dyDescent="0.25">
      <c r="A49" s="6">
        <v>18</v>
      </c>
      <c r="B49" s="7">
        <v>41548</v>
      </c>
      <c r="C49" s="7">
        <v>45138</v>
      </c>
      <c r="D49" s="6" t="s">
        <v>327</v>
      </c>
      <c r="E49" s="6" t="s">
        <v>370</v>
      </c>
      <c r="F49" s="10" t="s">
        <v>320</v>
      </c>
    </row>
    <row r="50" spans="1:6" x14ac:dyDescent="0.25">
      <c r="A50" s="6">
        <v>18</v>
      </c>
      <c r="B50" s="7">
        <v>41306</v>
      </c>
      <c r="C50" s="7">
        <v>41547</v>
      </c>
      <c r="D50" s="6" t="s">
        <v>395</v>
      </c>
      <c r="E50" s="6" t="s">
        <v>396</v>
      </c>
      <c r="F50" s="6" t="s">
        <v>379</v>
      </c>
    </row>
    <row r="51" spans="1:6" x14ac:dyDescent="0.25">
      <c r="A51" s="6">
        <v>19</v>
      </c>
      <c r="B51" s="10">
        <v>38565</v>
      </c>
      <c r="C51" s="10">
        <v>41030</v>
      </c>
      <c r="D51" s="6" t="s">
        <v>327</v>
      </c>
      <c r="E51" s="6" t="s">
        <v>397</v>
      </c>
      <c r="F51" s="6" t="s">
        <v>345</v>
      </c>
    </row>
    <row r="52" spans="1:6" x14ac:dyDescent="0.25">
      <c r="A52" s="6">
        <v>19</v>
      </c>
      <c r="B52" s="10">
        <v>37408</v>
      </c>
      <c r="C52" s="10">
        <v>38384</v>
      </c>
      <c r="D52" s="6" t="s">
        <v>398</v>
      </c>
      <c r="E52" s="6" t="s">
        <v>399</v>
      </c>
      <c r="F52" s="6" t="s">
        <v>311</v>
      </c>
    </row>
    <row r="53" spans="1:6" x14ac:dyDescent="0.25">
      <c r="A53" s="6">
        <v>19</v>
      </c>
      <c r="B53" s="10">
        <v>36892</v>
      </c>
      <c r="C53" s="10">
        <v>38473</v>
      </c>
      <c r="D53" s="6" t="s">
        <v>400</v>
      </c>
      <c r="E53" s="6" t="s">
        <v>401</v>
      </c>
      <c r="F53" s="6" t="s">
        <v>311</v>
      </c>
    </row>
    <row r="54" spans="1:6" x14ac:dyDescent="0.25">
      <c r="A54" s="6">
        <v>20</v>
      </c>
      <c r="B54" s="10">
        <v>38078</v>
      </c>
      <c r="C54" s="10">
        <v>38473</v>
      </c>
      <c r="D54" s="6" t="s">
        <v>402</v>
      </c>
      <c r="E54" s="6" t="s">
        <v>403</v>
      </c>
      <c r="F54" s="6" t="s">
        <v>320</v>
      </c>
    </row>
    <row r="55" spans="1:6" x14ac:dyDescent="0.25">
      <c r="A55" s="6">
        <v>20</v>
      </c>
      <c r="B55" s="10">
        <v>37288</v>
      </c>
      <c r="C55" s="10">
        <v>38047</v>
      </c>
      <c r="D55" s="6" t="s">
        <v>404</v>
      </c>
      <c r="E55" s="6" t="s">
        <v>405</v>
      </c>
      <c r="F55" s="6" t="s">
        <v>320</v>
      </c>
    </row>
    <row r="56" spans="1:6" x14ac:dyDescent="0.25">
      <c r="A56" s="6">
        <v>20</v>
      </c>
      <c r="B56" s="10">
        <v>36192</v>
      </c>
      <c r="C56" s="10">
        <v>36861</v>
      </c>
      <c r="D56" s="6" t="s">
        <v>406</v>
      </c>
      <c r="E56" s="6" t="s">
        <v>407</v>
      </c>
      <c r="F56" s="6" t="s">
        <v>320</v>
      </c>
    </row>
    <row r="57" spans="1:6" x14ac:dyDescent="0.25">
      <c r="A57" s="6">
        <v>21</v>
      </c>
      <c r="B57" s="10">
        <v>43009</v>
      </c>
      <c r="C57" s="10">
        <v>43312</v>
      </c>
      <c r="D57" s="6" t="s">
        <v>408</v>
      </c>
      <c r="E57" s="6" t="s">
        <v>409</v>
      </c>
      <c r="F57" s="6" t="s">
        <v>320</v>
      </c>
    </row>
    <row r="58" spans="1:6" x14ac:dyDescent="0.25">
      <c r="A58" s="6">
        <v>21</v>
      </c>
      <c r="B58" s="10">
        <v>42461</v>
      </c>
      <c r="C58" s="10">
        <v>43008</v>
      </c>
      <c r="D58" s="6" t="s">
        <v>410</v>
      </c>
      <c r="E58" s="6" t="s">
        <v>411</v>
      </c>
      <c r="F58" s="6" t="s">
        <v>320</v>
      </c>
    </row>
    <row r="59" spans="1:6" x14ac:dyDescent="0.25">
      <c r="A59" s="6">
        <v>21</v>
      </c>
      <c r="B59" s="10">
        <v>41640</v>
      </c>
      <c r="C59" s="10">
        <v>42277</v>
      </c>
      <c r="D59" s="6" t="s">
        <v>412</v>
      </c>
      <c r="E59" s="6" t="s">
        <v>413</v>
      </c>
      <c r="F59" s="6" t="s">
        <v>320</v>
      </c>
    </row>
    <row r="60" spans="1:6" x14ac:dyDescent="0.25">
      <c r="A60" s="6">
        <v>22</v>
      </c>
      <c r="B60" s="10">
        <v>38718</v>
      </c>
      <c r="C60" s="10">
        <v>38991</v>
      </c>
      <c r="D60" s="6" t="s">
        <v>414</v>
      </c>
      <c r="E60" s="6" t="s">
        <v>415</v>
      </c>
      <c r="F60" s="6" t="s">
        <v>320</v>
      </c>
    </row>
    <row r="61" spans="1:6" x14ac:dyDescent="0.25">
      <c r="A61" s="6">
        <v>22</v>
      </c>
      <c r="B61" s="10">
        <v>36892</v>
      </c>
      <c r="C61" s="10">
        <v>38687</v>
      </c>
      <c r="D61" s="6" t="s">
        <v>416</v>
      </c>
      <c r="E61" s="6" t="s">
        <v>417</v>
      </c>
      <c r="F61" s="6" t="s">
        <v>320</v>
      </c>
    </row>
    <row r="62" spans="1:6" x14ac:dyDescent="0.25">
      <c r="A62" s="6">
        <v>22</v>
      </c>
      <c r="B62" s="10">
        <v>36557</v>
      </c>
      <c r="C62" s="10">
        <v>36861</v>
      </c>
      <c r="D62" s="6" t="s">
        <v>418</v>
      </c>
      <c r="E62" s="6" t="s">
        <v>419</v>
      </c>
      <c r="F62" s="6" t="s">
        <v>320</v>
      </c>
    </row>
    <row r="63" spans="1:6" x14ac:dyDescent="0.25">
      <c r="A63" s="6">
        <v>23</v>
      </c>
      <c r="B63" s="10">
        <v>37469</v>
      </c>
      <c r="C63" s="10">
        <v>38626</v>
      </c>
      <c r="D63" s="6" t="s">
        <v>416</v>
      </c>
      <c r="E63" s="6" t="s">
        <v>420</v>
      </c>
      <c r="F63" s="6" t="s">
        <v>320</v>
      </c>
    </row>
    <row r="64" spans="1:6" x14ac:dyDescent="0.25">
      <c r="A64" s="6">
        <v>23</v>
      </c>
      <c r="B64" s="10">
        <v>37104</v>
      </c>
      <c r="C64" s="10">
        <v>37438</v>
      </c>
      <c r="D64" s="6" t="s">
        <v>416</v>
      </c>
      <c r="E64" s="6" t="s">
        <v>421</v>
      </c>
      <c r="F64" s="6" t="s">
        <v>320</v>
      </c>
    </row>
    <row r="65" spans="1:6" x14ac:dyDescent="0.25">
      <c r="A65" s="6">
        <v>23</v>
      </c>
      <c r="B65" s="7">
        <v>36586</v>
      </c>
      <c r="C65" s="10">
        <v>37073</v>
      </c>
      <c r="D65" s="6" t="s">
        <v>418</v>
      </c>
      <c r="E65" s="6" t="s">
        <v>422</v>
      </c>
      <c r="F65" s="6" t="s">
        <v>320</v>
      </c>
    </row>
    <row r="66" spans="1:6" x14ac:dyDescent="0.25">
      <c r="A66" s="6">
        <v>24</v>
      </c>
      <c r="B66" s="7">
        <v>40909</v>
      </c>
      <c r="C66" s="10">
        <v>42522</v>
      </c>
      <c r="D66" s="6" t="s">
        <v>423</v>
      </c>
      <c r="E66" s="6" t="s">
        <v>424</v>
      </c>
      <c r="F66" s="6" t="s">
        <v>379</v>
      </c>
    </row>
    <row r="67" spans="1:6" x14ac:dyDescent="0.25">
      <c r="A67" s="6">
        <v>24</v>
      </c>
      <c r="B67" s="10">
        <v>40483</v>
      </c>
      <c r="C67" s="10">
        <v>40817</v>
      </c>
      <c r="D67" s="6" t="s">
        <v>425</v>
      </c>
      <c r="E67" s="6" t="s">
        <v>426</v>
      </c>
      <c r="F67" s="6" t="s">
        <v>427</v>
      </c>
    </row>
    <row r="68" spans="1:6" x14ac:dyDescent="0.25">
      <c r="A68" s="6">
        <v>24</v>
      </c>
      <c r="B68" s="10">
        <v>40210</v>
      </c>
      <c r="C68" s="10">
        <v>40452</v>
      </c>
      <c r="D68" s="6" t="s">
        <v>425</v>
      </c>
      <c r="E68" s="6" t="s">
        <v>428</v>
      </c>
      <c r="F68" s="6" t="s">
        <v>320</v>
      </c>
    </row>
    <row r="69" spans="1:6" x14ac:dyDescent="0.25">
      <c r="A69" s="6">
        <v>25</v>
      </c>
      <c r="B69" s="10">
        <v>44287</v>
      </c>
      <c r="C69" s="10">
        <v>44958</v>
      </c>
      <c r="D69" s="6" t="s">
        <v>429</v>
      </c>
      <c r="E69" s="6" t="s">
        <v>430</v>
      </c>
      <c r="F69" s="6" t="s">
        <v>320</v>
      </c>
    </row>
    <row r="70" spans="1:6" x14ac:dyDescent="0.25">
      <c r="A70" s="6">
        <v>25</v>
      </c>
      <c r="B70" s="10">
        <v>43466</v>
      </c>
      <c r="C70" s="10">
        <v>44256</v>
      </c>
      <c r="D70" s="6" t="s">
        <v>431</v>
      </c>
      <c r="E70" s="6" t="s">
        <v>432</v>
      </c>
      <c r="F70" s="6" t="s">
        <v>320</v>
      </c>
    </row>
    <row r="71" spans="1:6" x14ac:dyDescent="0.25">
      <c r="A71" s="6">
        <v>25</v>
      </c>
      <c r="B71" s="10">
        <v>43374</v>
      </c>
      <c r="C71" s="10">
        <v>43435</v>
      </c>
      <c r="D71" s="6" t="s">
        <v>433</v>
      </c>
      <c r="E71" s="6" t="s">
        <v>434</v>
      </c>
      <c r="F71" s="6" t="s">
        <v>320</v>
      </c>
    </row>
    <row r="72" spans="1:6" x14ac:dyDescent="0.25">
      <c r="A72" s="6">
        <v>26</v>
      </c>
      <c r="B72" s="10">
        <v>43831</v>
      </c>
      <c r="C72" s="10">
        <v>45138</v>
      </c>
      <c r="D72" s="6" t="s">
        <v>327</v>
      </c>
      <c r="E72" s="6" t="s">
        <v>370</v>
      </c>
      <c r="F72" s="10" t="s">
        <v>320</v>
      </c>
    </row>
    <row r="73" spans="1:6" x14ac:dyDescent="0.25">
      <c r="A73" s="6">
        <v>26</v>
      </c>
      <c r="B73" s="10">
        <v>42917</v>
      </c>
      <c r="C73" s="10">
        <v>43708</v>
      </c>
      <c r="D73" s="6" t="s">
        <v>435</v>
      </c>
      <c r="E73" s="6" t="s">
        <v>436</v>
      </c>
      <c r="F73" s="10" t="s">
        <v>320</v>
      </c>
    </row>
    <row r="74" spans="1:6" x14ac:dyDescent="0.25">
      <c r="A74" s="6">
        <v>27</v>
      </c>
      <c r="B74" s="10">
        <v>39814</v>
      </c>
      <c r="C74" s="10">
        <v>41944</v>
      </c>
      <c r="D74" s="6" t="s">
        <v>327</v>
      </c>
      <c r="E74" s="6" t="s">
        <v>437</v>
      </c>
      <c r="F74" s="6" t="s">
        <v>320</v>
      </c>
    </row>
    <row r="75" spans="1:6" x14ac:dyDescent="0.25">
      <c r="A75" s="6">
        <v>27</v>
      </c>
      <c r="B75" s="10">
        <v>41944</v>
      </c>
      <c r="C75" s="10">
        <v>43891</v>
      </c>
      <c r="D75" s="6" t="s">
        <v>327</v>
      </c>
      <c r="E75" s="6" t="s">
        <v>438</v>
      </c>
      <c r="F75" s="6" t="s">
        <v>320</v>
      </c>
    </row>
    <row r="76" spans="1:6" x14ac:dyDescent="0.25">
      <c r="A76" s="6">
        <v>28</v>
      </c>
      <c r="B76" s="7">
        <v>43709</v>
      </c>
      <c r="C76" s="7">
        <v>43830</v>
      </c>
      <c r="D76" s="6" t="s">
        <v>439</v>
      </c>
      <c r="E76" s="6" t="s">
        <v>330</v>
      </c>
      <c r="F76" s="6" t="s">
        <v>379</v>
      </c>
    </row>
    <row r="77" spans="1:6" x14ac:dyDescent="0.25">
      <c r="A77" s="6">
        <v>28</v>
      </c>
      <c r="B77" s="7">
        <v>43800</v>
      </c>
      <c r="C77" s="7">
        <v>45153</v>
      </c>
      <c r="D77" s="6" t="s">
        <v>327</v>
      </c>
      <c r="E77" s="6" t="s">
        <v>440</v>
      </c>
      <c r="F77" s="6" t="s">
        <v>320</v>
      </c>
    </row>
    <row r="78" spans="1:6" x14ac:dyDescent="0.25">
      <c r="A78" s="6">
        <v>29</v>
      </c>
      <c r="B78" s="7">
        <v>41640</v>
      </c>
      <c r="C78" s="7">
        <v>43466</v>
      </c>
      <c r="D78" s="6" t="s">
        <v>441</v>
      </c>
      <c r="E78" s="6" t="s">
        <v>332</v>
      </c>
      <c r="F78" s="6" t="s">
        <v>320</v>
      </c>
    </row>
    <row r="79" spans="1:6" x14ac:dyDescent="0.25">
      <c r="A79" s="6">
        <v>29</v>
      </c>
      <c r="B79" s="7">
        <v>38353</v>
      </c>
      <c r="C79" s="7">
        <v>41275</v>
      </c>
      <c r="D79" s="6" t="s">
        <v>442</v>
      </c>
      <c r="E79" s="6" t="s">
        <v>443</v>
      </c>
      <c r="F79" s="6" t="s">
        <v>311</v>
      </c>
    </row>
    <row r="80" spans="1:6" x14ac:dyDescent="0.25">
      <c r="A80" s="6">
        <v>30</v>
      </c>
      <c r="B80" s="10">
        <v>40483</v>
      </c>
      <c r="C80" s="10">
        <v>43585</v>
      </c>
      <c r="D80" s="6" t="s">
        <v>327</v>
      </c>
      <c r="E80" s="6" t="s">
        <v>444</v>
      </c>
      <c r="F80" s="6" t="s">
        <v>320</v>
      </c>
    </row>
    <row r="81" spans="1:6" x14ac:dyDescent="0.25">
      <c r="A81" s="6">
        <v>30</v>
      </c>
      <c r="B81" s="10">
        <v>40179</v>
      </c>
      <c r="C81" s="10">
        <v>40483</v>
      </c>
      <c r="D81" s="6" t="s">
        <v>445</v>
      </c>
      <c r="E81" s="6" t="s">
        <v>446</v>
      </c>
      <c r="F81" s="6" t="s">
        <v>311</v>
      </c>
    </row>
    <row r="82" spans="1:6" x14ac:dyDescent="0.25">
      <c r="A82" s="6">
        <v>31</v>
      </c>
      <c r="B82" s="10">
        <v>44713</v>
      </c>
      <c r="C82" s="10">
        <v>45205</v>
      </c>
      <c r="D82" s="6" t="s">
        <v>429</v>
      </c>
      <c r="E82" s="6" t="s">
        <v>447</v>
      </c>
      <c r="F82" s="6" t="s">
        <v>320</v>
      </c>
    </row>
    <row r="83" spans="1:6" x14ac:dyDescent="0.25">
      <c r="A83" s="6">
        <v>31</v>
      </c>
      <c r="B83" s="10">
        <v>43514</v>
      </c>
      <c r="C83" s="10">
        <v>44348</v>
      </c>
      <c r="D83" s="6" t="s">
        <v>448</v>
      </c>
      <c r="E83" s="6" t="s">
        <v>449</v>
      </c>
      <c r="F83" s="6" t="s">
        <v>311</v>
      </c>
    </row>
    <row r="84" spans="1:6" x14ac:dyDescent="0.25">
      <c r="A84" s="6">
        <v>31</v>
      </c>
      <c r="B84" s="10">
        <v>42736</v>
      </c>
      <c r="C84" s="10">
        <v>43465</v>
      </c>
      <c r="D84" s="6" t="s">
        <v>450</v>
      </c>
      <c r="E84" s="6" t="s">
        <v>451</v>
      </c>
      <c r="F84" s="6" t="s">
        <v>320</v>
      </c>
    </row>
    <row r="85" spans="1:6" x14ac:dyDescent="0.25">
      <c r="A85" s="6">
        <v>32</v>
      </c>
      <c r="B85" s="10">
        <v>44866</v>
      </c>
      <c r="C85" s="10">
        <v>44958</v>
      </c>
      <c r="D85" s="6" t="s">
        <v>452</v>
      </c>
      <c r="E85" s="6" t="s">
        <v>453</v>
      </c>
      <c r="F85" s="6" t="s">
        <v>320</v>
      </c>
    </row>
    <row r="86" spans="1:6" x14ac:dyDescent="0.25">
      <c r="A86" s="6">
        <v>32</v>
      </c>
      <c r="B86" s="7">
        <v>44562</v>
      </c>
      <c r="C86" s="7">
        <v>44835</v>
      </c>
      <c r="D86" s="6" t="s">
        <v>454</v>
      </c>
      <c r="E86" s="6" t="s">
        <v>453</v>
      </c>
      <c r="F86" s="6" t="s">
        <v>320</v>
      </c>
    </row>
    <row r="87" spans="1:6" x14ac:dyDescent="0.25">
      <c r="A87" s="6">
        <v>32</v>
      </c>
      <c r="B87" s="7">
        <v>44470</v>
      </c>
      <c r="C87" s="7">
        <v>44562</v>
      </c>
      <c r="D87" s="6" t="s">
        <v>455</v>
      </c>
      <c r="E87" s="6" t="s">
        <v>453</v>
      </c>
      <c r="F87" s="6" t="s">
        <v>320</v>
      </c>
    </row>
    <row r="88" spans="1:6" x14ac:dyDescent="0.25">
      <c r="A88" s="6">
        <v>33</v>
      </c>
      <c r="B88" s="7">
        <v>43846</v>
      </c>
      <c r="C88" s="7">
        <v>43890</v>
      </c>
      <c r="D88" s="6" t="s">
        <v>456</v>
      </c>
      <c r="E88" s="6" t="s">
        <v>457</v>
      </c>
      <c r="F88" s="6" t="s">
        <v>320</v>
      </c>
    </row>
    <row r="89" spans="1:6" x14ac:dyDescent="0.25">
      <c r="A89" s="6">
        <v>33</v>
      </c>
      <c r="B89" s="7">
        <v>43831</v>
      </c>
      <c r="C89" s="7">
        <v>43845</v>
      </c>
      <c r="D89" s="6" t="s">
        <v>327</v>
      </c>
      <c r="E89" s="6" t="s">
        <v>458</v>
      </c>
      <c r="F89" s="6" t="s">
        <v>320</v>
      </c>
    </row>
    <row r="90" spans="1:6" x14ac:dyDescent="0.25">
      <c r="A90" s="6">
        <v>33</v>
      </c>
      <c r="B90" s="7">
        <v>43617</v>
      </c>
      <c r="C90" s="7">
        <v>44196</v>
      </c>
      <c r="D90" s="6" t="s">
        <v>456</v>
      </c>
      <c r="E90" s="6" t="s">
        <v>457</v>
      </c>
      <c r="F90" s="6" t="s">
        <v>320</v>
      </c>
    </row>
    <row r="91" spans="1:6" x14ac:dyDescent="0.25">
      <c r="A91" s="8">
        <v>1</v>
      </c>
      <c r="B91" s="9">
        <v>40483</v>
      </c>
      <c r="C91" s="9">
        <v>43132</v>
      </c>
      <c r="D91" s="8" t="s">
        <v>309</v>
      </c>
      <c r="E91" s="8" t="s">
        <v>310</v>
      </c>
      <c r="F91" s="8" t="s">
        <v>311</v>
      </c>
    </row>
    <row r="92" spans="1:6" x14ac:dyDescent="0.25">
      <c r="A92" s="8">
        <v>1</v>
      </c>
      <c r="B92" s="9">
        <v>42522</v>
      </c>
      <c r="C92" s="9">
        <v>43313</v>
      </c>
      <c r="D92" s="8" t="s">
        <v>312</v>
      </c>
      <c r="E92" s="8" t="s">
        <v>313</v>
      </c>
      <c r="F92" s="8" t="s">
        <v>311</v>
      </c>
    </row>
    <row r="93" spans="1:6" x14ac:dyDescent="0.25">
      <c r="A93" s="8">
        <v>1</v>
      </c>
      <c r="B93" s="9">
        <v>39661</v>
      </c>
      <c r="C93" s="9">
        <v>40483</v>
      </c>
      <c r="D93" s="8" t="s">
        <v>314</v>
      </c>
      <c r="E93" s="8" t="s">
        <v>314</v>
      </c>
      <c r="F93" s="8" t="s">
        <v>311</v>
      </c>
    </row>
    <row r="94" spans="1:6" x14ac:dyDescent="0.25">
      <c r="A94" s="8">
        <v>2</v>
      </c>
      <c r="B94" s="9">
        <v>44562</v>
      </c>
      <c r="C94" s="9">
        <v>44927</v>
      </c>
      <c r="D94" s="8" t="s">
        <v>315</v>
      </c>
      <c r="E94" s="8" t="s">
        <v>316</v>
      </c>
      <c r="F94" s="8" t="s">
        <v>317</v>
      </c>
    </row>
    <row r="95" spans="1:6" x14ac:dyDescent="0.25">
      <c r="A95" s="8">
        <v>2</v>
      </c>
      <c r="B95" s="9">
        <v>44927</v>
      </c>
      <c r="C95" s="9">
        <v>44927</v>
      </c>
      <c r="D95" s="8" t="s">
        <v>318</v>
      </c>
      <c r="E95" s="8" t="s">
        <v>319</v>
      </c>
      <c r="F95" s="8" t="s">
        <v>320</v>
      </c>
    </row>
    <row r="96" spans="1:6" x14ac:dyDescent="0.25">
      <c r="A96" s="8">
        <v>2</v>
      </c>
      <c r="B96" s="9">
        <v>43101</v>
      </c>
      <c r="C96" s="9">
        <v>44926</v>
      </c>
      <c r="D96" s="8" t="s">
        <v>321</v>
      </c>
      <c r="E96" s="8" t="s">
        <v>322</v>
      </c>
      <c r="F96" s="8" t="s">
        <v>320</v>
      </c>
    </row>
    <row r="97" spans="1:6" x14ac:dyDescent="0.25">
      <c r="A97" s="8">
        <v>3</v>
      </c>
      <c r="B97" s="9">
        <v>38047</v>
      </c>
      <c r="C97" s="9">
        <v>40848</v>
      </c>
      <c r="D97" s="8" t="s">
        <v>323</v>
      </c>
      <c r="E97" s="8" t="s">
        <v>324</v>
      </c>
      <c r="F97" s="8" t="s">
        <v>311</v>
      </c>
    </row>
    <row r="98" spans="1:6" x14ac:dyDescent="0.25">
      <c r="A98" s="8">
        <v>3</v>
      </c>
      <c r="B98" s="9">
        <v>37622</v>
      </c>
      <c r="C98" s="9">
        <v>37956</v>
      </c>
      <c r="D98" s="8" t="s">
        <v>325</v>
      </c>
      <c r="E98" s="8" t="s">
        <v>326</v>
      </c>
      <c r="F98" s="8" t="s">
        <v>311</v>
      </c>
    </row>
    <row r="99" spans="1:6" x14ac:dyDescent="0.25">
      <c r="A99" s="8">
        <v>4</v>
      </c>
      <c r="B99" s="9">
        <v>40559</v>
      </c>
      <c r="C99" s="9">
        <v>44331</v>
      </c>
      <c r="D99" s="8" t="s">
        <v>327</v>
      </c>
      <c r="E99" s="8" t="s">
        <v>458</v>
      </c>
      <c r="F99" s="8" t="s">
        <v>320</v>
      </c>
    </row>
    <row r="100" spans="1:6" x14ac:dyDescent="0.25">
      <c r="A100" s="8">
        <v>4</v>
      </c>
      <c r="B100" s="9">
        <v>39523</v>
      </c>
      <c r="C100" s="9">
        <v>40558</v>
      </c>
      <c r="D100" s="8" t="s">
        <v>329</v>
      </c>
      <c r="E100" s="8" t="s">
        <v>330</v>
      </c>
      <c r="F100" s="8" t="s">
        <v>320</v>
      </c>
    </row>
    <row r="101" spans="1:6" x14ac:dyDescent="0.25">
      <c r="A101" s="8">
        <v>4</v>
      </c>
      <c r="B101" s="9">
        <v>39234</v>
      </c>
      <c r="C101" s="9">
        <v>39522</v>
      </c>
      <c r="D101" s="8" t="s">
        <v>331</v>
      </c>
      <c r="E101" s="8" t="s">
        <v>332</v>
      </c>
      <c r="F101" s="8" t="s">
        <v>311</v>
      </c>
    </row>
    <row r="102" spans="1:6" x14ac:dyDescent="0.25">
      <c r="A102" s="8">
        <v>5</v>
      </c>
      <c r="B102" s="9">
        <v>43862</v>
      </c>
      <c r="C102" s="9">
        <v>44835</v>
      </c>
      <c r="D102" s="8" t="s">
        <v>364</v>
      </c>
      <c r="E102" s="8" t="s">
        <v>365</v>
      </c>
      <c r="F102" s="8" t="s">
        <v>320</v>
      </c>
    </row>
    <row r="103" spans="1:6" x14ac:dyDescent="0.25">
      <c r="A103" s="8">
        <v>5</v>
      </c>
      <c r="B103" s="9">
        <v>47239</v>
      </c>
      <c r="C103" s="9">
        <v>43831</v>
      </c>
      <c r="D103" s="8" t="s">
        <v>366</v>
      </c>
      <c r="E103" s="8" t="s">
        <v>367</v>
      </c>
      <c r="F103" s="8" t="s">
        <v>320</v>
      </c>
    </row>
    <row r="104" spans="1:6" x14ac:dyDescent="0.25">
      <c r="A104" s="8">
        <v>5</v>
      </c>
      <c r="B104" s="9">
        <v>43313</v>
      </c>
      <c r="C104" s="9">
        <v>43466</v>
      </c>
      <c r="D104" s="8" t="s">
        <v>368</v>
      </c>
      <c r="E104" s="8" t="s">
        <v>369</v>
      </c>
      <c r="F104" s="8" t="s">
        <v>311</v>
      </c>
    </row>
    <row r="105" spans="1:6" x14ac:dyDescent="0.25">
      <c r="A105" s="8">
        <v>6</v>
      </c>
      <c r="B105" s="9">
        <v>38565</v>
      </c>
      <c r="C105" s="9">
        <v>43463</v>
      </c>
      <c r="D105" s="8" t="s">
        <v>327</v>
      </c>
      <c r="E105" s="8" t="s">
        <v>444</v>
      </c>
      <c r="F105" s="8" t="s">
        <v>345</v>
      </c>
    </row>
    <row r="106" spans="1:6" x14ac:dyDescent="0.25">
      <c r="A106" s="8">
        <v>7</v>
      </c>
      <c r="B106" s="9">
        <v>42705</v>
      </c>
      <c r="C106" s="9">
        <v>44119</v>
      </c>
      <c r="D106" s="8" t="s">
        <v>371</v>
      </c>
      <c r="E106" s="8" t="s">
        <v>587</v>
      </c>
      <c r="F106" s="8" t="s">
        <v>311</v>
      </c>
    </row>
    <row r="107" spans="1:6" x14ac:dyDescent="0.25">
      <c r="A107" s="8">
        <v>7</v>
      </c>
      <c r="B107" s="9">
        <v>41852</v>
      </c>
      <c r="C107" s="9">
        <v>42704</v>
      </c>
      <c r="D107" s="8" t="s">
        <v>373</v>
      </c>
      <c r="E107" s="8" t="s">
        <v>588</v>
      </c>
      <c r="F107" s="8" t="s">
        <v>311</v>
      </c>
    </row>
    <row r="108" spans="1:6" x14ac:dyDescent="0.25">
      <c r="A108" s="8">
        <v>7</v>
      </c>
      <c r="B108" s="9">
        <v>41306</v>
      </c>
      <c r="C108" s="9">
        <v>41851</v>
      </c>
      <c r="D108" s="8" t="s">
        <v>375</v>
      </c>
      <c r="E108" s="8" t="s">
        <v>376</v>
      </c>
      <c r="F108" s="8" t="s">
        <v>320</v>
      </c>
    </row>
    <row r="109" spans="1:6" x14ac:dyDescent="0.25">
      <c r="A109" s="8">
        <v>8</v>
      </c>
      <c r="B109" s="9">
        <v>43556</v>
      </c>
      <c r="C109" s="9">
        <v>43709</v>
      </c>
      <c r="D109" s="8" t="s">
        <v>377</v>
      </c>
      <c r="E109" s="8" t="s">
        <v>378</v>
      </c>
      <c r="F109" s="8" t="s">
        <v>379</v>
      </c>
    </row>
    <row r="110" spans="1:6" x14ac:dyDescent="0.25">
      <c r="A110" s="8">
        <v>8</v>
      </c>
      <c r="B110" s="9">
        <v>42583</v>
      </c>
      <c r="C110" s="9">
        <v>42887</v>
      </c>
      <c r="D110" s="8" t="s">
        <v>380</v>
      </c>
      <c r="E110" s="8" t="s">
        <v>381</v>
      </c>
      <c r="F110" s="8" t="s">
        <v>320</v>
      </c>
    </row>
    <row r="111" spans="1:6" x14ac:dyDescent="0.25">
      <c r="A111" s="8">
        <v>8</v>
      </c>
      <c r="B111" s="9">
        <v>42156</v>
      </c>
      <c r="C111" s="9">
        <v>42705</v>
      </c>
      <c r="D111" s="8" t="s">
        <v>382</v>
      </c>
      <c r="E111" s="8" t="s">
        <v>383</v>
      </c>
      <c r="F111" s="8" t="s">
        <v>379</v>
      </c>
    </row>
    <row r="112" spans="1:6" x14ac:dyDescent="0.25">
      <c r="A112" s="8">
        <v>9</v>
      </c>
      <c r="B112" s="9">
        <v>42646</v>
      </c>
      <c r="C112" s="9">
        <v>44197</v>
      </c>
      <c r="D112" s="8" t="s">
        <v>384</v>
      </c>
      <c r="E112" s="8" t="s">
        <v>385</v>
      </c>
      <c r="F112" s="8" t="s">
        <v>379</v>
      </c>
    </row>
    <row r="113" spans="1:6" x14ac:dyDescent="0.25">
      <c r="A113" s="8">
        <v>9</v>
      </c>
      <c r="B113" s="9">
        <v>42317</v>
      </c>
      <c r="C113" s="9">
        <v>42587</v>
      </c>
      <c r="D113" s="8" t="s">
        <v>386</v>
      </c>
      <c r="E113" s="8" t="s">
        <v>387</v>
      </c>
      <c r="F113" s="8" t="s">
        <v>379</v>
      </c>
    </row>
    <row r="114" spans="1:6" x14ac:dyDescent="0.25">
      <c r="A114" s="8">
        <v>9</v>
      </c>
      <c r="B114" s="9">
        <v>40294</v>
      </c>
      <c r="C114" s="9">
        <v>42286</v>
      </c>
      <c r="D114" s="8" t="s">
        <v>388</v>
      </c>
      <c r="E114" s="8" t="s">
        <v>389</v>
      </c>
      <c r="F114" s="8" t="s">
        <v>589</v>
      </c>
    </row>
    <row r="115" spans="1:6" x14ac:dyDescent="0.25">
      <c r="A115" s="8">
        <v>10</v>
      </c>
      <c r="B115" s="9">
        <v>43709</v>
      </c>
      <c r="C115" s="9">
        <v>43983</v>
      </c>
      <c r="D115" s="8" t="s">
        <v>391</v>
      </c>
      <c r="E115" s="8" t="s">
        <v>392</v>
      </c>
      <c r="F115" s="8" t="s">
        <v>311</v>
      </c>
    </row>
    <row r="116" spans="1:6" x14ac:dyDescent="0.25">
      <c r="A116" s="8">
        <v>10</v>
      </c>
      <c r="B116" s="9">
        <v>42979</v>
      </c>
      <c r="C116" s="9">
        <v>43617</v>
      </c>
      <c r="D116" s="8" t="s">
        <v>393</v>
      </c>
      <c r="E116" s="8" t="s">
        <v>394</v>
      </c>
      <c r="F116" s="8" t="s">
        <v>311</v>
      </c>
    </row>
    <row r="117" spans="1:6" x14ac:dyDescent="0.25">
      <c r="A117" s="8">
        <v>11</v>
      </c>
      <c r="B117" s="9">
        <v>41548</v>
      </c>
      <c r="C117" s="9">
        <v>45138</v>
      </c>
      <c r="D117" s="8" t="s">
        <v>327</v>
      </c>
      <c r="E117" s="8" t="s">
        <v>444</v>
      </c>
      <c r="F117" s="8" t="s">
        <v>320</v>
      </c>
    </row>
    <row r="118" spans="1:6" x14ac:dyDescent="0.25">
      <c r="A118" s="8">
        <v>11</v>
      </c>
      <c r="B118" s="9">
        <v>41306</v>
      </c>
      <c r="C118" s="9">
        <v>41547</v>
      </c>
      <c r="D118" s="8" t="s">
        <v>395</v>
      </c>
      <c r="E118" s="8" t="s">
        <v>396</v>
      </c>
      <c r="F118" s="8" t="s">
        <v>379</v>
      </c>
    </row>
    <row r="119" spans="1:6" x14ac:dyDescent="0.25">
      <c r="A119" s="8">
        <v>12</v>
      </c>
      <c r="B119" s="9">
        <v>38565</v>
      </c>
      <c r="C119" s="9">
        <v>41030</v>
      </c>
      <c r="D119" s="8" t="s">
        <v>327</v>
      </c>
      <c r="E119" s="8" t="s">
        <v>397</v>
      </c>
      <c r="F119" s="8" t="s">
        <v>345</v>
      </c>
    </row>
    <row r="120" spans="1:6" x14ac:dyDescent="0.25">
      <c r="A120" s="8">
        <v>12</v>
      </c>
      <c r="B120" s="9">
        <v>37408</v>
      </c>
      <c r="C120" s="9">
        <v>38384</v>
      </c>
      <c r="D120" s="8" t="s">
        <v>398</v>
      </c>
      <c r="E120" s="8" t="s">
        <v>399</v>
      </c>
      <c r="F120" s="8" t="s">
        <v>311</v>
      </c>
    </row>
    <row r="121" spans="1:6" x14ac:dyDescent="0.25">
      <c r="A121" s="8">
        <v>12</v>
      </c>
      <c r="B121" s="9">
        <v>36892</v>
      </c>
      <c r="C121" s="9">
        <v>38473</v>
      </c>
      <c r="D121" s="8" t="s">
        <v>400</v>
      </c>
      <c r="E121" s="8" t="s">
        <v>401</v>
      </c>
      <c r="F121" s="8" t="s">
        <v>311</v>
      </c>
    </row>
    <row r="122" spans="1:6" x14ac:dyDescent="0.25">
      <c r="A122" s="8">
        <v>13</v>
      </c>
      <c r="B122" s="9">
        <v>44805</v>
      </c>
      <c r="C122" s="9">
        <v>45017</v>
      </c>
      <c r="D122" s="8" t="s">
        <v>590</v>
      </c>
      <c r="E122" s="8" t="s">
        <v>591</v>
      </c>
      <c r="F122" s="8" t="s">
        <v>311</v>
      </c>
    </row>
    <row r="123" spans="1:6" x14ac:dyDescent="0.25">
      <c r="A123" s="8">
        <v>13</v>
      </c>
      <c r="B123" s="9">
        <v>45047</v>
      </c>
      <c r="C123" s="9">
        <v>45261</v>
      </c>
      <c r="D123" s="8" t="s">
        <v>592</v>
      </c>
      <c r="E123" s="8" t="s">
        <v>593</v>
      </c>
      <c r="F123" s="8" t="s">
        <v>311</v>
      </c>
    </row>
    <row r="124" spans="1:6" x14ac:dyDescent="0.25">
      <c r="A124" s="8">
        <v>13</v>
      </c>
      <c r="B124" s="9">
        <v>43466</v>
      </c>
      <c r="C124" s="9">
        <v>44348</v>
      </c>
      <c r="D124" s="8" t="s">
        <v>594</v>
      </c>
      <c r="E124" s="8" t="s">
        <v>595</v>
      </c>
      <c r="F124" s="8" t="s">
        <v>311</v>
      </c>
    </row>
    <row r="125" spans="1:6" x14ac:dyDescent="0.25">
      <c r="A125" s="8">
        <v>14</v>
      </c>
      <c r="B125" s="9">
        <v>40513</v>
      </c>
      <c r="C125" s="9">
        <v>43435</v>
      </c>
      <c r="D125" s="8" t="s">
        <v>327</v>
      </c>
      <c r="E125" s="8" t="s">
        <v>333</v>
      </c>
      <c r="F125" s="8" t="s">
        <v>320</v>
      </c>
    </row>
    <row r="126" spans="1:6" x14ac:dyDescent="0.25">
      <c r="A126" s="8">
        <v>14</v>
      </c>
      <c r="B126" s="9">
        <v>38565</v>
      </c>
      <c r="C126" s="9">
        <v>40513</v>
      </c>
      <c r="D126" s="8" t="s">
        <v>327</v>
      </c>
      <c r="E126" s="8" t="s">
        <v>334</v>
      </c>
      <c r="F126" s="8" t="s">
        <v>320</v>
      </c>
    </row>
    <row r="127" spans="1:6" x14ac:dyDescent="0.25">
      <c r="A127" s="8">
        <v>14</v>
      </c>
      <c r="B127" s="9">
        <v>38139</v>
      </c>
      <c r="C127" s="9">
        <v>39630</v>
      </c>
      <c r="D127" s="8" t="s">
        <v>335</v>
      </c>
      <c r="E127" s="8" t="s">
        <v>336</v>
      </c>
      <c r="F127" s="8" t="s">
        <v>311</v>
      </c>
    </row>
    <row r="128" spans="1:6" x14ac:dyDescent="0.25">
      <c r="A128" s="8">
        <v>15</v>
      </c>
      <c r="B128" s="9">
        <v>43466</v>
      </c>
      <c r="C128" s="9">
        <v>43739</v>
      </c>
      <c r="D128" s="8" t="s">
        <v>337</v>
      </c>
      <c r="E128" s="8" t="s">
        <v>338</v>
      </c>
      <c r="F128" s="8" t="s">
        <v>320</v>
      </c>
    </row>
    <row r="129" spans="1:6" x14ac:dyDescent="0.25">
      <c r="A129" s="8">
        <v>15</v>
      </c>
      <c r="B129" s="9">
        <v>41487</v>
      </c>
      <c r="C129" s="9">
        <v>43435</v>
      </c>
      <c r="D129" s="8" t="s">
        <v>339</v>
      </c>
      <c r="E129" s="8" t="s">
        <v>338</v>
      </c>
      <c r="F129" s="8" t="s">
        <v>320</v>
      </c>
    </row>
    <row r="130" spans="1:6" x14ac:dyDescent="0.25">
      <c r="A130" s="8">
        <v>15</v>
      </c>
      <c r="B130" s="9">
        <v>40391</v>
      </c>
      <c r="C130" s="9">
        <v>41456</v>
      </c>
      <c r="D130" s="8" t="s">
        <v>340</v>
      </c>
      <c r="E130" s="8" t="s">
        <v>341</v>
      </c>
      <c r="F130" s="8" t="s">
        <v>320</v>
      </c>
    </row>
    <row r="131" spans="1:6" x14ac:dyDescent="0.25">
      <c r="A131" s="8">
        <v>16</v>
      </c>
      <c r="B131" s="9">
        <v>41275</v>
      </c>
      <c r="C131" s="9">
        <v>44119</v>
      </c>
      <c r="D131" s="8" t="s">
        <v>342</v>
      </c>
      <c r="E131" s="8" t="s">
        <v>343</v>
      </c>
      <c r="F131" s="8" t="s">
        <v>311</v>
      </c>
    </row>
    <row r="132" spans="1:6" x14ac:dyDescent="0.25">
      <c r="A132" s="8">
        <v>16</v>
      </c>
      <c r="B132" s="9">
        <v>39173</v>
      </c>
      <c r="C132" s="9">
        <v>39326</v>
      </c>
      <c r="D132" s="8" t="s">
        <v>327</v>
      </c>
      <c r="E132" s="8" t="s">
        <v>344</v>
      </c>
      <c r="F132" s="8" t="s">
        <v>345</v>
      </c>
    </row>
    <row r="133" spans="1:6" x14ac:dyDescent="0.25">
      <c r="A133" s="8">
        <v>17</v>
      </c>
      <c r="B133" s="9">
        <v>38899</v>
      </c>
      <c r="C133" s="9">
        <v>39052</v>
      </c>
      <c r="D133" s="8" t="s">
        <v>346</v>
      </c>
      <c r="E133" s="8" t="s">
        <v>347</v>
      </c>
      <c r="F133" s="8" t="s">
        <v>320</v>
      </c>
    </row>
    <row r="134" spans="1:6" x14ac:dyDescent="0.25">
      <c r="A134" s="8">
        <v>17</v>
      </c>
      <c r="B134" s="9">
        <v>38108</v>
      </c>
      <c r="C134" s="9">
        <v>38534</v>
      </c>
      <c r="D134" s="8" t="s">
        <v>346</v>
      </c>
      <c r="E134" s="8" t="s">
        <v>348</v>
      </c>
      <c r="F134" s="8" t="s">
        <v>320</v>
      </c>
    </row>
    <row r="135" spans="1:6" x14ac:dyDescent="0.25">
      <c r="A135" s="8">
        <v>17</v>
      </c>
      <c r="B135" s="9">
        <v>44652</v>
      </c>
      <c r="C135" s="9">
        <v>44958</v>
      </c>
      <c r="D135" s="8" t="s">
        <v>349</v>
      </c>
      <c r="E135" s="8" t="s">
        <v>350</v>
      </c>
      <c r="F135" s="8" t="s">
        <v>311</v>
      </c>
    </row>
    <row r="136" spans="1:6" x14ac:dyDescent="0.25">
      <c r="A136" s="8">
        <v>17</v>
      </c>
      <c r="B136" s="9">
        <v>44105</v>
      </c>
      <c r="C136" s="9">
        <v>44621</v>
      </c>
      <c r="D136" s="8" t="s">
        <v>327</v>
      </c>
      <c r="E136" s="8" t="s">
        <v>351</v>
      </c>
      <c r="F136" s="8" t="s">
        <v>320</v>
      </c>
    </row>
    <row r="137" spans="1:6" x14ac:dyDescent="0.25">
      <c r="A137" s="8">
        <v>18</v>
      </c>
      <c r="B137" s="9">
        <v>43466</v>
      </c>
      <c r="C137" s="9">
        <v>44105</v>
      </c>
      <c r="D137" s="8" t="s">
        <v>352</v>
      </c>
      <c r="E137" s="8" t="s">
        <v>353</v>
      </c>
      <c r="F137" s="8" t="s">
        <v>311</v>
      </c>
    </row>
    <row r="138" spans="1:6" x14ac:dyDescent="0.25">
      <c r="A138" s="8">
        <v>18</v>
      </c>
      <c r="B138" s="9">
        <v>44120</v>
      </c>
      <c r="C138" s="9" t="s">
        <v>354</v>
      </c>
      <c r="D138" s="8" t="s">
        <v>327</v>
      </c>
      <c r="E138" s="8" t="s">
        <v>355</v>
      </c>
      <c r="F138" s="8" t="s">
        <v>320</v>
      </c>
    </row>
    <row r="139" spans="1:6" x14ac:dyDescent="0.25">
      <c r="A139" s="8">
        <v>19</v>
      </c>
      <c r="B139" s="9">
        <v>43466</v>
      </c>
      <c r="C139" s="9">
        <v>44119</v>
      </c>
      <c r="D139" s="8" t="s">
        <v>327</v>
      </c>
      <c r="E139" s="8" t="s">
        <v>356</v>
      </c>
      <c r="F139" s="8" t="s">
        <v>320</v>
      </c>
    </row>
    <row r="140" spans="1:6" x14ac:dyDescent="0.25">
      <c r="A140" s="8">
        <v>19</v>
      </c>
      <c r="B140" s="9">
        <v>41640</v>
      </c>
      <c r="C140" s="9">
        <v>43435</v>
      </c>
      <c r="D140" s="8" t="s">
        <v>327</v>
      </c>
      <c r="E140" s="8" t="s">
        <v>357</v>
      </c>
      <c r="F140" s="8" t="s">
        <v>320</v>
      </c>
    </row>
    <row r="141" spans="1:6" x14ac:dyDescent="0.25">
      <c r="A141" s="8">
        <v>20</v>
      </c>
      <c r="B141" s="9">
        <v>43617</v>
      </c>
      <c r="C141" s="9">
        <v>44196</v>
      </c>
      <c r="D141" s="8" t="s">
        <v>327</v>
      </c>
      <c r="E141" s="8" t="s">
        <v>451</v>
      </c>
      <c r="F141" s="8" t="s">
        <v>320</v>
      </c>
    </row>
    <row r="142" spans="1:6" x14ac:dyDescent="0.25">
      <c r="A142" s="8">
        <v>20</v>
      </c>
      <c r="B142" s="9">
        <v>44805</v>
      </c>
      <c r="C142" s="9">
        <v>45017</v>
      </c>
      <c r="D142" s="8" t="s">
        <v>327</v>
      </c>
      <c r="E142" s="8" t="s">
        <v>341</v>
      </c>
      <c r="F142" s="8" t="s">
        <v>320</v>
      </c>
    </row>
    <row r="143" spans="1:6" x14ac:dyDescent="0.25">
      <c r="A143" s="8">
        <v>21</v>
      </c>
      <c r="B143" s="9">
        <v>42401</v>
      </c>
      <c r="C143" s="9">
        <v>43374</v>
      </c>
      <c r="D143" s="8" t="s">
        <v>358</v>
      </c>
      <c r="E143" s="8" t="s">
        <v>359</v>
      </c>
      <c r="F143" s="8" t="s">
        <v>311</v>
      </c>
    </row>
    <row r="144" spans="1:6" x14ac:dyDescent="0.25">
      <c r="A144" s="8">
        <v>21</v>
      </c>
      <c r="B144" s="9">
        <v>43221</v>
      </c>
      <c r="C144" s="9">
        <v>42309</v>
      </c>
      <c r="D144" s="8" t="s">
        <v>360</v>
      </c>
      <c r="E144" s="8" t="s">
        <v>361</v>
      </c>
      <c r="F144" s="8" t="s">
        <v>311</v>
      </c>
    </row>
    <row r="145" spans="1:6" x14ac:dyDescent="0.25">
      <c r="A145" s="8">
        <v>21</v>
      </c>
      <c r="B145" s="9">
        <v>38261</v>
      </c>
      <c r="C145" s="9">
        <v>38838</v>
      </c>
      <c r="D145" s="8" t="s">
        <v>362</v>
      </c>
      <c r="E145" s="8" t="s">
        <v>363</v>
      </c>
      <c r="F145" s="8" t="s">
        <v>311</v>
      </c>
    </row>
    <row r="146" spans="1:6" x14ac:dyDescent="0.25">
      <c r="A146" s="8">
        <v>22</v>
      </c>
      <c r="B146" s="9">
        <v>38078</v>
      </c>
      <c r="C146" s="9">
        <v>38473</v>
      </c>
      <c r="D146" s="8" t="s">
        <v>402</v>
      </c>
      <c r="E146" s="8" t="s">
        <v>403</v>
      </c>
      <c r="F146" s="8" t="s">
        <v>320</v>
      </c>
    </row>
    <row r="147" spans="1:6" x14ac:dyDescent="0.25">
      <c r="A147" s="8">
        <v>22</v>
      </c>
      <c r="B147" s="9">
        <v>37288</v>
      </c>
      <c r="C147" s="9">
        <v>38047</v>
      </c>
      <c r="D147" s="8" t="s">
        <v>404</v>
      </c>
      <c r="E147" s="8" t="s">
        <v>405</v>
      </c>
      <c r="F147" s="8" t="s">
        <v>320</v>
      </c>
    </row>
    <row r="148" spans="1:6" x14ac:dyDescent="0.25">
      <c r="A148" s="8">
        <v>22</v>
      </c>
      <c r="B148" s="9">
        <v>36192</v>
      </c>
      <c r="C148" s="9">
        <v>36861</v>
      </c>
      <c r="D148" s="8" t="s">
        <v>406</v>
      </c>
      <c r="E148" s="8" t="s">
        <v>407</v>
      </c>
      <c r="F148" s="8" t="s">
        <v>320</v>
      </c>
    </row>
    <row r="149" spans="1:6" x14ac:dyDescent="0.25">
      <c r="A149" s="8">
        <v>23</v>
      </c>
      <c r="B149" s="9">
        <v>43009</v>
      </c>
      <c r="C149" s="9">
        <v>43312</v>
      </c>
      <c r="D149" s="8" t="s">
        <v>408</v>
      </c>
      <c r="E149" s="8" t="s">
        <v>409</v>
      </c>
      <c r="F149" s="8" t="s">
        <v>320</v>
      </c>
    </row>
    <row r="150" spans="1:6" x14ac:dyDescent="0.25">
      <c r="A150" s="8">
        <v>23</v>
      </c>
      <c r="B150" s="9">
        <v>42461</v>
      </c>
      <c r="C150" s="9">
        <v>43008</v>
      </c>
      <c r="D150" s="8" t="s">
        <v>410</v>
      </c>
      <c r="E150" s="8" t="s">
        <v>411</v>
      </c>
      <c r="F150" s="8" t="s">
        <v>320</v>
      </c>
    </row>
    <row r="151" spans="1:6" x14ac:dyDescent="0.25">
      <c r="A151" s="8">
        <v>23</v>
      </c>
      <c r="B151" s="9">
        <v>41640</v>
      </c>
      <c r="C151" s="9">
        <v>42277</v>
      </c>
      <c r="D151" s="8" t="s">
        <v>412</v>
      </c>
      <c r="E151" s="8" t="s">
        <v>413</v>
      </c>
      <c r="F151" s="8" t="s">
        <v>320</v>
      </c>
    </row>
    <row r="152" spans="1:6" x14ac:dyDescent="0.25">
      <c r="A152" s="8">
        <v>24</v>
      </c>
      <c r="B152" s="9">
        <v>38718</v>
      </c>
      <c r="C152" s="9">
        <v>38991</v>
      </c>
      <c r="D152" s="8" t="s">
        <v>414</v>
      </c>
      <c r="E152" s="8" t="s">
        <v>415</v>
      </c>
      <c r="F152" s="8" t="s">
        <v>320</v>
      </c>
    </row>
    <row r="153" spans="1:6" x14ac:dyDescent="0.25">
      <c r="A153" s="8">
        <v>24</v>
      </c>
      <c r="B153" s="9">
        <v>36892</v>
      </c>
      <c r="C153" s="9">
        <v>38687</v>
      </c>
      <c r="D153" s="8" t="s">
        <v>416</v>
      </c>
      <c r="E153" s="8" t="s">
        <v>417</v>
      </c>
      <c r="F153" s="8" t="s">
        <v>320</v>
      </c>
    </row>
    <row r="154" spans="1:6" x14ac:dyDescent="0.25">
      <c r="A154" s="8">
        <v>24</v>
      </c>
      <c r="B154" s="9">
        <v>36557</v>
      </c>
      <c r="C154" s="9">
        <v>36861</v>
      </c>
      <c r="D154" s="8" t="s">
        <v>418</v>
      </c>
      <c r="E154" s="8" t="s">
        <v>419</v>
      </c>
      <c r="F154" s="8" t="s">
        <v>320</v>
      </c>
    </row>
    <row r="155" spans="1:6" x14ac:dyDescent="0.25">
      <c r="A155" s="8">
        <v>25</v>
      </c>
      <c r="B155" s="9">
        <v>37469</v>
      </c>
      <c r="C155" s="9">
        <v>38626</v>
      </c>
      <c r="D155" s="8" t="s">
        <v>416</v>
      </c>
      <c r="E155" s="8" t="s">
        <v>420</v>
      </c>
      <c r="F155" s="8" t="s">
        <v>320</v>
      </c>
    </row>
    <row r="156" spans="1:6" x14ac:dyDescent="0.25">
      <c r="A156" s="8">
        <v>25</v>
      </c>
      <c r="B156" s="9">
        <v>37104</v>
      </c>
      <c r="C156" s="9">
        <v>37438</v>
      </c>
      <c r="D156" s="8" t="s">
        <v>416</v>
      </c>
      <c r="E156" s="8" t="s">
        <v>421</v>
      </c>
      <c r="F156" s="8" t="s">
        <v>320</v>
      </c>
    </row>
    <row r="157" spans="1:6" x14ac:dyDescent="0.25">
      <c r="A157" s="8">
        <v>25</v>
      </c>
      <c r="B157" s="9">
        <v>36586</v>
      </c>
      <c r="C157" s="9">
        <v>37073</v>
      </c>
      <c r="D157" s="8" t="s">
        <v>418</v>
      </c>
      <c r="E157" s="8" t="s">
        <v>422</v>
      </c>
      <c r="F157" s="8" t="s">
        <v>320</v>
      </c>
    </row>
    <row r="158" spans="1:6" x14ac:dyDescent="0.25">
      <c r="A158" s="8">
        <v>26</v>
      </c>
      <c r="B158" s="9">
        <v>40909</v>
      </c>
      <c r="C158" s="9">
        <v>42522</v>
      </c>
      <c r="D158" s="8" t="s">
        <v>423</v>
      </c>
      <c r="E158" s="8" t="s">
        <v>424</v>
      </c>
      <c r="F158" s="8" t="s">
        <v>379</v>
      </c>
    </row>
    <row r="159" spans="1:6" x14ac:dyDescent="0.25">
      <c r="A159" s="8">
        <v>26</v>
      </c>
      <c r="B159" s="9">
        <v>40483</v>
      </c>
      <c r="C159" s="9">
        <v>40817</v>
      </c>
      <c r="D159" s="8" t="s">
        <v>425</v>
      </c>
      <c r="E159" s="8" t="s">
        <v>426</v>
      </c>
      <c r="F159" s="8" t="s">
        <v>427</v>
      </c>
    </row>
    <row r="160" spans="1:6" x14ac:dyDescent="0.25">
      <c r="A160" s="8">
        <v>26</v>
      </c>
      <c r="B160" s="9">
        <v>40210</v>
      </c>
      <c r="C160" s="9">
        <v>40452</v>
      </c>
      <c r="D160" s="8" t="s">
        <v>425</v>
      </c>
      <c r="E160" s="8" t="s">
        <v>428</v>
      </c>
      <c r="F160" s="8" t="s">
        <v>320</v>
      </c>
    </row>
    <row r="161" spans="1:6" x14ac:dyDescent="0.25">
      <c r="A161" s="8">
        <v>27</v>
      </c>
      <c r="B161" s="9">
        <v>44044</v>
      </c>
      <c r="C161" s="9">
        <v>44378</v>
      </c>
      <c r="D161" s="8" t="s">
        <v>596</v>
      </c>
      <c r="E161" s="8" t="s">
        <v>597</v>
      </c>
      <c r="F161" s="8" t="s">
        <v>320</v>
      </c>
    </row>
    <row r="162" spans="1:6" x14ac:dyDescent="0.25">
      <c r="A162" s="8">
        <v>27</v>
      </c>
      <c r="B162" s="9">
        <v>43466</v>
      </c>
      <c r="C162" s="9">
        <v>44256</v>
      </c>
      <c r="D162" s="8" t="s">
        <v>598</v>
      </c>
      <c r="E162" s="8" t="s">
        <v>599</v>
      </c>
      <c r="F162" s="8" t="s">
        <v>320</v>
      </c>
    </row>
    <row r="163" spans="1:6" x14ac:dyDescent="0.25">
      <c r="A163" s="8">
        <v>27</v>
      </c>
      <c r="B163" s="9">
        <v>43374</v>
      </c>
      <c r="C163" s="9">
        <v>43435</v>
      </c>
      <c r="D163" s="8" t="s">
        <v>598</v>
      </c>
      <c r="E163" s="8" t="s">
        <v>600</v>
      </c>
      <c r="F163" s="8" t="s">
        <v>320</v>
      </c>
    </row>
    <row r="164" spans="1:6" x14ac:dyDescent="0.25">
      <c r="A164" s="8">
        <v>28</v>
      </c>
      <c r="B164" s="9">
        <v>43525</v>
      </c>
      <c r="C164" s="9">
        <v>44316</v>
      </c>
      <c r="D164" s="8" t="s">
        <v>601</v>
      </c>
      <c r="E164" s="8" t="s">
        <v>602</v>
      </c>
      <c r="F164" s="8" t="s">
        <v>603</v>
      </c>
    </row>
    <row r="165" spans="1:6" x14ac:dyDescent="0.25">
      <c r="A165" s="8">
        <v>28</v>
      </c>
      <c r="B165" s="9">
        <v>44332</v>
      </c>
      <c r="C165" s="9">
        <v>44926</v>
      </c>
      <c r="D165" s="8" t="s">
        <v>598</v>
      </c>
      <c r="E165" s="8" t="s">
        <v>604</v>
      </c>
      <c r="F165" s="8" t="s">
        <v>603</v>
      </c>
    </row>
    <row r="166" spans="1:6" x14ac:dyDescent="0.25">
      <c r="A166" s="8">
        <v>28</v>
      </c>
      <c r="B166" s="9">
        <v>45000</v>
      </c>
      <c r="C166" s="9">
        <v>45291</v>
      </c>
      <c r="D166" s="8" t="s">
        <v>598</v>
      </c>
      <c r="E166" s="8" t="s">
        <v>605</v>
      </c>
      <c r="F166" s="8" t="s">
        <v>603</v>
      </c>
    </row>
    <row r="167" spans="1:6" x14ac:dyDescent="0.25">
      <c r="A167" s="8">
        <v>29</v>
      </c>
      <c r="B167" s="9">
        <v>42005</v>
      </c>
      <c r="C167" s="9">
        <v>42368</v>
      </c>
      <c r="D167" s="8" t="s">
        <v>606</v>
      </c>
      <c r="E167" s="8" t="s">
        <v>607</v>
      </c>
      <c r="F167" s="8" t="s">
        <v>311</v>
      </c>
    </row>
    <row r="168" spans="1:6" x14ac:dyDescent="0.25">
      <c r="A168" s="8">
        <v>29</v>
      </c>
      <c r="B168" s="9">
        <v>44682</v>
      </c>
      <c r="C168" s="9">
        <v>43922</v>
      </c>
      <c r="D168" s="8" t="s">
        <v>608</v>
      </c>
      <c r="E168" s="8" t="s">
        <v>609</v>
      </c>
      <c r="F168" s="8" t="s">
        <v>311</v>
      </c>
    </row>
    <row r="169" spans="1:6" x14ac:dyDescent="0.25">
      <c r="A169" s="8">
        <v>29</v>
      </c>
      <c r="B169" s="9">
        <v>43952</v>
      </c>
      <c r="C169" s="9">
        <v>45291</v>
      </c>
      <c r="D169" s="8" t="s">
        <v>598</v>
      </c>
      <c r="E169" s="8" t="s">
        <v>610</v>
      </c>
      <c r="F169" s="8" t="s">
        <v>603</v>
      </c>
    </row>
    <row r="170" spans="1:6" x14ac:dyDescent="0.25">
      <c r="A170" s="8">
        <v>30</v>
      </c>
      <c r="B170" s="9">
        <v>43831</v>
      </c>
      <c r="C170" s="9">
        <v>45138</v>
      </c>
      <c r="D170" s="8" t="s">
        <v>327</v>
      </c>
      <c r="E170" s="8" t="s">
        <v>444</v>
      </c>
      <c r="F170" s="8" t="s">
        <v>320</v>
      </c>
    </row>
    <row r="171" spans="1:6" x14ac:dyDescent="0.25">
      <c r="A171" s="8">
        <v>30</v>
      </c>
      <c r="B171" s="9">
        <v>42917</v>
      </c>
      <c r="C171" s="9">
        <v>43708</v>
      </c>
      <c r="D171" s="8" t="s">
        <v>435</v>
      </c>
      <c r="E171" s="8" t="s">
        <v>436</v>
      </c>
      <c r="F171" s="8" t="s">
        <v>320</v>
      </c>
    </row>
    <row r="172" spans="1:6" x14ac:dyDescent="0.25">
      <c r="A172" s="8">
        <v>31</v>
      </c>
      <c r="B172" s="9">
        <v>39814</v>
      </c>
      <c r="C172" s="9">
        <v>41944</v>
      </c>
      <c r="D172" s="8" t="s">
        <v>327</v>
      </c>
      <c r="E172" s="8" t="s">
        <v>437</v>
      </c>
      <c r="F172" s="8" t="s">
        <v>320</v>
      </c>
    </row>
    <row r="173" spans="1:6" x14ac:dyDescent="0.25">
      <c r="A173" s="8">
        <v>31</v>
      </c>
      <c r="B173" s="9">
        <v>41944</v>
      </c>
      <c r="C173" s="9">
        <v>43891</v>
      </c>
      <c r="D173" s="8" t="s">
        <v>327</v>
      </c>
      <c r="E173" s="8" t="s">
        <v>438</v>
      </c>
      <c r="F173" s="8" t="s">
        <v>320</v>
      </c>
    </row>
    <row r="174" spans="1:6" x14ac:dyDescent="0.25">
      <c r="A174" s="8">
        <v>32</v>
      </c>
      <c r="B174" s="9">
        <v>43709</v>
      </c>
      <c r="C174" s="9">
        <v>43830</v>
      </c>
      <c r="D174" s="8" t="s">
        <v>439</v>
      </c>
      <c r="E174" s="8" t="s">
        <v>330</v>
      </c>
      <c r="F174" s="8" t="s">
        <v>379</v>
      </c>
    </row>
    <row r="175" spans="1:6" x14ac:dyDescent="0.25">
      <c r="A175" s="8">
        <v>32</v>
      </c>
      <c r="B175" s="9">
        <v>43800</v>
      </c>
      <c r="C175" s="9">
        <v>45153</v>
      </c>
      <c r="D175" s="8" t="s">
        <v>327</v>
      </c>
      <c r="E175" s="8" t="s">
        <v>611</v>
      </c>
      <c r="F175" s="8" t="s">
        <v>320</v>
      </c>
    </row>
    <row r="176" spans="1:6" x14ac:dyDescent="0.25">
      <c r="A176" s="8">
        <v>33</v>
      </c>
      <c r="B176" s="9">
        <v>44713</v>
      </c>
      <c r="C176" s="9">
        <v>45205</v>
      </c>
      <c r="D176" s="8" t="s">
        <v>429</v>
      </c>
      <c r="E176" s="8" t="s">
        <v>447</v>
      </c>
      <c r="F176" s="8" t="s">
        <v>320</v>
      </c>
    </row>
    <row r="177" spans="1:6" x14ac:dyDescent="0.25">
      <c r="A177" s="8">
        <v>33</v>
      </c>
      <c r="B177" s="9">
        <v>43514</v>
      </c>
      <c r="C177" s="9">
        <v>44348</v>
      </c>
      <c r="D177" s="8" t="s">
        <v>448</v>
      </c>
      <c r="E177" s="8" t="s">
        <v>449</v>
      </c>
      <c r="F177" s="8" t="s">
        <v>311</v>
      </c>
    </row>
    <row r="178" spans="1:6" x14ac:dyDescent="0.25">
      <c r="A178" s="8">
        <v>33</v>
      </c>
      <c r="B178" s="9">
        <v>42736</v>
      </c>
      <c r="C178" s="9">
        <v>43465</v>
      </c>
      <c r="D178" s="8" t="s">
        <v>450</v>
      </c>
      <c r="E178" s="8" t="s">
        <v>451</v>
      </c>
      <c r="F178" s="8" t="s">
        <v>320</v>
      </c>
    </row>
    <row r="179" spans="1:6" x14ac:dyDescent="0.25">
      <c r="A179" s="8">
        <v>34</v>
      </c>
      <c r="B179" s="9">
        <v>44197</v>
      </c>
      <c r="C179" s="9" t="s">
        <v>612</v>
      </c>
      <c r="D179" s="8" t="s">
        <v>613</v>
      </c>
      <c r="E179" s="8" t="s">
        <v>614</v>
      </c>
      <c r="F179" s="8" t="s">
        <v>311</v>
      </c>
    </row>
    <row r="180" spans="1:6" x14ac:dyDescent="0.25">
      <c r="A180" s="8">
        <v>34</v>
      </c>
      <c r="B180" s="9">
        <v>44562</v>
      </c>
      <c r="C180" s="9">
        <v>45272</v>
      </c>
      <c r="D180" s="8" t="s">
        <v>615</v>
      </c>
      <c r="E180" s="8" t="s">
        <v>616</v>
      </c>
      <c r="F180" s="8" t="s">
        <v>603</v>
      </c>
    </row>
    <row r="181" spans="1:6" x14ac:dyDescent="0.25">
      <c r="A181" s="8">
        <v>34</v>
      </c>
      <c r="B181" s="9">
        <v>43525</v>
      </c>
      <c r="C181" s="9">
        <v>44316</v>
      </c>
      <c r="D181" s="8" t="s">
        <v>601</v>
      </c>
      <c r="E181" s="8" t="s">
        <v>602</v>
      </c>
      <c r="F181" s="8" t="s">
        <v>603</v>
      </c>
    </row>
    <row r="182" spans="1:6" x14ac:dyDescent="0.25">
      <c r="A182" s="8">
        <v>35</v>
      </c>
      <c r="B182" s="9">
        <v>41640</v>
      </c>
      <c r="C182" s="9">
        <v>43466</v>
      </c>
      <c r="D182" s="8" t="s">
        <v>617</v>
      </c>
      <c r="E182" s="8" t="s">
        <v>332</v>
      </c>
      <c r="F182" s="8" t="s">
        <v>320</v>
      </c>
    </row>
    <row r="183" spans="1:6" x14ac:dyDescent="0.25">
      <c r="A183" s="8">
        <v>35</v>
      </c>
      <c r="B183" s="9">
        <v>38353</v>
      </c>
      <c r="C183" s="9">
        <v>41275</v>
      </c>
      <c r="D183" s="8" t="s">
        <v>442</v>
      </c>
      <c r="E183" s="8" t="s">
        <v>443</v>
      </c>
      <c r="F183" s="8" t="s">
        <v>311</v>
      </c>
    </row>
    <row r="184" spans="1:6" x14ac:dyDescent="0.25">
      <c r="A184" s="8">
        <v>36</v>
      </c>
      <c r="B184" s="9">
        <v>40483</v>
      </c>
      <c r="C184" s="9">
        <v>43585</v>
      </c>
      <c r="D184" s="8" t="s">
        <v>327</v>
      </c>
      <c r="E184" s="8" t="s">
        <v>444</v>
      </c>
      <c r="F184" s="8" t="s">
        <v>320</v>
      </c>
    </row>
    <row r="185" spans="1:6" x14ac:dyDescent="0.25">
      <c r="A185" s="8">
        <v>36</v>
      </c>
      <c r="B185" s="9">
        <v>40179</v>
      </c>
      <c r="C185" s="9">
        <v>40483</v>
      </c>
      <c r="D185" s="8" t="s">
        <v>445</v>
      </c>
      <c r="E185" s="8" t="s">
        <v>446</v>
      </c>
      <c r="F185" s="8" t="s">
        <v>311</v>
      </c>
    </row>
    <row r="186" spans="1:6" x14ac:dyDescent="0.25">
      <c r="A186" s="8">
        <v>37</v>
      </c>
      <c r="B186" s="9">
        <v>41548</v>
      </c>
      <c r="C186" s="9">
        <v>45138</v>
      </c>
      <c r="D186" s="8" t="s">
        <v>327</v>
      </c>
      <c r="E186" s="8" t="s">
        <v>444</v>
      </c>
      <c r="F186" s="8" t="s">
        <v>320</v>
      </c>
    </row>
    <row r="187" spans="1:6" x14ac:dyDescent="0.25">
      <c r="A187" s="8">
        <v>37</v>
      </c>
      <c r="B187" s="9">
        <v>43514</v>
      </c>
      <c r="C187" s="9">
        <v>44348</v>
      </c>
      <c r="D187" s="8" t="s">
        <v>448</v>
      </c>
      <c r="E187" s="8" t="s">
        <v>449</v>
      </c>
      <c r="F187" s="8" t="s">
        <v>311</v>
      </c>
    </row>
    <row r="188" spans="1:6" x14ac:dyDescent="0.25">
      <c r="A188" s="8">
        <v>38</v>
      </c>
      <c r="B188" s="9">
        <v>44866</v>
      </c>
      <c r="C188" s="9">
        <v>44958</v>
      </c>
      <c r="D188" s="8" t="s">
        <v>452</v>
      </c>
      <c r="E188" s="8" t="s">
        <v>453</v>
      </c>
      <c r="F188" s="8" t="s">
        <v>320</v>
      </c>
    </row>
    <row r="189" spans="1:6" x14ac:dyDescent="0.25">
      <c r="A189" s="8">
        <v>38</v>
      </c>
      <c r="B189" s="9">
        <v>44562</v>
      </c>
      <c r="C189" s="9">
        <v>44835</v>
      </c>
      <c r="D189" s="8" t="s">
        <v>454</v>
      </c>
      <c r="E189" s="8" t="s">
        <v>453</v>
      </c>
      <c r="F189" s="8" t="s">
        <v>320</v>
      </c>
    </row>
    <row r="190" spans="1:6" x14ac:dyDescent="0.25">
      <c r="A190" s="8">
        <v>38</v>
      </c>
      <c r="B190" s="9">
        <v>44470</v>
      </c>
      <c r="C190" s="9">
        <v>44562</v>
      </c>
      <c r="D190" s="8" t="s">
        <v>455</v>
      </c>
      <c r="E190" s="8" t="s">
        <v>453</v>
      </c>
      <c r="F190" s="8" t="s">
        <v>320</v>
      </c>
    </row>
    <row r="191" spans="1:6" x14ac:dyDescent="0.25">
      <c r="A191" s="8">
        <v>39</v>
      </c>
      <c r="B191" s="9">
        <v>43846</v>
      </c>
      <c r="C191" s="9">
        <v>43890</v>
      </c>
      <c r="D191" s="8" t="s">
        <v>456</v>
      </c>
      <c r="E191" s="8" t="s">
        <v>457</v>
      </c>
      <c r="F191" s="8" t="s">
        <v>320</v>
      </c>
    </row>
    <row r="192" spans="1:6" x14ac:dyDescent="0.25">
      <c r="A192" s="8">
        <v>39</v>
      </c>
      <c r="B192" s="9">
        <v>43831</v>
      </c>
      <c r="C192" s="9">
        <v>43845</v>
      </c>
      <c r="D192" s="8" t="s">
        <v>327</v>
      </c>
      <c r="E192" s="8" t="s">
        <v>458</v>
      </c>
      <c r="F192" s="8" t="s">
        <v>320</v>
      </c>
    </row>
    <row r="193" spans="1:6" x14ac:dyDescent="0.25">
      <c r="A193" s="8">
        <v>39</v>
      </c>
      <c r="B193" s="9">
        <v>43617</v>
      </c>
      <c r="C193" s="9">
        <v>44196</v>
      </c>
      <c r="D193" s="8" t="s">
        <v>456</v>
      </c>
      <c r="E193" s="8" t="s">
        <v>457</v>
      </c>
      <c r="F193" s="8" t="s">
        <v>320</v>
      </c>
    </row>
    <row r="194" spans="1:6" x14ac:dyDescent="0.25">
      <c r="A194" s="6">
        <v>1</v>
      </c>
      <c r="B194" s="7">
        <v>43466</v>
      </c>
      <c r="C194" s="7">
        <v>44925</v>
      </c>
      <c r="D194" s="6" t="s">
        <v>640</v>
      </c>
      <c r="E194" s="6" t="s">
        <v>641</v>
      </c>
      <c r="F194" s="6" t="s">
        <v>317</v>
      </c>
    </row>
    <row r="195" spans="1:6" x14ac:dyDescent="0.25">
      <c r="A195" s="6">
        <v>1</v>
      </c>
      <c r="B195" s="7">
        <v>39814</v>
      </c>
      <c r="C195" s="7">
        <v>43464</v>
      </c>
      <c r="D195" s="6" t="s">
        <v>642</v>
      </c>
      <c r="E195" s="6" t="s">
        <v>643</v>
      </c>
      <c r="F195" s="6" t="s">
        <v>317</v>
      </c>
    </row>
    <row r="196" spans="1:6" x14ac:dyDescent="0.25">
      <c r="A196" s="6">
        <v>1</v>
      </c>
      <c r="B196" s="7">
        <v>38353</v>
      </c>
      <c r="C196" s="7">
        <v>40177</v>
      </c>
      <c r="D196" s="6" t="s">
        <v>642</v>
      </c>
      <c r="E196" s="6" t="s">
        <v>644</v>
      </c>
      <c r="F196" s="6" t="s">
        <v>317</v>
      </c>
    </row>
    <row r="197" spans="1:6" x14ac:dyDescent="0.25">
      <c r="A197" s="6">
        <v>2</v>
      </c>
      <c r="B197" s="7">
        <v>44562</v>
      </c>
      <c r="C197" s="7">
        <v>44927</v>
      </c>
      <c r="D197" s="6" t="s">
        <v>315</v>
      </c>
      <c r="E197" s="6" t="s">
        <v>316</v>
      </c>
      <c r="F197" s="6" t="s">
        <v>317</v>
      </c>
    </row>
    <row r="198" spans="1:6" x14ac:dyDescent="0.25">
      <c r="A198" s="6">
        <v>2</v>
      </c>
      <c r="B198" s="7">
        <v>44927</v>
      </c>
      <c r="C198" s="7">
        <v>44927</v>
      </c>
      <c r="D198" s="6" t="s">
        <v>318</v>
      </c>
      <c r="E198" s="6" t="s">
        <v>319</v>
      </c>
      <c r="F198" s="6" t="s">
        <v>320</v>
      </c>
    </row>
    <row r="199" spans="1:6" x14ac:dyDescent="0.25">
      <c r="A199" s="6">
        <v>2</v>
      </c>
      <c r="B199" s="7">
        <v>43101</v>
      </c>
      <c r="C199" s="7">
        <v>44926</v>
      </c>
      <c r="D199" s="6" t="s">
        <v>321</v>
      </c>
      <c r="E199" s="6" t="s">
        <v>322</v>
      </c>
      <c r="F199" s="6" t="s">
        <v>320</v>
      </c>
    </row>
    <row r="200" spans="1:6" x14ac:dyDescent="0.25">
      <c r="A200" s="6">
        <v>3</v>
      </c>
      <c r="B200" s="7">
        <v>38047</v>
      </c>
      <c r="C200" s="7">
        <v>40848</v>
      </c>
      <c r="D200" s="6" t="s">
        <v>323</v>
      </c>
      <c r="E200" s="6" t="s">
        <v>324</v>
      </c>
      <c r="F200" s="6" t="s">
        <v>311</v>
      </c>
    </row>
    <row r="201" spans="1:6" x14ac:dyDescent="0.25">
      <c r="A201" s="6">
        <v>3</v>
      </c>
      <c r="B201" s="7">
        <v>37622</v>
      </c>
      <c r="C201" s="7">
        <v>37956</v>
      </c>
      <c r="D201" s="6" t="s">
        <v>325</v>
      </c>
      <c r="E201" s="6" t="s">
        <v>326</v>
      </c>
      <c r="F201" s="6" t="s">
        <v>311</v>
      </c>
    </row>
    <row r="202" spans="1:6" x14ac:dyDescent="0.25">
      <c r="A202" s="6">
        <v>4</v>
      </c>
      <c r="B202" s="7">
        <v>40559</v>
      </c>
      <c r="C202" s="7">
        <v>44331</v>
      </c>
      <c r="D202" s="6" t="s">
        <v>327</v>
      </c>
      <c r="E202" s="6" t="s">
        <v>458</v>
      </c>
      <c r="F202" s="6" t="s">
        <v>320</v>
      </c>
    </row>
    <row r="203" spans="1:6" x14ac:dyDescent="0.25">
      <c r="A203" s="6">
        <v>4</v>
      </c>
      <c r="B203" s="7">
        <v>39523</v>
      </c>
      <c r="C203" s="7">
        <v>40558</v>
      </c>
      <c r="D203" s="6" t="s">
        <v>329</v>
      </c>
      <c r="E203" s="6" t="s">
        <v>330</v>
      </c>
      <c r="F203" s="6" t="s">
        <v>320</v>
      </c>
    </row>
    <row r="204" spans="1:6" x14ac:dyDescent="0.25">
      <c r="A204" s="6">
        <v>4</v>
      </c>
      <c r="B204" s="7">
        <v>39234</v>
      </c>
      <c r="C204" s="7">
        <v>39522</v>
      </c>
      <c r="D204" s="6" t="s">
        <v>331</v>
      </c>
      <c r="E204" s="6" t="s">
        <v>332</v>
      </c>
      <c r="F204" s="6" t="s">
        <v>311</v>
      </c>
    </row>
    <row r="205" spans="1:6" x14ac:dyDescent="0.25">
      <c r="A205" s="6">
        <v>5</v>
      </c>
      <c r="B205" s="7">
        <v>43862</v>
      </c>
      <c r="C205" s="7">
        <v>44835</v>
      </c>
      <c r="D205" s="6" t="s">
        <v>364</v>
      </c>
      <c r="E205" s="6" t="s">
        <v>365</v>
      </c>
      <c r="F205" s="6" t="s">
        <v>320</v>
      </c>
    </row>
    <row r="206" spans="1:6" x14ac:dyDescent="0.25">
      <c r="A206" s="6">
        <v>5</v>
      </c>
      <c r="B206" s="7">
        <v>47239</v>
      </c>
      <c r="C206" s="7">
        <v>43831</v>
      </c>
      <c r="D206" s="6" t="s">
        <v>366</v>
      </c>
      <c r="E206" s="6" t="s">
        <v>367</v>
      </c>
      <c r="F206" s="6" t="s">
        <v>320</v>
      </c>
    </row>
    <row r="207" spans="1:6" x14ac:dyDescent="0.25">
      <c r="A207" s="6">
        <v>5</v>
      </c>
      <c r="B207" s="7">
        <v>43313</v>
      </c>
      <c r="C207" s="7">
        <v>43466</v>
      </c>
      <c r="D207" s="6" t="s">
        <v>368</v>
      </c>
      <c r="E207" s="6" t="s">
        <v>369</v>
      </c>
      <c r="F207" s="6" t="s">
        <v>311</v>
      </c>
    </row>
    <row r="208" spans="1:6" x14ac:dyDescent="0.25">
      <c r="A208" s="6">
        <v>6</v>
      </c>
      <c r="B208" s="7">
        <v>38565</v>
      </c>
      <c r="C208" s="7">
        <v>43463</v>
      </c>
      <c r="D208" s="6" t="s">
        <v>327</v>
      </c>
      <c r="E208" s="6" t="s">
        <v>444</v>
      </c>
      <c r="F208" s="6" t="s">
        <v>345</v>
      </c>
    </row>
    <row r="209" spans="1:6" x14ac:dyDescent="0.25">
      <c r="A209" s="6">
        <v>7</v>
      </c>
      <c r="B209" s="7">
        <v>43556</v>
      </c>
      <c r="C209" s="7">
        <v>43709</v>
      </c>
      <c r="D209" s="6" t="s">
        <v>377</v>
      </c>
      <c r="E209" s="6" t="s">
        <v>378</v>
      </c>
      <c r="F209" s="6" t="s">
        <v>379</v>
      </c>
    </row>
    <row r="210" spans="1:6" x14ac:dyDescent="0.25">
      <c r="A210" s="6">
        <v>7</v>
      </c>
      <c r="B210" s="7">
        <v>42583</v>
      </c>
      <c r="C210" s="7">
        <v>42887</v>
      </c>
      <c r="D210" s="6" t="s">
        <v>380</v>
      </c>
      <c r="E210" s="6" t="s">
        <v>381</v>
      </c>
      <c r="F210" s="6" t="s">
        <v>320</v>
      </c>
    </row>
    <row r="211" spans="1:6" x14ac:dyDescent="0.25">
      <c r="A211" s="6">
        <v>7</v>
      </c>
      <c r="B211" s="7">
        <v>42156</v>
      </c>
      <c r="C211" s="7">
        <v>42705</v>
      </c>
      <c r="D211" s="6" t="s">
        <v>382</v>
      </c>
      <c r="E211" s="6" t="s">
        <v>383</v>
      </c>
      <c r="F211" s="6" t="s">
        <v>379</v>
      </c>
    </row>
    <row r="212" spans="1:6" x14ac:dyDescent="0.25">
      <c r="A212" s="6">
        <v>8</v>
      </c>
      <c r="B212" s="7">
        <v>42705</v>
      </c>
      <c r="C212" s="7">
        <v>44119</v>
      </c>
      <c r="D212" s="6" t="s">
        <v>371</v>
      </c>
      <c r="E212" s="6" t="s">
        <v>587</v>
      </c>
      <c r="F212" s="6" t="s">
        <v>311</v>
      </c>
    </row>
    <row r="213" spans="1:6" x14ac:dyDescent="0.25">
      <c r="A213" s="6">
        <v>8</v>
      </c>
      <c r="B213" s="7">
        <v>41852</v>
      </c>
      <c r="C213" s="7">
        <v>42704</v>
      </c>
      <c r="D213" s="6" t="s">
        <v>373</v>
      </c>
      <c r="E213" s="6" t="s">
        <v>588</v>
      </c>
      <c r="F213" s="6" t="s">
        <v>311</v>
      </c>
    </row>
    <row r="214" spans="1:6" x14ac:dyDescent="0.25">
      <c r="A214" s="6">
        <v>8</v>
      </c>
      <c r="B214" s="7">
        <v>41306</v>
      </c>
      <c r="C214" s="7">
        <v>41851</v>
      </c>
      <c r="D214" s="6" t="s">
        <v>375</v>
      </c>
      <c r="E214" s="6" t="s">
        <v>376</v>
      </c>
      <c r="F214" s="6" t="s">
        <v>320</v>
      </c>
    </row>
    <row r="215" spans="1:6" x14ac:dyDescent="0.25">
      <c r="A215" s="6">
        <v>9</v>
      </c>
      <c r="B215" s="7">
        <v>42186</v>
      </c>
      <c r="C215" s="7">
        <v>45290</v>
      </c>
      <c r="D215" s="6" t="s">
        <v>327</v>
      </c>
      <c r="E215" s="6" t="s">
        <v>645</v>
      </c>
      <c r="F215" s="6" t="s">
        <v>320</v>
      </c>
    </row>
    <row r="216" spans="1:6" x14ac:dyDescent="0.25">
      <c r="A216" s="6">
        <v>9</v>
      </c>
      <c r="B216" s="7">
        <v>41275</v>
      </c>
      <c r="C216" s="7">
        <v>42156</v>
      </c>
      <c r="D216" s="6" t="s">
        <v>646</v>
      </c>
      <c r="E216" s="6" t="s">
        <v>647</v>
      </c>
      <c r="F216" s="6" t="s">
        <v>311</v>
      </c>
    </row>
    <row r="217" spans="1:6" x14ac:dyDescent="0.25">
      <c r="A217" s="6">
        <v>9</v>
      </c>
      <c r="B217" s="7">
        <v>40909</v>
      </c>
      <c r="C217" s="7">
        <v>41426</v>
      </c>
      <c r="D217" s="6" t="s">
        <v>648</v>
      </c>
      <c r="E217" s="6" t="s">
        <v>649</v>
      </c>
      <c r="F217" s="6" t="s">
        <v>311</v>
      </c>
    </row>
    <row r="218" spans="1:6" x14ac:dyDescent="0.25">
      <c r="A218" s="6">
        <v>10</v>
      </c>
      <c r="B218" s="7">
        <v>42736</v>
      </c>
      <c r="C218" s="7">
        <v>44195</v>
      </c>
      <c r="D218" s="6" t="s">
        <v>650</v>
      </c>
      <c r="E218" s="6" t="s">
        <v>651</v>
      </c>
      <c r="F218" s="6" t="s">
        <v>379</v>
      </c>
    </row>
    <row r="219" spans="1:6" x14ac:dyDescent="0.25">
      <c r="A219" s="6">
        <v>10</v>
      </c>
      <c r="B219" s="7">
        <v>42005</v>
      </c>
      <c r="C219" s="7">
        <v>42734</v>
      </c>
      <c r="D219" s="6" t="s">
        <v>652</v>
      </c>
      <c r="E219" s="6" t="s">
        <v>653</v>
      </c>
      <c r="F219" s="6" t="s">
        <v>379</v>
      </c>
    </row>
    <row r="220" spans="1:6" x14ac:dyDescent="0.25">
      <c r="A220" s="6">
        <v>10</v>
      </c>
      <c r="B220" s="7">
        <v>40909</v>
      </c>
      <c r="C220" s="7">
        <v>41640</v>
      </c>
      <c r="D220" s="6" t="s">
        <v>654</v>
      </c>
      <c r="E220" s="6" t="s">
        <v>655</v>
      </c>
      <c r="F220" s="6" t="s">
        <v>320</v>
      </c>
    </row>
    <row r="221" spans="1:6" x14ac:dyDescent="0.25">
      <c r="A221" s="6">
        <v>11</v>
      </c>
      <c r="B221" s="7">
        <v>43709</v>
      </c>
      <c r="C221" s="7">
        <v>43983</v>
      </c>
      <c r="D221" s="6" t="s">
        <v>391</v>
      </c>
      <c r="E221" s="6" t="s">
        <v>392</v>
      </c>
      <c r="F221" s="6" t="s">
        <v>311</v>
      </c>
    </row>
    <row r="222" spans="1:6" x14ac:dyDescent="0.25">
      <c r="A222" s="6">
        <v>11</v>
      </c>
      <c r="B222" s="7">
        <v>42979</v>
      </c>
      <c r="C222" s="7">
        <v>43617</v>
      </c>
      <c r="D222" s="6" t="s">
        <v>393</v>
      </c>
      <c r="E222" s="6" t="s">
        <v>394</v>
      </c>
      <c r="F222" s="6" t="s">
        <v>311</v>
      </c>
    </row>
    <row r="223" spans="1:6" x14ac:dyDescent="0.25">
      <c r="A223" s="6">
        <v>12</v>
      </c>
      <c r="B223" s="7">
        <v>41548</v>
      </c>
      <c r="C223" s="7">
        <v>45138</v>
      </c>
      <c r="D223" s="6" t="s">
        <v>327</v>
      </c>
      <c r="E223" s="6" t="s">
        <v>444</v>
      </c>
      <c r="F223" s="6" t="s">
        <v>320</v>
      </c>
    </row>
    <row r="224" spans="1:6" x14ac:dyDescent="0.25">
      <c r="A224" s="6">
        <v>12</v>
      </c>
      <c r="B224" s="7">
        <v>41306</v>
      </c>
      <c r="C224" s="7">
        <v>41547</v>
      </c>
      <c r="D224" s="6" t="s">
        <v>395</v>
      </c>
      <c r="E224" s="6" t="s">
        <v>396</v>
      </c>
      <c r="F224" s="6" t="s">
        <v>379</v>
      </c>
    </row>
    <row r="225" spans="1:6" x14ac:dyDescent="0.25">
      <c r="A225" s="6">
        <v>11</v>
      </c>
      <c r="B225" s="7">
        <v>42646</v>
      </c>
      <c r="C225" s="7">
        <v>44197</v>
      </c>
      <c r="D225" s="6" t="s">
        <v>384</v>
      </c>
      <c r="E225" s="6" t="s">
        <v>385</v>
      </c>
      <c r="F225" s="6" t="s">
        <v>379</v>
      </c>
    </row>
    <row r="226" spans="1:6" x14ac:dyDescent="0.25">
      <c r="A226" s="6">
        <v>11</v>
      </c>
      <c r="B226" s="7">
        <v>42317</v>
      </c>
      <c r="C226" s="7">
        <v>42587</v>
      </c>
      <c r="D226" s="6" t="s">
        <v>386</v>
      </c>
      <c r="E226" s="6" t="s">
        <v>387</v>
      </c>
      <c r="F226" s="6" t="s">
        <v>379</v>
      </c>
    </row>
    <row r="227" spans="1:6" x14ac:dyDescent="0.25">
      <c r="A227" s="6">
        <v>11</v>
      </c>
      <c r="B227" s="7">
        <v>40294</v>
      </c>
      <c r="C227" s="7">
        <v>42286</v>
      </c>
      <c r="D227" s="6" t="s">
        <v>388</v>
      </c>
      <c r="E227" s="6" t="s">
        <v>389</v>
      </c>
      <c r="F227" s="6" t="s">
        <v>589</v>
      </c>
    </row>
    <row r="228" spans="1:6" x14ac:dyDescent="0.25">
      <c r="A228" s="6">
        <v>13</v>
      </c>
      <c r="B228" s="7">
        <v>44805</v>
      </c>
      <c r="C228" s="7">
        <v>45017</v>
      </c>
      <c r="D228" s="6" t="s">
        <v>590</v>
      </c>
      <c r="E228" s="6" t="s">
        <v>591</v>
      </c>
      <c r="F228" s="6" t="s">
        <v>311</v>
      </c>
    </row>
    <row r="229" spans="1:6" x14ac:dyDescent="0.25">
      <c r="A229" s="6">
        <v>13</v>
      </c>
      <c r="B229" s="7">
        <v>45047</v>
      </c>
      <c r="C229" s="7">
        <v>45261</v>
      </c>
      <c r="D229" s="6" t="s">
        <v>592</v>
      </c>
      <c r="E229" s="6" t="s">
        <v>593</v>
      </c>
      <c r="F229" s="6" t="s">
        <v>311</v>
      </c>
    </row>
    <row r="230" spans="1:6" x14ac:dyDescent="0.25">
      <c r="A230" s="6">
        <v>13</v>
      </c>
      <c r="B230" s="7">
        <v>43466</v>
      </c>
      <c r="C230" s="7">
        <v>44348</v>
      </c>
      <c r="D230" s="6" t="s">
        <v>594</v>
      </c>
      <c r="E230" s="6" t="s">
        <v>595</v>
      </c>
      <c r="F230" s="6" t="s">
        <v>311</v>
      </c>
    </row>
    <row r="231" spans="1:6" x14ac:dyDescent="0.25">
      <c r="A231" s="6">
        <v>14</v>
      </c>
      <c r="B231" s="7">
        <v>40513</v>
      </c>
      <c r="C231" s="7">
        <v>43435</v>
      </c>
      <c r="D231" s="6" t="s">
        <v>327</v>
      </c>
      <c r="E231" s="6" t="s">
        <v>333</v>
      </c>
      <c r="F231" s="6" t="s">
        <v>320</v>
      </c>
    </row>
    <row r="232" spans="1:6" x14ac:dyDescent="0.25">
      <c r="A232" s="6">
        <v>14</v>
      </c>
      <c r="B232" s="7">
        <v>38565</v>
      </c>
      <c r="C232" s="7">
        <v>40513</v>
      </c>
      <c r="D232" s="6" t="s">
        <v>327</v>
      </c>
      <c r="E232" s="6" t="s">
        <v>334</v>
      </c>
      <c r="F232" s="6" t="s">
        <v>320</v>
      </c>
    </row>
    <row r="233" spans="1:6" x14ac:dyDescent="0.25">
      <c r="A233" s="6">
        <v>14</v>
      </c>
      <c r="B233" s="7">
        <v>38139</v>
      </c>
      <c r="C233" s="7">
        <v>39630</v>
      </c>
      <c r="D233" s="6" t="s">
        <v>335</v>
      </c>
      <c r="E233" s="6" t="s">
        <v>336</v>
      </c>
      <c r="F233" s="6" t="s">
        <v>311</v>
      </c>
    </row>
    <row r="234" spans="1:6" x14ac:dyDescent="0.25">
      <c r="A234" s="6">
        <v>15</v>
      </c>
      <c r="B234" s="7">
        <v>43466</v>
      </c>
      <c r="C234" s="7">
        <v>45656</v>
      </c>
      <c r="D234" s="6" t="s">
        <v>366</v>
      </c>
      <c r="E234" s="6" t="s">
        <v>656</v>
      </c>
      <c r="F234" s="6" t="s">
        <v>311</v>
      </c>
    </row>
    <row r="235" spans="1:6" x14ac:dyDescent="0.25">
      <c r="A235" s="6">
        <v>15</v>
      </c>
      <c r="B235" s="7">
        <v>43160</v>
      </c>
      <c r="C235" s="7">
        <v>43678</v>
      </c>
      <c r="D235" s="6" t="s">
        <v>657</v>
      </c>
      <c r="E235" s="6" t="s">
        <v>658</v>
      </c>
      <c r="F235" s="6" t="s">
        <v>311</v>
      </c>
    </row>
    <row r="236" spans="1:6" x14ac:dyDescent="0.25">
      <c r="A236" s="6">
        <v>15</v>
      </c>
      <c r="B236" s="7">
        <v>43678</v>
      </c>
      <c r="C236" s="7">
        <v>45292</v>
      </c>
      <c r="D236" s="6" t="s">
        <v>659</v>
      </c>
      <c r="E236" s="6" t="s">
        <v>660</v>
      </c>
      <c r="F236" s="6" t="s">
        <v>311</v>
      </c>
    </row>
    <row r="237" spans="1:6" x14ac:dyDescent="0.25">
      <c r="A237" s="6">
        <v>16</v>
      </c>
      <c r="B237" s="7">
        <v>44805</v>
      </c>
      <c r="C237" s="7" t="s">
        <v>354</v>
      </c>
      <c r="D237" s="6" t="s">
        <v>327</v>
      </c>
      <c r="E237" s="6" t="s">
        <v>661</v>
      </c>
      <c r="F237" s="6" t="s">
        <v>320</v>
      </c>
    </row>
    <row r="238" spans="1:6" x14ac:dyDescent="0.25">
      <c r="A238" s="6">
        <v>16</v>
      </c>
      <c r="B238" s="7">
        <v>39814</v>
      </c>
      <c r="C238" s="7">
        <v>41273</v>
      </c>
      <c r="D238" s="6" t="s">
        <v>662</v>
      </c>
      <c r="E238" s="6" t="s">
        <v>663</v>
      </c>
      <c r="F238" s="6" t="s">
        <v>311</v>
      </c>
    </row>
    <row r="239" spans="1:6" x14ac:dyDescent="0.25">
      <c r="A239" s="6">
        <v>16</v>
      </c>
      <c r="B239" s="7">
        <v>40909</v>
      </c>
      <c r="C239" s="7">
        <v>42736</v>
      </c>
      <c r="D239" s="6" t="s">
        <v>664</v>
      </c>
      <c r="E239" s="6" t="s">
        <v>665</v>
      </c>
      <c r="F239" s="6" t="s">
        <v>311</v>
      </c>
    </row>
    <row r="240" spans="1:6" x14ac:dyDescent="0.25">
      <c r="A240" s="6">
        <v>17</v>
      </c>
      <c r="B240" s="7">
        <v>41275</v>
      </c>
      <c r="C240" s="7">
        <v>44811</v>
      </c>
      <c r="D240" s="6" t="s">
        <v>327</v>
      </c>
      <c r="E240" s="6" t="s">
        <v>666</v>
      </c>
      <c r="F240" s="6" t="s">
        <v>320</v>
      </c>
    </row>
    <row r="241" spans="1:6" x14ac:dyDescent="0.25">
      <c r="A241" s="6">
        <v>17</v>
      </c>
      <c r="B241" s="7">
        <v>39814</v>
      </c>
      <c r="C241" s="7">
        <v>41273</v>
      </c>
      <c r="D241" s="6" t="s">
        <v>327</v>
      </c>
      <c r="E241" s="6" t="s">
        <v>667</v>
      </c>
      <c r="F241" s="6" t="s">
        <v>320</v>
      </c>
    </row>
    <row r="242" spans="1:6" x14ac:dyDescent="0.25">
      <c r="A242" s="6">
        <v>17</v>
      </c>
      <c r="B242" s="7">
        <v>39083</v>
      </c>
      <c r="C242" s="7">
        <v>39812</v>
      </c>
      <c r="D242" s="6" t="s">
        <v>668</v>
      </c>
      <c r="E242" s="6" t="s">
        <v>669</v>
      </c>
      <c r="F242" s="6" t="s">
        <v>320</v>
      </c>
    </row>
    <row r="243" spans="1:6" x14ac:dyDescent="0.25">
      <c r="A243" s="6">
        <v>18</v>
      </c>
      <c r="B243" s="7">
        <v>44593</v>
      </c>
      <c r="C243" s="7">
        <v>45047</v>
      </c>
      <c r="D243" s="6" t="s">
        <v>670</v>
      </c>
      <c r="E243" s="6" t="s">
        <v>671</v>
      </c>
      <c r="F243" s="6" t="s">
        <v>311</v>
      </c>
    </row>
    <row r="244" spans="1:6" x14ac:dyDescent="0.25">
      <c r="A244" s="6">
        <v>18</v>
      </c>
      <c r="B244" s="7">
        <v>44470</v>
      </c>
      <c r="C244" s="7">
        <v>44593</v>
      </c>
      <c r="D244" s="6" t="s">
        <v>672</v>
      </c>
      <c r="E244" s="6" t="s">
        <v>671</v>
      </c>
      <c r="F244" s="6" t="s">
        <v>311</v>
      </c>
    </row>
    <row r="245" spans="1:6" x14ac:dyDescent="0.25">
      <c r="A245" s="6">
        <v>18</v>
      </c>
      <c r="B245" s="7">
        <v>41275</v>
      </c>
      <c r="C245" s="7">
        <v>44348</v>
      </c>
      <c r="D245" s="6" t="s">
        <v>327</v>
      </c>
      <c r="E245" s="6" t="s">
        <v>673</v>
      </c>
      <c r="F245" s="6" t="s">
        <v>320</v>
      </c>
    </row>
    <row r="246" spans="1:6" x14ac:dyDescent="0.25">
      <c r="A246" s="6">
        <v>19</v>
      </c>
      <c r="B246" s="7">
        <v>45200</v>
      </c>
      <c r="C246" s="7">
        <v>45474</v>
      </c>
      <c r="D246" s="6" t="s">
        <v>327</v>
      </c>
      <c r="E246" s="6" t="s">
        <v>674</v>
      </c>
      <c r="F246" s="6" t="s">
        <v>320</v>
      </c>
    </row>
    <row r="247" spans="1:6" x14ac:dyDescent="0.25">
      <c r="A247" s="6">
        <v>19</v>
      </c>
      <c r="B247" s="7">
        <v>44743</v>
      </c>
      <c r="C247" s="7">
        <v>45170</v>
      </c>
      <c r="D247" s="6" t="s">
        <v>675</v>
      </c>
      <c r="E247" s="6" t="s">
        <v>676</v>
      </c>
      <c r="F247" s="6" t="s">
        <v>320</v>
      </c>
    </row>
    <row r="248" spans="1:6" x14ac:dyDescent="0.25">
      <c r="A248" s="6">
        <v>19</v>
      </c>
      <c r="B248" s="7">
        <v>44348</v>
      </c>
      <c r="C248" s="7">
        <v>44743</v>
      </c>
      <c r="D248" s="6" t="s">
        <v>675</v>
      </c>
      <c r="E248" s="6" t="s">
        <v>677</v>
      </c>
      <c r="F248" s="6" t="s">
        <v>320</v>
      </c>
    </row>
    <row r="249" spans="1:6" x14ac:dyDescent="0.25">
      <c r="A249" s="6">
        <v>20</v>
      </c>
      <c r="B249" s="7">
        <v>45352</v>
      </c>
      <c r="C249" s="7">
        <v>45413</v>
      </c>
      <c r="D249" s="6" t="s">
        <v>327</v>
      </c>
      <c r="E249" s="6" t="s">
        <v>678</v>
      </c>
      <c r="F249" s="6" t="s">
        <v>320</v>
      </c>
    </row>
    <row r="250" spans="1:6" x14ac:dyDescent="0.25">
      <c r="A250" s="6">
        <v>20</v>
      </c>
      <c r="B250" s="7">
        <v>44682</v>
      </c>
      <c r="C250" s="7">
        <v>45231</v>
      </c>
      <c r="D250" s="6" t="s">
        <v>679</v>
      </c>
      <c r="E250" s="6" t="s">
        <v>680</v>
      </c>
      <c r="F250" s="6" t="s">
        <v>311</v>
      </c>
    </row>
    <row r="251" spans="1:6" x14ac:dyDescent="0.25">
      <c r="A251" s="6">
        <v>21</v>
      </c>
      <c r="B251" s="7">
        <v>41183</v>
      </c>
      <c r="C251" s="7">
        <v>42522</v>
      </c>
      <c r="D251" s="6" t="s">
        <v>327</v>
      </c>
      <c r="E251" s="6" t="s">
        <v>681</v>
      </c>
      <c r="F251" s="6" t="s">
        <v>320</v>
      </c>
    </row>
    <row r="252" spans="1:6" x14ac:dyDescent="0.25">
      <c r="A252" s="6">
        <v>21</v>
      </c>
      <c r="B252" s="7">
        <v>42583</v>
      </c>
      <c r="C252" s="7">
        <v>45292</v>
      </c>
      <c r="D252" s="6" t="s">
        <v>327</v>
      </c>
      <c r="E252" s="6" t="s">
        <v>341</v>
      </c>
      <c r="F252" s="6" t="s">
        <v>320</v>
      </c>
    </row>
    <row r="253" spans="1:6" x14ac:dyDescent="0.25">
      <c r="A253" s="6">
        <v>22</v>
      </c>
      <c r="B253" s="7">
        <v>42401</v>
      </c>
      <c r="C253" s="7">
        <v>43374</v>
      </c>
      <c r="D253" s="6" t="s">
        <v>358</v>
      </c>
      <c r="E253" s="6" t="s">
        <v>359</v>
      </c>
      <c r="F253" s="6" t="s">
        <v>311</v>
      </c>
    </row>
    <row r="254" spans="1:6" x14ac:dyDescent="0.25">
      <c r="A254" s="6">
        <v>22</v>
      </c>
      <c r="B254" s="7">
        <v>43221</v>
      </c>
      <c r="C254" s="7">
        <v>42309</v>
      </c>
      <c r="D254" s="6" t="s">
        <v>360</v>
      </c>
      <c r="E254" s="6" t="s">
        <v>361</v>
      </c>
      <c r="F254" s="6" t="s">
        <v>311</v>
      </c>
    </row>
    <row r="255" spans="1:6" x14ac:dyDescent="0.25">
      <c r="A255" s="6">
        <v>22</v>
      </c>
      <c r="B255" s="7">
        <v>38261</v>
      </c>
      <c r="C255" s="7">
        <v>38838</v>
      </c>
      <c r="D255" s="6" t="s">
        <v>362</v>
      </c>
      <c r="E255" s="6" t="s">
        <v>363</v>
      </c>
      <c r="F255" s="6" t="s">
        <v>311</v>
      </c>
    </row>
    <row r="256" spans="1:6" x14ac:dyDescent="0.25">
      <c r="A256" s="6">
        <v>23</v>
      </c>
      <c r="B256" s="7">
        <v>38078</v>
      </c>
      <c r="C256" s="7">
        <v>38473</v>
      </c>
      <c r="D256" s="6" t="s">
        <v>402</v>
      </c>
      <c r="E256" s="6" t="s">
        <v>403</v>
      </c>
      <c r="F256" s="6" t="s">
        <v>320</v>
      </c>
    </row>
    <row r="257" spans="1:6" x14ac:dyDescent="0.25">
      <c r="A257" s="6">
        <v>23</v>
      </c>
      <c r="B257" s="7">
        <v>37288</v>
      </c>
      <c r="C257" s="7">
        <v>38047</v>
      </c>
      <c r="D257" s="6" t="s">
        <v>404</v>
      </c>
      <c r="E257" s="6" t="s">
        <v>405</v>
      </c>
      <c r="F257" s="6" t="s">
        <v>320</v>
      </c>
    </row>
    <row r="258" spans="1:6" x14ac:dyDescent="0.25">
      <c r="A258" s="6">
        <v>23</v>
      </c>
      <c r="B258" s="7">
        <v>36192</v>
      </c>
      <c r="C258" s="7">
        <v>36861</v>
      </c>
      <c r="D258" s="6" t="s">
        <v>406</v>
      </c>
      <c r="E258" s="6" t="s">
        <v>407</v>
      </c>
      <c r="F258" s="6" t="s">
        <v>320</v>
      </c>
    </row>
    <row r="259" spans="1:6" x14ac:dyDescent="0.25">
      <c r="A259" s="6">
        <v>24</v>
      </c>
      <c r="B259" s="7">
        <v>43009</v>
      </c>
      <c r="C259" s="7">
        <v>43312</v>
      </c>
      <c r="D259" s="6" t="s">
        <v>408</v>
      </c>
      <c r="E259" s="6" t="s">
        <v>409</v>
      </c>
      <c r="F259" s="6" t="s">
        <v>320</v>
      </c>
    </row>
    <row r="260" spans="1:6" x14ac:dyDescent="0.25">
      <c r="A260" s="6">
        <v>24</v>
      </c>
      <c r="B260" s="7">
        <v>42461</v>
      </c>
      <c r="C260" s="7">
        <v>43008</v>
      </c>
      <c r="D260" s="6" t="s">
        <v>410</v>
      </c>
      <c r="E260" s="6" t="s">
        <v>411</v>
      </c>
      <c r="F260" s="6" t="s">
        <v>320</v>
      </c>
    </row>
    <row r="261" spans="1:6" x14ac:dyDescent="0.25">
      <c r="A261" s="6">
        <v>24</v>
      </c>
      <c r="B261" s="7">
        <v>41640</v>
      </c>
      <c r="C261" s="7">
        <v>42277</v>
      </c>
      <c r="D261" s="6" t="s">
        <v>412</v>
      </c>
      <c r="E261" s="6" t="s">
        <v>413</v>
      </c>
      <c r="F261" s="6" t="s">
        <v>320</v>
      </c>
    </row>
    <row r="262" spans="1:6" x14ac:dyDescent="0.25">
      <c r="A262" s="6">
        <v>25</v>
      </c>
      <c r="B262" s="7">
        <v>38718</v>
      </c>
      <c r="C262" s="7">
        <v>38991</v>
      </c>
      <c r="D262" s="6" t="s">
        <v>414</v>
      </c>
      <c r="E262" s="6" t="s">
        <v>415</v>
      </c>
      <c r="F262" s="6" t="s">
        <v>320</v>
      </c>
    </row>
    <row r="263" spans="1:6" x14ac:dyDescent="0.25">
      <c r="A263" s="6">
        <v>25</v>
      </c>
      <c r="B263" s="7">
        <v>36892</v>
      </c>
      <c r="C263" s="7">
        <v>38687</v>
      </c>
      <c r="D263" s="6" t="s">
        <v>416</v>
      </c>
      <c r="E263" s="6" t="s">
        <v>417</v>
      </c>
      <c r="F263" s="6" t="s">
        <v>320</v>
      </c>
    </row>
    <row r="264" spans="1:6" x14ac:dyDescent="0.25">
      <c r="A264" s="6">
        <v>25</v>
      </c>
      <c r="B264" s="7">
        <v>36557</v>
      </c>
      <c r="C264" s="7">
        <v>36861</v>
      </c>
      <c r="D264" s="6" t="s">
        <v>418</v>
      </c>
      <c r="E264" s="6" t="s">
        <v>419</v>
      </c>
      <c r="F264" s="6" t="s">
        <v>320</v>
      </c>
    </row>
    <row r="265" spans="1:6" x14ac:dyDescent="0.25">
      <c r="A265" s="6">
        <v>26</v>
      </c>
      <c r="B265" s="7">
        <v>37469</v>
      </c>
      <c r="C265" s="7">
        <v>38626</v>
      </c>
      <c r="D265" s="6" t="s">
        <v>416</v>
      </c>
      <c r="E265" s="6" t="s">
        <v>420</v>
      </c>
      <c r="F265" s="6" t="s">
        <v>320</v>
      </c>
    </row>
    <row r="266" spans="1:6" x14ac:dyDescent="0.25">
      <c r="A266" s="6">
        <v>26</v>
      </c>
      <c r="B266" s="7">
        <v>37104</v>
      </c>
      <c r="C266" s="7">
        <v>37438</v>
      </c>
      <c r="D266" s="6" t="s">
        <v>416</v>
      </c>
      <c r="E266" s="6" t="s">
        <v>421</v>
      </c>
      <c r="F266" s="6" t="s">
        <v>320</v>
      </c>
    </row>
    <row r="267" spans="1:6" x14ac:dyDescent="0.25">
      <c r="A267" s="6">
        <v>26</v>
      </c>
      <c r="B267" s="7">
        <v>36586</v>
      </c>
      <c r="C267" s="7">
        <v>37073</v>
      </c>
      <c r="D267" s="6" t="s">
        <v>418</v>
      </c>
      <c r="E267" s="6" t="s">
        <v>422</v>
      </c>
      <c r="F267" s="6" t="s">
        <v>320</v>
      </c>
    </row>
    <row r="268" spans="1:6" x14ac:dyDescent="0.25">
      <c r="A268" s="6">
        <v>27</v>
      </c>
      <c r="B268" s="7">
        <v>40909</v>
      </c>
      <c r="C268" s="7">
        <v>42522</v>
      </c>
      <c r="D268" s="6" t="s">
        <v>423</v>
      </c>
      <c r="E268" s="6" t="s">
        <v>424</v>
      </c>
      <c r="F268" s="6" t="s">
        <v>379</v>
      </c>
    </row>
    <row r="269" spans="1:6" x14ac:dyDescent="0.25">
      <c r="A269" s="6">
        <v>27</v>
      </c>
      <c r="B269" s="7">
        <v>40483</v>
      </c>
      <c r="C269" s="7">
        <v>40817</v>
      </c>
      <c r="D269" s="6" t="s">
        <v>425</v>
      </c>
      <c r="E269" s="6" t="s">
        <v>426</v>
      </c>
      <c r="F269" s="6" t="s">
        <v>427</v>
      </c>
    </row>
    <row r="270" spans="1:6" x14ac:dyDescent="0.25">
      <c r="A270" s="6">
        <v>27</v>
      </c>
      <c r="B270" s="7">
        <v>40210</v>
      </c>
      <c r="C270" s="7">
        <v>40452</v>
      </c>
      <c r="D270" s="6" t="s">
        <v>425</v>
      </c>
      <c r="E270" s="6" t="s">
        <v>428</v>
      </c>
      <c r="F270" s="6" t="s">
        <v>320</v>
      </c>
    </row>
    <row r="271" spans="1:6" x14ac:dyDescent="0.25">
      <c r="A271" s="6">
        <v>28</v>
      </c>
      <c r="B271" s="7">
        <v>44044</v>
      </c>
      <c r="C271" s="7">
        <v>44378</v>
      </c>
      <c r="D271" s="6" t="s">
        <v>596</v>
      </c>
      <c r="E271" s="6" t="s">
        <v>597</v>
      </c>
      <c r="F271" s="6" t="s">
        <v>320</v>
      </c>
    </row>
    <row r="272" spans="1:6" x14ac:dyDescent="0.25">
      <c r="A272" s="6">
        <v>28</v>
      </c>
      <c r="B272" s="7">
        <v>43466</v>
      </c>
      <c r="C272" s="7">
        <v>44256</v>
      </c>
      <c r="D272" s="6" t="s">
        <v>598</v>
      </c>
      <c r="E272" s="6" t="s">
        <v>599</v>
      </c>
      <c r="F272" s="6" t="s">
        <v>320</v>
      </c>
    </row>
    <row r="273" spans="1:6" x14ac:dyDescent="0.25">
      <c r="A273" s="6">
        <v>28</v>
      </c>
      <c r="B273" s="7">
        <v>43374</v>
      </c>
      <c r="C273" s="7">
        <v>43435</v>
      </c>
      <c r="D273" s="6" t="s">
        <v>598</v>
      </c>
      <c r="E273" s="6" t="s">
        <v>600</v>
      </c>
      <c r="F273" s="6" t="s">
        <v>320</v>
      </c>
    </row>
    <row r="274" spans="1:6" x14ac:dyDescent="0.25">
      <c r="A274" s="6">
        <v>29</v>
      </c>
      <c r="B274" s="7">
        <v>43525</v>
      </c>
      <c r="C274" s="7">
        <v>44316</v>
      </c>
      <c r="D274" s="6" t="s">
        <v>601</v>
      </c>
      <c r="E274" s="6" t="s">
        <v>602</v>
      </c>
      <c r="F274" s="6" t="s">
        <v>603</v>
      </c>
    </row>
    <row r="275" spans="1:6" x14ac:dyDescent="0.25">
      <c r="A275" s="6">
        <v>29</v>
      </c>
      <c r="B275" s="7">
        <v>44332</v>
      </c>
      <c r="C275" s="7">
        <v>44926</v>
      </c>
      <c r="D275" s="6" t="s">
        <v>598</v>
      </c>
      <c r="E275" s="6" t="s">
        <v>604</v>
      </c>
      <c r="F275" s="6" t="s">
        <v>603</v>
      </c>
    </row>
    <row r="276" spans="1:6" x14ac:dyDescent="0.25">
      <c r="A276" s="6">
        <v>29</v>
      </c>
      <c r="B276" s="7">
        <v>45000</v>
      </c>
      <c r="C276" s="7">
        <v>45291</v>
      </c>
      <c r="D276" s="6" t="s">
        <v>598</v>
      </c>
      <c r="E276" s="6" t="s">
        <v>605</v>
      </c>
      <c r="F276" s="6" t="s">
        <v>603</v>
      </c>
    </row>
    <row r="277" spans="1:6" x14ac:dyDescent="0.25">
      <c r="A277" s="6">
        <v>30</v>
      </c>
      <c r="B277" s="7">
        <v>42005</v>
      </c>
      <c r="C277" s="7">
        <v>42368</v>
      </c>
      <c r="D277" s="6" t="s">
        <v>606</v>
      </c>
      <c r="E277" s="6" t="s">
        <v>607</v>
      </c>
      <c r="F277" s="6" t="s">
        <v>311</v>
      </c>
    </row>
    <row r="278" spans="1:6" x14ac:dyDescent="0.25">
      <c r="A278" s="6">
        <v>30</v>
      </c>
      <c r="B278" s="7">
        <v>44682</v>
      </c>
      <c r="C278" s="7">
        <v>43922</v>
      </c>
      <c r="D278" s="6" t="s">
        <v>608</v>
      </c>
      <c r="E278" s="6" t="s">
        <v>609</v>
      </c>
      <c r="F278" s="6" t="s">
        <v>311</v>
      </c>
    </row>
    <row r="279" spans="1:6" x14ac:dyDescent="0.25">
      <c r="A279" s="6">
        <v>30</v>
      </c>
      <c r="B279" s="7">
        <v>43952</v>
      </c>
      <c r="C279" s="7">
        <v>45291</v>
      </c>
      <c r="D279" s="6" t="s">
        <v>598</v>
      </c>
      <c r="E279" s="6" t="s">
        <v>610</v>
      </c>
      <c r="F279" s="6" t="s">
        <v>603</v>
      </c>
    </row>
    <row r="280" spans="1:6" x14ac:dyDescent="0.25">
      <c r="A280" s="6">
        <v>31</v>
      </c>
      <c r="B280" s="7">
        <v>43831</v>
      </c>
      <c r="C280" s="7">
        <v>45138</v>
      </c>
      <c r="D280" s="6" t="s">
        <v>327</v>
      </c>
      <c r="E280" s="6" t="s">
        <v>444</v>
      </c>
      <c r="F280" s="6" t="s">
        <v>320</v>
      </c>
    </row>
    <row r="281" spans="1:6" x14ac:dyDescent="0.25">
      <c r="A281" s="6">
        <v>31</v>
      </c>
      <c r="B281" s="7">
        <v>42917</v>
      </c>
      <c r="C281" s="7">
        <v>43708</v>
      </c>
      <c r="D281" s="6" t="s">
        <v>435</v>
      </c>
      <c r="E281" s="6" t="s">
        <v>436</v>
      </c>
      <c r="F281" s="6" t="s">
        <v>320</v>
      </c>
    </row>
    <row r="282" spans="1:6" x14ac:dyDescent="0.25">
      <c r="A282" s="6">
        <v>32</v>
      </c>
      <c r="B282" s="7">
        <v>39814</v>
      </c>
      <c r="C282" s="7">
        <v>41944</v>
      </c>
      <c r="D282" s="6" t="s">
        <v>327</v>
      </c>
      <c r="E282" s="6" t="s">
        <v>437</v>
      </c>
      <c r="F282" s="6" t="s">
        <v>320</v>
      </c>
    </row>
    <row r="283" spans="1:6" x14ac:dyDescent="0.25">
      <c r="A283" s="6">
        <v>32</v>
      </c>
      <c r="B283" s="7">
        <v>41944</v>
      </c>
      <c r="C283" s="7">
        <v>43891</v>
      </c>
      <c r="D283" s="6" t="s">
        <v>327</v>
      </c>
      <c r="E283" s="6" t="s">
        <v>438</v>
      </c>
      <c r="F283" s="6" t="s">
        <v>320</v>
      </c>
    </row>
    <row r="284" spans="1:6" x14ac:dyDescent="0.25">
      <c r="A284" s="6">
        <v>33</v>
      </c>
      <c r="B284" s="7">
        <v>43709</v>
      </c>
      <c r="C284" s="7">
        <v>43830</v>
      </c>
      <c r="D284" s="6" t="s">
        <v>439</v>
      </c>
      <c r="E284" s="6" t="s">
        <v>330</v>
      </c>
      <c r="F284" s="6" t="s">
        <v>379</v>
      </c>
    </row>
    <row r="285" spans="1:6" x14ac:dyDescent="0.25">
      <c r="A285" s="6">
        <v>33</v>
      </c>
      <c r="B285" s="7">
        <v>43800</v>
      </c>
      <c r="C285" s="7">
        <v>45153</v>
      </c>
      <c r="D285" s="6" t="s">
        <v>327</v>
      </c>
      <c r="E285" s="6" t="s">
        <v>611</v>
      </c>
      <c r="F285" s="6" t="s">
        <v>320</v>
      </c>
    </row>
    <row r="286" spans="1:6" x14ac:dyDescent="0.25">
      <c r="A286" s="6">
        <v>34</v>
      </c>
      <c r="B286" s="7">
        <v>44197</v>
      </c>
      <c r="C286" s="7">
        <v>44560</v>
      </c>
      <c r="D286" s="6" t="s">
        <v>613</v>
      </c>
      <c r="E286" s="6" t="s">
        <v>614</v>
      </c>
      <c r="F286" s="6" t="s">
        <v>311</v>
      </c>
    </row>
    <row r="287" spans="1:6" x14ac:dyDescent="0.25">
      <c r="A287" s="6">
        <v>34</v>
      </c>
      <c r="B287" s="7">
        <v>44562</v>
      </c>
      <c r="C287" s="7">
        <v>45272</v>
      </c>
      <c r="D287" s="6" t="s">
        <v>615</v>
      </c>
      <c r="E287" s="6" t="s">
        <v>616</v>
      </c>
      <c r="F287" s="6" t="s">
        <v>603</v>
      </c>
    </row>
    <row r="288" spans="1:6" x14ac:dyDescent="0.25">
      <c r="A288" s="6">
        <v>34</v>
      </c>
      <c r="B288" s="7">
        <v>43525</v>
      </c>
      <c r="C288" s="7">
        <v>44316</v>
      </c>
      <c r="D288" s="6" t="s">
        <v>601</v>
      </c>
      <c r="E288" s="6" t="s">
        <v>602</v>
      </c>
      <c r="F288" s="6" t="s">
        <v>603</v>
      </c>
    </row>
    <row r="289" spans="1:6" x14ac:dyDescent="0.25">
      <c r="A289" s="6">
        <v>35</v>
      </c>
      <c r="B289" s="7">
        <v>44713</v>
      </c>
      <c r="C289" s="7">
        <v>45205</v>
      </c>
      <c r="D289" s="6" t="s">
        <v>429</v>
      </c>
      <c r="E289" s="6" t="s">
        <v>447</v>
      </c>
      <c r="F289" s="6" t="s">
        <v>320</v>
      </c>
    </row>
    <row r="290" spans="1:6" x14ac:dyDescent="0.25">
      <c r="A290" s="6">
        <v>35</v>
      </c>
      <c r="B290" s="7">
        <v>43514</v>
      </c>
      <c r="C290" s="7">
        <v>44348</v>
      </c>
      <c r="D290" s="6" t="s">
        <v>448</v>
      </c>
      <c r="E290" s="6" t="s">
        <v>449</v>
      </c>
      <c r="F290" s="6" t="s">
        <v>311</v>
      </c>
    </row>
    <row r="291" spans="1:6" x14ac:dyDescent="0.25">
      <c r="A291" s="6">
        <v>35</v>
      </c>
      <c r="B291" s="7">
        <v>42736</v>
      </c>
      <c r="C291" s="7">
        <v>43465</v>
      </c>
      <c r="D291" s="6" t="s">
        <v>450</v>
      </c>
      <c r="E291" s="6" t="s">
        <v>451</v>
      </c>
      <c r="F291" s="6" t="s">
        <v>320</v>
      </c>
    </row>
    <row r="292" spans="1:6" x14ac:dyDescent="0.25">
      <c r="A292" s="6">
        <v>36</v>
      </c>
      <c r="B292" s="7">
        <v>38353</v>
      </c>
      <c r="C292" s="7">
        <v>41275</v>
      </c>
      <c r="D292" s="6" t="s">
        <v>442</v>
      </c>
      <c r="E292" s="6" t="s">
        <v>443</v>
      </c>
      <c r="F292" s="6" t="s">
        <v>311</v>
      </c>
    </row>
    <row r="293" spans="1:6" x14ac:dyDescent="0.25">
      <c r="A293" s="6">
        <v>36</v>
      </c>
      <c r="B293" s="7">
        <v>40483</v>
      </c>
      <c r="C293" s="7">
        <v>43585</v>
      </c>
      <c r="D293" s="6" t="s">
        <v>327</v>
      </c>
      <c r="E293" s="6" t="s">
        <v>444</v>
      </c>
      <c r="F293" s="6" t="s">
        <v>320</v>
      </c>
    </row>
    <row r="294" spans="1:6" x14ac:dyDescent="0.25">
      <c r="A294" s="6">
        <v>37</v>
      </c>
      <c r="B294" s="7">
        <v>42370</v>
      </c>
      <c r="C294" s="7">
        <v>43464</v>
      </c>
      <c r="D294" s="6" t="s">
        <v>682</v>
      </c>
      <c r="E294" s="6" t="s">
        <v>683</v>
      </c>
      <c r="F294" s="6" t="s">
        <v>311</v>
      </c>
    </row>
    <row r="295" spans="1:6" x14ac:dyDescent="0.25">
      <c r="A295" s="6">
        <v>37</v>
      </c>
      <c r="B295" s="7">
        <v>43466</v>
      </c>
      <c r="C295" s="7">
        <v>44195</v>
      </c>
      <c r="D295" s="6" t="s">
        <v>684</v>
      </c>
      <c r="E295" s="6" t="s">
        <v>683</v>
      </c>
      <c r="F295" s="6" t="s">
        <v>311</v>
      </c>
    </row>
    <row r="296" spans="1:6" x14ac:dyDescent="0.25">
      <c r="A296" s="6">
        <v>37</v>
      </c>
      <c r="B296" s="7">
        <v>42064</v>
      </c>
      <c r="C296" s="7">
        <v>44560</v>
      </c>
      <c r="D296" s="6" t="s">
        <v>685</v>
      </c>
      <c r="E296" s="6" t="s">
        <v>355</v>
      </c>
      <c r="F296" s="6" t="s">
        <v>311</v>
      </c>
    </row>
    <row r="297" spans="1:6" x14ac:dyDescent="0.25">
      <c r="A297" s="6">
        <v>38</v>
      </c>
      <c r="B297" s="7">
        <v>44256</v>
      </c>
      <c r="C297" s="7">
        <v>44774</v>
      </c>
      <c r="D297" s="6" t="s">
        <v>686</v>
      </c>
      <c r="E297" s="6" t="s">
        <v>332</v>
      </c>
      <c r="F297" s="6" t="s">
        <v>311</v>
      </c>
    </row>
    <row r="298" spans="1:6" x14ac:dyDescent="0.25">
      <c r="A298" s="6">
        <v>38</v>
      </c>
      <c r="B298" s="7">
        <v>41852</v>
      </c>
      <c r="C298" s="7">
        <v>42186</v>
      </c>
      <c r="D298" s="6" t="s">
        <v>687</v>
      </c>
      <c r="E298" s="6" t="s">
        <v>688</v>
      </c>
      <c r="F298" s="6" t="s">
        <v>311</v>
      </c>
    </row>
    <row r="299" spans="1:6" x14ac:dyDescent="0.25">
      <c r="A299" s="6">
        <v>39</v>
      </c>
      <c r="B299" s="7">
        <v>44866</v>
      </c>
      <c r="C299" s="7">
        <v>44958</v>
      </c>
      <c r="D299" s="6" t="s">
        <v>452</v>
      </c>
      <c r="E299" s="6" t="s">
        <v>453</v>
      </c>
      <c r="F299" s="6" t="s">
        <v>320</v>
      </c>
    </row>
    <row r="300" spans="1:6" x14ac:dyDescent="0.25">
      <c r="A300" s="6">
        <v>39</v>
      </c>
      <c r="B300" s="7">
        <v>44562</v>
      </c>
      <c r="C300" s="7">
        <v>44835</v>
      </c>
      <c r="D300" s="6" t="s">
        <v>454</v>
      </c>
      <c r="E300" s="6" t="s">
        <v>453</v>
      </c>
      <c r="F300" s="6" t="s">
        <v>320</v>
      </c>
    </row>
    <row r="301" spans="1:6" x14ac:dyDescent="0.25">
      <c r="A301" s="6">
        <v>39</v>
      </c>
      <c r="B301" s="7">
        <v>44470</v>
      </c>
      <c r="C301" s="7">
        <v>44562</v>
      </c>
      <c r="D301" s="6" t="s">
        <v>455</v>
      </c>
      <c r="E301" s="6" t="s">
        <v>453</v>
      </c>
      <c r="F301" s="6" t="s">
        <v>320</v>
      </c>
    </row>
    <row r="302" spans="1:6" x14ac:dyDescent="0.25">
      <c r="A302" s="6">
        <v>40</v>
      </c>
      <c r="B302" s="7">
        <v>41548</v>
      </c>
      <c r="C302" s="7">
        <v>42736</v>
      </c>
      <c r="D302" s="6" t="s">
        <v>689</v>
      </c>
      <c r="E302" s="6" t="s">
        <v>690</v>
      </c>
      <c r="F302" s="6" t="s">
        <v>311</v>
      </c>
    </row>
    <row r="303" spans="1:6" x14ac:dyDescent="0.25">
      <c r="A303" s="6">
        <v>40</v>
      </c>
      <c r="B303" s="7">
        <v>42767</v>
      </c>
      <c r="C303" s="7">
        <v>43464</v>
      </c>
      <c r="D303" s="6" t="s">
        <v>689</v>
      </c>
      <c r="E303" s="6" t="s">
        <v>691</v>
      </c>
      <c r="F303" s="6" t="s">
        <v>311</v>
      </c>
    </row>
    <row r="304" spans="1:6" x14ac:dyDescent="0.25">
      <c r="A304" s="6">
        <v>40</v>
      </c>
      <c r="B304" s="7">
        <v>43466</v>
      </c>
      <c r="C304" s="7">
        <v>44621</v>
      </c>
      <c r="D304" s="6" t="s">
        <v>692</v>
      </c>
      <c r="E304" s="6" t="s">
        <v>693</v>
      </c>
      <c r="F304" s="6" t="s">
        <v>320</v>
      </c>
    </row>
    <row r="305" spans="1:6" x14ac:dyDescent="0.25">
      <c r="A305" s="8">
        <v>1</v>
      </c>
      <c r="B305" s="9">
        <v>43466</v>
      </c>
      <c r="C305" s="9">
        <v>44925</v>
      </c>
      <c r="D305" s="8" t="s">
        <v>640</v>
      </c>
      <c r="E305" s="8" t="s">
        <v>641</v>
      </c>
      <c r="F305" s="8" t="s">
        <v>317</v>
      </c>
    </row>
    <row r="306" spans="1:6" x14ac:dyDescent="0.25">
      <c r="A306" s="8">
        <v>1</v>
      </c>
      <c r="B306" s="9">
        <v>39814</v>
      </c>
      <c r="C306" s="9">
        <v>43464</v>
      </c>
      <c r="D306" s="8" t="s">
        <v>642</v>
      </c>
      <c r="E306" s="8" t="s">
        <v>643</v>
      </c>
      <c r="F306" s="8" t="s">
        <v>317</v>
      </c>
    </row>
    <row r="307" spans="1:6" x14ac:dyDescent="0.25">
      <c r="A307" s="8">
        <v>1</v>
      </c>
      <c r="B307" s="9">
        <v>38353</v>
      </c>
      <c r="C307" s="9">
        <v>40177</v>
      </c>
      <c r="D307" s="8" t="s">
        <v>642</v>
      </c>
      <c r="E307" s="8" t="s">
        <v>644</v>
      </c>
      <c r="F307" s="8" t="s">
        <v>317</v>
      </c>
    </row>
    <row r="308" spans="1:6" x14ac:dyDescent="0.25">
      <c r="A308" s="8">
        <v>2</v>
      </c>
      <c r="B308" s="9">
        <v>44562</v>
      </c>
      <c r="C308" s="9">
        <v>44927</v>
      </c>
      <c r="D308" s="8" t="s">
        <v>315</v>
      </c>
      <c r="E308" s="8" t="s">
        <v>316</v>
      </c>
      <c r="F308" s="8" t="s">
        <v>317</v>
      </c>
    </row>
    <row r="309" spans="1:6" x14ac:dyDescent="0.25">
      <c r="A309" s="8">
        <v>2</v>
      </c>
      <c r="B309" s="9">
        <v>44927</v>
      </c>
      <c r="C309" s="9">
        <v>44927</v>
      </c>
      <c r="D309" s="8" t="s">
        <v>318</v>
      </c>
      <c r="E309" s="8" t="s">
        <v>319</v>
      </c>
      <c r="F309" s="8" t="s">
        <v>320</v>
      </c>
    </row>
    <row r="310" spans="1:6" x14ac:dyDescent="0.25">
      <c r="A310" s="8">
        <v>2</v>
      </c>
      <c r="B310" s="9">
        <v>43101</v>
      </c>
      <c r="C310" s="9">
        <v>44926</v>
      </c>
      <c r="D310" s="8" t="s">
        <v>321</v>
      </c>
      <c r="E310" s="8" t="s">
        <v>322</v>
      </c>
      <c r="F310" s="8" t="s">
        <v>320</v>
      </c>
    </row>
    <row r="311" spans="1:6" x14ac:dyDescent="0.25">
      <c r="A311" s="8">
        <v>3</v>
      </c>
      <c r="B311" s="9">
        <v>38047</v>
      </c>
      <c r="C311" s="9">
        <v>40848</v>
      </c>
      <c r="D311" s="8" t="s">
        <v>323</v>
      </c>
      <c r="E311" s="8" t="s">
        <v>324</v>
      </c>
      <c r="F311" s="8" t="s">
        <v>311</v>
      </c>
    </row>
    <row r="312" spans="1:6" x14ac:dyDescent="0.25">
      <c r="A312" s="8">
        <v>3</v>
      </c>
      <c r="B312" s="9">
        <v>37622</v>
      </c>
      <c r="C312" s="9">
        <v>37956</v>
      </c>
      <c r="D312" s="8" t="s">
        <v>325</v>
      </c>
      <c r="E312" s="8" t="s">
        <v>326</v>
      </c>
      <c r="F312" s="8" t="s">
        <v>311</v>
      </c>
    </row>
    <row r="313" spans="1:6" x14ac:dyDescent="0.25">
      <c r="A313" s="8">
        <v>4</v>
      </c>
      <c r="B313" s="9">
        <v>40559</v>
      </c>
      <c r="C313" s="9">
        <v>44331</v>
      </c>
      <c r="D313" s="8" t="s">
        <v>327</v>
      </c>
      <c r="E313" s="8" t="s">
        <v>458</v>
      </c>
      <c r="F313" s="8" t="s">
        <v>320</v>
      </c>
    </row>
    <row r="314" spans="1:6" x14ac:dyDescent="0.25">
      <c r="A314" s="8">
        <v>4</v>
      </c>
      <c r="B314" s="9">
        <v>39523</v>
      </c>
      <c r="C314" s="9">
        <v>40558</v>
      </c>
      <c r="D314" s="8" t="s">
        <v>329</v>
      </c>
      <c r="E314" s="8" t="s">
        <v>330</v>
      </c>
      <c r="F314" s="8" t="s">
        <v>320</v>
      </c>
    </row>
    <row r="315" spans="1:6" x14ac:dyDescent="0.25">
      <c r="A315" s="8">
        <v>4</v>
      </c>
      <c r="B315" s="9">
        <v>39234</v>
      </c>
      <c r="C315" s="9">
        <v>39522</v>
      </c>
      <c r="D315" s="8" t="s">
        <v>331</v>
      </c>
      <c r="E315" s="8" t="s">
        <v>332</v>
      </c>
      <c r="F315" s="8" t="s">
        <v>311</v>
      </c>
    </row>
    <row r="316" spans="1:6" x14ac:dyDescent="0.25">
      <c r="A316" s="8">
        <v>5</v>
      </c>
      <c r="B316" s="9">
        <v>43862</v>
      </c>
      <c r="C316" s="9">
        <v>44835</v>
      </c>
      <c r="D316" s="8" t="s">
        <v>364</v>
      </c>
      <c r="E316" s="8" t="s">
        <v>365</v>
      </c>
      <c r="F316" s="8" t="s">
        <v>320</v>
      </c>
    </row>
    <row r="317" spans="1:6" x14ac:dyDescent="0.25">
      <c r="A317" s="8">
        <v>5</v>
      </c>
      <c r="B317" s="9">
        <v>47239</v>
      </c>
      <c r="C317" s="9">
        <v>43831</v>
      </c>
      <c r="D317" s="8" t="s">
        <v>366</v>
      </c>
      <c r="E317" s="8" t="s">
        <v>367</v>
      </c>
      <c r="F317" s="8" t="s">
        <v>320</v>
      </c>
    </row>
    <row r="318" spans="1:6" x14ac:dyDescent="0.25">
      <c r="A318" s="8">
        <v>5</v>
      </c>
      <c r="B318" s="9">
        <v>43313</v>
      </c>
      <c r="C318" s="9">
        <v>43466</v>
      </c>
      <c r="D318" s="8" t="s">
        <v>368</v>
      </c>
      <c r="E318" s="8" t="s">
        <v>369</v>
      </c>
      <c r="F318" s="8" t="s">
        <v>311</v>
      </c>
    </row>
    <row r="319" spans="1:6" x14ac:dyDescent="0.25">
      <c r="A319" s="8">
        <v>6</v>
      </c>
      <c r="B319" s="9">
        <v>38565</v>
      </c>
      <c r="C319" s="9">
        <v>43463</v>
      </c>
      <c r="D319" s="8" t="s">
        <v>327</v>
      </c>
      <c r="E319" s="8" t="s">
        <v>444</v>
      </c>
      <c r="F319" s="8" t="s">
        <v>345</v>
      </c>
    </row>
    <row r="320" spans="1:6" x14ac:dyDescent="0.25">
      <c r="A320" s="8">
        <v>7</v>
      </c>
      <c r="B320" s="9">
        <v>43556</v>
      </c>
      <c r="C320" s="9">
        <v>43709</v>
      </c>
      <c r="D320" s="8" t="s">
        <v>377</v>
      </c>
      <c r="E320" s="8" t="s">
        <v>378</v>
      </c>
      <c r="F320" s="8" t="s">
        <v>379</v>
      </c>
    </row>
    <row r="321" spans="1:6" x14ac:dyDescent="0.25">
      <c r="A321" s="8">
        <v>7</v>
      </c>
      <c r="B321" s="9">
        <v>42583</v>
      </c>
      <c r="C321" s="9">
        <v>42887</v>
      </c>
      <c r="D321" s="8" t="s">
        <v>380</v>
      </c>
      <c r="E321" s="8" t="s">
        <v>381</v>
      </c>
      <c r="F321" s="8" t="s">
        <v>320</v>
      </c>
    </row>
    <row r="322" spans="1:6" x14ac:dyDescent="0.25">
      <c r="A322" s="8">
        <v>7</v>
      </c>
      <c r="B322" s="9">
        <v>42156</v>
      </c>
      <c r="C322" s="9">
        <v>42705</v>
      </c>
      <c r="D322" s="8" t="s">
        <v>382</v>
      </c>
      <c r="E322" s="8" t="s">
        <v>383</v>
      </c>
      <c r="F322" s="8" t="s">
        <v>379</v>
      </c>
    </row>
    <row r="323" spans="1:6" x14ac:dyDescent="0.25">
      <c r="A323" s="8">
        <v>8</v>
      </c>
      <c r="B323" s="9">
        <v>42705</v>
      </c>
      <c r="C323" s="9">
        <v>44119</v>
      </c>
      <c r="D323" s="8" t="s">
        <v>371</v>
      </c>
      <c r="E323" s="8" t="s">
        <v>587</v>
      </c>
      <c r="F323" s="8" t="s">
        <v>311</v>
      </c>
    </row>
    <row r="324" spans="1:6" x14ac:dyDescent="0.25">
      <c r="A324" s="8">
        <v>8</v>
      </c>
      <c r="B324" s="9">
        <v>41852</v>
      </c>
      <c r="C324" s="9">
        <v>42704</v>
      </c>
      <c r="D324" s="8" t="s">
        <v>373</v>
      </c>
      <c r="E324" s="8" t="s">
        <v>588</v>
      </c>
      <c r="F324" s="8" t="s">
        <v>311</v>
      </c>
    </row>
    <row r="325" spans="1:6" x14ac:dyDescent="0.25">
      <c r="A325" s="8">
        <v>8</v>
      </c>
      <c r="B325" s="9">
        <v>41306</v>
      </c>
      <c r="C325" s="9">
        <v>41851</v>
      </c>
      <c r="D325" s="8" t="s">
        <v>375</v>
      </c>
      <c r="E325" s="8" t="s">
        <v>376</v>
      </c>
      <c r="F325" s="8" t="s">
        <v>320</v>
      </c>
    </row>
    <row r="326" spans="1:6" x14ac:dyDescent="0.25">
      <c r="A326" s="8">
        <v>9</v>
      </c>
      <c r="B326" s="9">
        <v>42186</v>
      </c>
      <c r="C326" s="9">
        <v>45290</v>
      </c>
      <c r="D326" s="8" t="s">
        <v>327</v>
      </c>
      <c r="E326" s="8" t="s">
        <v>645</v>
      </c>
      <c r="F326" s="8" t="s">
        <v>320</v>
      </c>
    </row>
    <row r="327" spans="1:6" x14ac:dyDescent="0.25">
      <c r="A327" s="8">
        <v>9</v>
      </c>
      <c r="B327" s="9">
        <v>41275</v>
      </c>
      <c r="C327" s="9">
        <v>42156</v>
      </c>
      <c r="D327" s="8" t="s">
        <v>646</v>
      </c>
      <c r="E327" s="8" t="s">
        <v>647</v>
      </c>
      <c r="F327" s="8" t="s">
        <v>311</v>
      </c>
    </row>
    <row r="328" spans="1:6" x14ac:dyDescent="0.25">
      <c r="A328" s="8">
        <v>9</v>
      </c>
      <c r="B328" s="9">
        <v>40909</v>
      </c>
      <c r="C328" s="9">
        <v>41426</v>
      </c>
      <c r="D328" s="8" t="s">
        <v>648</v>
      </c>
      <c r="E328" s="8" t="s">
        <v>649</v>
      </c>
      <c r="F328" s="8" t="s">
        <v>311</v>
      </c>
    </row>
    <row r="329" spans="1:6" x14ac:dyDescent="0.25">
      <c r="A329" s="8">
        <v>10</v>
      </c>
      <c r="B329" s="9">
        <v>42736</v>
      </c>
      <c r="C329" s="9">
        <v>44195</v>
      </c>
      <c r="D329" s="8" t="s">
        <v>650</v>
      </c>
      <c r="E329" s="8" t="s">
        <v>651</v>
      </c>
      <c r="F329" s="8" t="s">
        <v>379</v>
      </c>
    </row>
    <row r="330" spans="1:6" x14ac:dyDescent="0.25">
      <c r="A330" s="8">
        <v>10</v>
      </c>
      <c r="B330" s="9">
        <v>42005</v>
      </c>
      <c r="C330" s="9">
        <v>42734</v>
      </c>
      <c r="D330" s="8" t="s">
        <v>652</v>
      </c>
      <c r="E330" s="8" t="s">
        <v>653</v>
      </c>
      <c r="F330" s="8" t="s">
        <v>379</v>
      </c>
    </row>
    <row r="331" spans="1:6" x14ac:dyDescent="0.25">
      <c r="A331" s="8">
        <v>10</v>
      </c>
      <c r="B331" s="9">
        <v>40909</v>
      </c>
      <c r="C331" s="9">
        <v>41640</v>
      </c>
      <c r="D331" s="8" t="s">
        <v>654</v>
      </c>
      <c r="E331" s="8" t="s">
        <v>655</v>
      </c>
      <c r="F331" s="8" t="s">
        <v>320</v>
      </c>
    </row>
    <row r="332" spans="1:6" x14ac:dyDescent="0.25">
      <c r="A332" s="8">
        <v>11</v>
      </c>
      <c r="B332" s="9">
        <v>43709</v>
      </c>
      <c r="C332" s="9">
        <v>43983</v>
      </c>
      <c r="D332" s="8" t="s">
        <v>391</v>
      </c>
      <c r="E332" s="8" t="s">
        <v>392</v>
      </c>
      <c r="F332" s="8" t="s">
        <v>311</v>
      </c>
    </row>
    <row r="333" spans="1:6" x14ac:dyDescent="0.25">
      <c r="A333" s="8">
        <v>11</v>
      </c>
      <c r="B333" s="9">
        <v>42979</v>
      </c>
      <c r="C333" s="9">
        <v>43617</v>
      </c>
      <c r="D333" s="8" t="s">
        <v>393</v>
      </c>
      <c r="E333" s="8" t="s">
        <v>394</v>
      </c>
      <c r="F333" s="8" t="s">
        <v>311</v>
      </c>
    </row>
    <row r="334" spans="1:6" x14ac:dyDescent="0.25">
      <c r="A334" s="8">
        <v>12</v>
      </c>
      <c r="B334" s="9">
        <v>41548</v>
      </c>
      <c r="C334" s="9">
        <v>45138</v>
      </c>
      <c r="D334" s="8" t="s">
        <v>327</v>
      </c>
      <c r="E334" s="8" t="s">
        <v>444</v>
      </c>
      <c r="F334" s="8" t="s">
        <v>320</v>
      </c>
    </row>
    <row r="335" spans="1:6" x14ac:dyDescent="0.25">
      <c r="A335" s="8">
        <v>12</v>
      </c>
      <c r="B335" s="9">
        <v>41306</v>
      </c>
      <c r="C335" s="9">
        <v>41547</v>
      </c>
      <c r="D335" s="8" t="s">
        <v>395</v>
      </c>
      <c r="E335" s="8" t="s">
        <v>396</v>
      </c>
      <c r="F335" s="8" t="s">
        <v>379</v>
      </c>
    </row>
    <row r="336" spans="1:6" x14ac:dyDescent="0.25">
      <c r="A336" s="8">
        <v>11</v>
      </c>
      <c r="B336" s="9">
        <v>42646</v>
      </c>
      <c r="C336" s="9">
        <v>44197</v>
      </c>
      <c r="D336" s="8" t="s">
        <v>384</v>
      </c>
      <c r="E336" s="8" t="s">
        <v>385</v>
      </c>
      <c r="F336" s="8" t="s">
        <v>379</v>
      </c>
    </row>
    <row r="337" spans="1:6" x14ac:dyDescent="0.25">
      <c r="A337" s="8">
        <v>11</v>
      </c>
      <c r="B337" s="9">
        <v>42317</v>
      </c>
      <c r="C337" s="9">
        <v>42587</v>
      </c>
      <c r="D337" s="8" t="s">
        <v>386</v>
      </c>
      <c r="E337" s="8" t="s">
        <v>387</v>
      </c>
      <c r="F337" s="8" t="s">
        <v>379</v>
      </c>
    </row>
    <row r="338" spans="1:6" x14ac:dyDescent="0.25">
      <c r="A338" s="8">
        <v>11</v>
      </c>
      <c r="B338" s="9">
        <v>40294</v>
      </c>
      <c r="C338" s="9">
        <v>42286</v>
      </c>
      <c r="D338" s="8" t="s">
        <v>388</v>
      </c>
      <c r="E338" s="8" t="s">
        <v>389</v>
      </c>
      <c r="F338" s="8" t="s">
        <v>589</v>
      </c>
    </row>
    <row r="339" spans="1:6" x14ac:dyDescent="0.25">
      <c r="A339" s="8">
        <v>13</v>
      </c>
      <c r="B339" s="9">
        <v>44805</v>
      </c>
      <c r="C339" s="9">
        <v>45017</v>
      </c>
      <c r="D339" s="8" t="s">
        <v>590</v>
      </c>
      <c r="E339" s="8" t="s">
        <v>591</v>
      </c>
      <c r="F339" s="8" t="s">
        <v>311</v>
      </c>
    </row>
    <row r="340" spans="1:6" x14ac:dyDescent="0.25">
      <c r="A340" s="8">
        <v>13</v>
      </c>
      <c r="B340" s="9">
        <v>45047</v>
      </c>
      <c r="C340" s="9">
        <v>45261</v>
      </c>
      <c r="D340" s="8" t="s">
        <v>592</v>
      </c>
      <c r="E340" s="8" t="s">
        <v>593</v>
      </c>
      <c r="F340" s="8" t="s">
        <v>311</v>
      </c>
    </row>
    <row r="341" spans="1:6" x14ac:dyDescent="0.25">
      <c r="A341" s="8">
        <v>13</v>
      </c>
      <c r="B341" s="9">
        <v>43466</v>
      </c>
      <c r="C341" s="9">
        <v>44348</v>
      </c>
      <c r="D341" s="8" t="s">
        <v>594</v>
      </c>
      <c r="E341" s="8" t="s">
        <v>595</v>
      </c>
      <c r="F341" s="8" t="s">
        <v>311</v>
      </c>
    </row>
    <row r="342" spans="1:6" x14ac:dyDescent="0.25">
      <c r="A342" s="8">
        <v>14</v>
      </c>
      <c r="B342" s="9">
        <v>40513</v>
      </c>
      <c r="C342" s="9">
        <v>43435</v>
      </c>
      <c r="D342" s="8" t="s">
        <v>327</v>
      </c>
      <c r="E342" s="8" t="s">
        <v>333</v>
      </c>
      <c r="F342" s="8" t="s">
        <v>320</v>
      </c>
    </row>
    <row r="343" spans="1:6" x14ac:dyDescent="0.25">
      <c r="A343" s="8">
        <v>14</v>
      </c>
      <c r="B343" s="9">
        <v>38565</v>
      </c>
      <c r="C343" s="9">
        <v>40513</v>
      </c>
      <c r="D343" s="8" t="s">
        <v>327</v>
      </c>
      <c r="E343" s="8" t="s">
        <v>334</v>
      </c>
      <c r="F343" s="8" t="s">
        <v>320</v>
      </c>
    </row>
    <row r="344" spans="1:6" x14ac:dyDescent="0.25">
      <c r="A344" s="8">
        <v>14</v>
      </c>
      <c r="B344" s="9">
        <v>38139</v>
      </c>
      <c r="C344" s="9">
        <v>39630</v>
      </c>
      <c r="D344" s="8" t="s">
        <v>335</v>
      </c>
      <c r="E344" s="8" t="s">
        <v>336</v>
      </c>
      <c r="F344" s="8" t="s">
        <v>311</v>
      </c>
    </row>
    <row r="345" spans="1:6" x14ac:dyDescent="0.25">
      <c r="A345" s="8">
        <v>15</v>
      </c>
      <c r="B345" s="9">
        <v>44805</v>
      </c>
      <c r="C345" s="9" t="s">
        <v>354</v>
      </c>
      <c r="D345" s="8" t="s">
        <v>327</v>
      </c>
      <c r="E345" s="8" t="s">
        <v>661</v>
      </c>
      <c r="F345" s="8" t="s">
        <v>320</v>
      </c>
    </row>
    <row r="346" spans="1:6" x14ac:dyDescent="0.25">
      <c r="A346" s="8">
        <v>15</v>
      </c>
      <c r="B346" s="9">
        <v>39814</v>
      </c>
      <c r="C346" s="9">
        <v>41273</v>
      </c>
      <c r="D346" s="8" t="s">
        <v>662</v>
      </c>
      <c r="E346" s="8" t="s">
        <v>663</v>
      </c>
      <c r="F346" s="8" t="s">
        <v>311</v>
      </c>
    </row>
    <row r="347" spans="1:6" x14ac:dyDescent="0.25">
      <c r="A347" s="8">
        <v>15</v>
      </c>
      <c r="B347" s="9">
        <v>40909</v>
      </c>
      <c r="C347" s="9">
        <v>42736</v>
      </c>
      <c r="D347" s="8" t="s">
        <v>664</v>
      </c>
      <c r="E347" s="8" t="s">
        <v>665</v>
      </c>
      <c r="F347" s="8" t="s">
        <v>311</v>
      </c>
    </row>
    <row r="348" spans="1:6" x14ac:dyDescent="0.25">
      <c r="A348" s="8">
        <v>16</v>
      </c>
      <c r="B348" s="9">
        <v>41275</v>
      </c>
      <c r="C348" s="9">
        <v>44811</v>
      </c>
      <c r="D348" s="8" t="s">
        <v>327</v>
      </c>
      <c r="E348" s="8" t="s">
        <v>666</v>
      </c>
      <c r="F348" s="8" t="s">
        <v>320</v>
      </c>
    </row>
    <row r="349" spans="1:6" x14ac:dyDescent="0.25">
      <c r="A349" s="8">
        <v>16</v>
      </c>
      <c r="B349" s="9">
        <v>39814</v>
      </c>
      <c r="C349" s="9">
        <v>41273</v>
      </c>
      <c r="D349" s="8" t="s">
        <v>327</v>
      </c>
      <c r="E349" s="8" t="s">
        <v>667</v>
      </c>
      <c r="F349" s="8" t="s">
        <v>320</v>
      </c>
    </row>
    <row r="350" spans="1:6" x14ac:dyDescent="0.25">
      <c r="A350" s="8">
        <v>16</v>
      </c>
      <c r="B350" s="9">
        <v>39083</v>
      </c>
      <c r="C350" s="9">
        <v>39812</v>
      </c>
      <c r="D350" s="8" t="s">
        <v>668</v>
      </c>
      <c r="E350" s="8" t="s">
        <v>669</v>
      </c>
      <c r="F350" s="8" t="s">
        <v>320</v>
      </c>
    </row>
    <row r="351" spans="1:6" x14ac:dyDescent="0.25">
      <c r="A351" s="8">
        <v>17</v>
      </c>
      <c r="B351" s="9">
        <v>44593</v>
      </c>
      <c r="C351" s="9">
        <v>45047</v>
      </c>
      <c r="D351" s="8" t="s">
        <v>670</v>
      </c>
      <c r="E351" s="8" t="s">
        <v>671</v>
      </c>
      <c r="F351" s="8" t="s">
        <v>311</v>
      </c>
    </row>
    <row r="352" spans="1:6" x14ac:dyDescent="0.25">
      <c r="A352" s="8">
        <v>17</v>
      </c>
      <c r="B352" s="9">
        <v>44470</v>
      </c>
      <c r="C352" s="9">
        <v>44593</v>
      </c>
      <c r="D352" s="8" t="s">
        <v>672</v>
      </c>
      <c r="E352" s="8" t="s">
        <v>671</v>
      </c>
      <c r="F352" s="8" t="s">
        <v>311</v>
      </c>
    </row>
    <row r="353" spans="1:6" x14ac:dyDescent="0.25">
      <c r="A353" s="8">
        <v>17</v>
      </c>
      <c r="B353" s="9">
        <v>41275</v>
      </c>
      <c r="C353" s="9">
        <v>44348</v>
      </c>
      <c r="D353" s="8" t="s">
        <v>327</v>
      </c>
      <c r="E353" s="8" t="s">
        <v>673</v>
      </c>
      <c r="F353" s="8" t="s">
        <v>320</v>
      </c>
    </row>
    <row r="354" spans="1:6" x14ac:dyDescent="0.25">
      <c r="A354" s="8">
        <v>18</v>
      </c>
      <c r="B354" s="9">
        <v>45200</v>
      </c>
      <c r="C354" s="9">
        <v>45474</v>
      </c>
      <c r="D354" s="8" t="s">
        <v>327</v>
      </c>
      <c r="E354" s="8" t="s">
        <v>674</v>
      </c>
      <c r="F354" s="8" t="s">
        <v>320</v>
      </c>
    </row>
    <row r="355" spans="1:6" x14ac:dyDescent="0.25">
      <c r="A355" s="8">
        <v>18</v>
      </c>
      <c r="B355" s="9">
        <v>44743</v>
      </c>
      <c r="C355" s="9">
        <v>45170</v>
      </c>
      <c r="D355" s="8" t="s">
        <v>675</v>
      </c>
      <c r="E355" s="8" t="s">
        <v>676</v>
      </c>
      <c r="F355" s="8" t="s">
        <v>320</v>
      </c>
    </row>
    <row r="356" spans="1:6" x14ac:dyDescent="0.25">
      <c r="A356" s="8">
        <v>18</v>
      </c>
      <c r="B356" s="9">
        <v>44348</v>
      </c>
      <c r="C356" s="9">
        <v>44743</v>
      </c>
      <c r="D356" s="8" t="s">
        <v>675</v>
      </c>
      <c r="E356" s="8" t="s">
        <v>677</v>
      </c>
      <c r="F356" s="8" t="s">
        <v>320</v>
      </c>
    </row>
    <row r="357" spans="1:6" x14ac:dyDescent="0.25">
      <c r="A357" s="8">
        <v>19</v>
      </c>
      <c r="B357" s="9">
        <v>45352</v>
      </c>
      <c r="C357" s="9">
        <v>45413</v>
      </c>
      <c r="D357" s="8" t="s">
        <v>327</v>
      </c>
      <c r="E357" s="8" t="s">
        <v>678</v>
      </c>
      <c r="F357" s="8" t="s">
        <v>320</v>
      </c>
    </row>
    <row r="358" spans="1:6" x14ac:dyDescent="0.25">
      <c r="A358" s="8">
        <v>19</v>
      </c>
      <c r="B358" s="9">
        <v>44682</v>
      </c>
      <c r="C358" s="9">
        <v>45231</v>
      </c>
      <c r="D358" s="8" t="s">
        <v>679</v>
      </c>
      <c r="E358" s="8" t="s">
        <v>680</v>
      </c>
      <c r="F358" s="8" t="s">
        <v>311</v>
      </c>
    </row>
    <row r="359" spans="1:6" x14ac:dyDescent="0.25">
      <c r="A359" s="8">
        <v>20</v>
      </c>
      <c r="B359" s="9">
        <v>41183</v>
      </c>
      <c r="C359" s="9">
        <v>42522</v>
      </c>
      <c r="D359" s="8" t="s">
        <v>327</v>
      </c>
      <c r="E359" s="8" t="s">
        <v>681</v>
      </c>
      <c r="F359" s="8" t="s">
        <v>320</v>
      </c>
    </row>
    <row r="360" spans="1:6" x14ac:dyDescent="0.25">
      <c r="A360" s="8">
        <v>20</v>
      </c>
      <c r="B360" s="9">
        <v>42583</v>
      </c>
      <c r="C360" s="9">
        <v>45292</v>
      </c>
      <c r="D360" s="8" t="s">
        <v>327</v>
      </c>
      <c r="E360" s="8" t="s">
        <v>341</v>
      </c>
      <c r="F360" s="8" t="s">
        <v>320</v>
      </c>
    </row>
    <row r="361" spans="1:6" x14ac:dyDescent="0.25">
      <c r="A361" s="8">
        <v>21</v>
      </c>
      <c r="B361" s="9">
        <v>42401</v>
      </c>
      <c r="C361" s="9">
        <v>43374</v>
      </c>
      <c r="D361" s="8" t="s">
        <v>358</v>
      </c>
      <c r="E361" s="8" t="s">
        <v>359</v>
      </c>
      <c r="F361" s="8" t="s">
        <v>311</v>
      </c>
    </row>
    <row r="362" spans="1:6" x14ac:dyDescent="0.25">
      <c r="A362" s="8">
        <v>21</v>
      </c>
      <c r="B362" s="9">
        <v>43221</v>
      </c>
      <c r="C362" s="9">
        <v>42309</v>
      </c>
      <c r="D362" s="8" t="s">
        <v>360</v>
      </c>
      <c r="E362" s="8" t="s">
        <v>361</v>
      </c>
      <c r="F362" s="8" t="s">
        <v>311</v>
      </c>
    </row>
    <row r="363" spans="1:6" x14ac:dyDescent="0.25">
      <c r="A363" s="8">
        <v>21</v>
      </c>
      <c r="B363" s="9">
        <v>38261</v>
      </c>
      <c r="C363" s="9">
        <v>38838</v>
      </c>
      <c r="D363" s="8" t="s">
        <v>362</v>
      </c>
      <c r="E363" s="8" t="s">
        <v>363</v>
      </c>
      <c r="F363" s="8" t="s">
        <v>311</v>
      </c>
    </row>
    <row r="364" spans="1:6" x14ac:dyDescent="0.25">
      <c r="A364" s="8">
        <v>22</v>
      </c>
      <c r="B364" s="9">
        <v>38078</v>
      </c>
      <c r="C364" s="9">
        <v>38473</v>
      </c>
      <c r="D364" s="8" t="s">
        <v>402</v>
      </c>
      <c r="E364" s="8" t="s">
        <v>403</v>
      </c>
      <c r="F364" s="8" t="s">
        <v>320</v>
      </c>
    </row>
    <row r="365" spans="1:6" x14ac:dyDescent="0.25">
      <c r="A365" s="8">
        <v>22</v>
      </c>
      <c r="B365" s="9">
        <v>37288</v>
      </c>
      <c r="C365" s="9">
        <v>38047</v>
      </c>
      <c r="D365" s="8" t="s">
        <v>404</v>
      </c>
      <c r="E365" s="8" t="s">
        <v>405</v>
      </c>
      <c r="F365" s="8" t="s">
        <v>320</v>
      </c>
    </row>
    <row r="366" spans="1:6" x14ac:dyDescent="0.25">
      <c r="A366" s="8">
        <v>22</v>
      </c>
      <c r="B366" s="9">
        <v>36192</v>
      </c>
      <c r="C366" s="9">
        <v>36861</v>
      </c>
      <c r="D366" s="8" t="s">
        <v>406</v>
      </c>
      <c r="E366" s="8" t="s">
        <v>407</v>
      </c>
      <c r="F366" s="8" t="s">
        <v>320</v>
      </c>
    </row>
    <row r="367" spans="1:6" x14ac:dyDescent="0.25">
      <c r="A367" s="8">
        <v>23</v>
      </c>
      <c r="B367" s="9">
        <v>43009</v>
      </c>
      <c r="C367" s="9">
        <v>43312</v>
      </c>
      <c r="D367" s="8" t="s">
        <v>408</v>
      </c>
      <c r="E367" s="8" t="s">
        <v>409</v>
      </c>
      <c r="F367" s="8" t="s">
        <v>320</v>
      </c>
    </row>
    <row r="368" spans="1:6" x14ac:dyDescent="0.25">
      <c r="A368" s="8">
        <v>23</v>
      </c>
      <c r="B368" s="9">
        <v>42461</v>
      </c>
      <c r="C368" s="9">
        <v>43008</v>
      </c>
      <c r="D368" s="8" t="s">
        <v>410</v>
      </c>
      <c r="E368" s="8" t="s">
        <v>411</v>
      </c>
      <c r="F368" s="8" t="s">
        <v>320</v>
      </c>
    </row>
    <row r="369" spans="1:6" x14ac:dyDescent="0.25">
      <c r="A369" s="8">
        <v>23</v>
      </c>
      <c r="B369" s="9">
        <v>41640</v>
      </c>
      <c r="C369" s="9">
        <v>42277</v>
      </c>
      <c r="D369" s="8" t="s">
        <v>412</v>
      </c>
      <c r="E369" s="8" t="s">
        <v>413</v>
      </c>
      <c r="F369" s="8" t="s">
        <v>320</v>
      </c>
    </row>
    <row r="370" spans="1:6" x14ac:dyDescent="0.25">
      <c r="A370" s="8">
        <v>24</v>
      </c>
      <c r="B370" s="9">
        <v>38718</v>
      </c>
      <c r="C370" s="9">
        <v>38991</v>
      </c>
      <c r="D370" s="8" t="s">
        <v>414</v>
      </c>
      <c r="E370" s="8" t="s">
        <v>415</v>
      </c>
      <c r="F370" s="8" t="s">
        <v>320</v>
      </c>
    </row>
    <row r="371" spans="1:6" x14ac:dyDescent="0.25">
      <c r="A371" s="8">
        <v>24</v>
      </c>
      <c r="B371" s="9">
        <v>36892</v>
      </c>
      <c r="C371" s="9">
        <v>38687</v>
      </c>
      <c r="D371" s="8" t="s">
        <v>416</v>
      </c>
      <c r="E371" s="8" t="s">
        <v>417</v>
      </c>
      <c r="F371" s="8" t="s">
        <v>320</v>
      </c>
    </row>
    <row r="372" spans="1:6" x14ac:dyDescent="0.25">
      <c r="A372" s="8">
        <v>24</v>
      </c>
      <c r="B372" s="9">
        <v>36557</v>
      </c>
      <c r="C372" s="9">
        <v>36861</v>
      </c>
      <c r="D372" s="8" t="s">
        <v>418</v>
      </c>
      <c r="E372" s="8" t="s">
        <v>419</v>
      </c>
      <c r="F372" s="8" t="s">
        <v>320</v>
      </c>
    </row>
    <row r="373" spans="1:6" x14ac:dyDescent="0.25">
      <c r="A373" s="8">
        <v>25</v>
      </c>
      <c r="B373" s="9">
        <v>37469</v>
      </c>
      <c r="C373" s="9">
        <v>38626</v>
      </c>
      <c r="D373" s="8" t="s">
        <v>416</v>
      </c>
      <c r="E373" s="8" t="s">
        <v>420</v>
      </c>
      <c r="F373" s="8" t="s">
        <v>320</v>
      </c>
    </row>
    <row r="374" spans="1:6" x14ac:dyDescent="0.25">
      <c r="A374" s="8">
        <v>25</v>
      </c>
      <c r="B374" s="9">
        <v>37104</v>
      </c>
      <c r="C374" s="9">
        <v>37438</v>
      </c>
      <c r="D374" s="8" t="s">
        <v>416</v>
      </c>
      <c r="E374" s="8" t="s">
        <v>421</v>
      </c>
      <c r="F374" s="8" t="s">
        <v>320</v>
      </c>
    </row>
    <row r="375" spans="1:6" x14ac:dyDescent="0.25">
      <c r="A375" s="8">
        <v>25</v>
      </c>
      <c r="B375" s="9">
        <v>36586</v>
      </c>
      <c r="C375" s="9">
        <v>37073</v>
      </c>
      <c r="D375" s="8" t="s">
        <v>418</v>
      </c>
      <c r="E375" s="8" t="s">
        <v>422</v>
      </c>
      <c r="F375" s="8" t="s">
        <v>320</v>
      </c>
    </row>
    <row r="376" spans="1:6" x14ac:dyDescent="0.25">
      <c r="A376" s="8">
        <v>26</v>
      </c>
      <c r="B376" s="9">
        <v>40909</v>
      </c>
      <c r="C376" s="9">
        <v>42522</v>
      </c>
      <c r="D376" s="8" t="s">
        <v>423</v>
      </c>
      <c r="E376" s="8" t="s">
        <v>424</v>
      </c>
      <c r="F376" s="8" t="s">
        <v>379</v>
      </c>
    </row>
    <row r="377" spans="1:6" x14ac:dyDescent="0.25">
      <c r="A377" s="8">
        <v>26</v>
      </c>
      <c r="B377" s="9">
        <v>40483</v>
      </c>
      <c r="C377" s="9">
        <v>40817</v>
      </c>
      <c r="D377" s="8" t="s">
        <v>425</v>
      </c>
      <c r="E377" s="8" t="s">
        <v>426</v>
      </c>
      <c r="F377" s="8" t="s">
        <v>427</v>
      </c>
    </row>
    <row r="378" spans="1:6" x14ac:dyDescent="0.25">
      <c r="A378" s="8">
        <v>26</v>
      </c>
      <c r="B378" s="9">
        <v>40210</v>
      </c>
      <c r="C378" s="9">
        <v>40452</v>
      </c>
      <c r="D378" s="8" t="s">
        <v>425</v>
      </c>
      <c r="E378" s="8" t="s">
        <v>428</v>
      </c>
      <c r="F378" s="8" t="s">
        <v>320</v>
      </c>
    </row>
    <row r="379" spans="1:6" x14ac:dyDescent="0.25">
      <c r="A379" s="8">
        <v>27</v>
      </c>
      <c r="B379" s="9">
        <v>44044</v>
      </c>
      <c r="C379" s="9">
        <v>44378</v>
      </c>
      <c r="D379" s="8" t="s">
        <v>596</v>
      </c>
      <c r="E379" s="8" t="s">
        <v>597</v>
      </c>
      <c r="F379" s="8" t="s">
        <v>320</v>
      </c>
    </row>
    <row r="380" spans="1:6" x14ac:dyDescent="0.25">
      <c r="A380" s="8">
        <v>27</v>
      </c>
      <c r="B380" s="9">
        <v>43466</v>
      </c>
      <c r="C380" s="9">
        <v>44256</v>
      </c>
      <c r="D380" s="8" t="s">
        <v>598</v>
      </c>
      <c r="E380" s="8" t="s">
        <v>599</v>
      </c>
      <c r="F380" s="8" t="s">
        <v>320</v>
      </c>
    </row>
    <row r="381" spans="1:6" x14ac:dyDescent="0.25">
      <c r="A381" s="8">
        <v>27</v>
      </c>
      <c r="B381" s="9">
        <v>43374</v>
      </c>
      <c r="C381" s="9">
        <v>43435</v>
      </c>
      <c r="D381" s="8" t="s">
        <v>598</v>
      </c>
      <c r="E381" s="8" t="s">
        <v>600</v>
      </c>
      <c r="F381" s="8" t="s">
        <v>320</v>
      </c>
    </row>
    <row r="382" spans="1:6" x14ac:dyDescent="0.25">
      <c r="A382" s="8">
        <v>28</v>
      </c>
      <c r="B382" s="9">
        <v>43525</v>
      </c>
      <c r="C382" s="9">
        <v>44316</v>
      </c>
      <c r="D382" s="8" t="s">
        <v>601</v>
      </c>
      <c r="E382" s="8" t="s">
        <v>602</v>
      </c>
      <c r="F382" s="8" t="s">
        <v>603</v>
      </c>
    </row>
    <row r="383" spans="1:6" x14ac:dyDescent="0.25">
      <c r="A383" s="8">
        <v>28</v>
      </c>
      <c r="B383" s="9">
        <v>44332</v>
      </c>
      <c r="C383" s="9">
        <v>44926</v>
      </c>
      <c r="D383" s="8" t="s">
        <v>598</v>
      </c>
      <c r="E383" s="8" t="s">
        <v>604</v>
      </c>
      <c r="F383" s="8" t="s">
        <v>603</v>
      </c>
    </row>
    <row r="384" spans="1:6" x14ac:dyDescent="0.25">
      <c r="A384" s="8">
        <v>28</v>
      </c>
      <c r="B384" s="9">
        <v>45000</v>
      </c>
      <c r="C384" s="9">
        <v>45291</v>
      </c>
      <c r="D384" s="8" t="s">
        <v>598</v>
      </c>
      <c r="E384" s="8" t="s">
        <v>605</v>
      </c>
      <c r="F384" s="8" t="s">
        <v>603</v>
      </c>
    </row>
    <row r="385" spans="1:6" x14ac:dyDescent="0.25">
      <c r="A385" s="8">
        <v>29</v>
      </c>
      <c r="B385" s="9">
        <v>44212</v>
      </c>
      <c r="C385" s="9">
        <v>45519</v>
      </c>
      <c r="D385" s="8" t="s">
        <v>742</v>
      </c>
      <c r="E385" s="8" t="s">
        <v>743</v>
      </c>
      <c r="F385" s="8" t="s">
        <v>603</v>
      </c>
    </row>
    <row r="386" spans="1:6" x14ac:dyDescent="0.25">
      <c r="A386" s="8">
        <v>29</v>
      </c>
      <c r="B386" s="9">
        <v>44044</v>
      </c>
      <c r="C386" s="9">
        <v>44211</v>
      </c>
      <c r="D386" s="8" t="s">
        <v>744</v>
      </c>
      <c r="E386" s="8" t="s">
        <v>745</v>
      </c>
      <c r="F386" s="8" t="s">
        <v>311</v>
      </c>
    </row>
    <row r="387" spans="1:6" x14ac:dyDescent="0.25">
      <c r="A387" s="8">
        <v>29</v>
      </c>
      <c r="B387" s="9">
        <v>43678</v>
      </c>
      <c r="C387" s="9">
        <v>44043</v>
      </c>
      <c r="D387" s="8" t="s">
        <v>742</v>
      </c>
      <c r="E387" s="8" t="s">
        <v>746</v>
      </c>
      <c r="F387" s="8" t="s">
        <v>603</v>
      </c>
    </row>
    <row r="388" spans="1:6" x14ac:dyDescent="0.25">
      <c r="A388" s="8">
        <v>30</v>
      </c>
      <c r="B388" s="9">
        <v>43831</v>
      </c>
      <c r="C388" s="9">
        <v>45138</v>
      </c>
      <c r="D388" s="8" t="s">
        <v>327</v>
      </c>
      <c r="E388" s="8" t="s">
        <v>444</v>
      </c>
      <c r="F388" s="8" t="s">
        <v>320</v>
      </c>
    </row>
    <row r="389" spans="1:6" x14ac:dyDescent="0.25">
      <c r="A389" s="8">
        <v>30</v>
      </c>
      <c r="B389" s="9">
        <v>42917</v>
      </c>
      <c r="C389" s="9">
        <v>43708</v>
      </c>
      <c r="D389" s="8" t="s">
        <v>435</v>
      </c>
      <c r="E389" s="8" t="s">
        <v>436</v>
      </c>
      <c r="F389" s="8" t="s">
        <v>320</v>
      </c>
    </row>
    <row r="390" spans="1:6" x14ac:dyDescent="0.25">
      <c r="A390" s="8">
        <v>31</v>
      </c>
      <c r="B390" s="9">
        <v>39814</v>
      </c>
      <c r="C390" s="9">
        <v>41944</v>
      </c>
      <c r="D390" s="8" t="s">
        <v>327</v>
      </c>
      <c r="E390" s="8" t="s">
        <v>437</v>
      </c>
      <c r="F390" s="8" t="s">
        <v>320</v>
      </c>
    </row>
    <row r="391" spans="1:6" x14ac:dyDescent="0.25">
      <c r="A391" s="8">
        <v>31</v>
      </c>
      <c r="B391" s="9">
        <v>41944</v>
      </c>
      <c r="C391" s="9">
        <v>43891</v>
      </c>
      <c r="D391" s="8" t="s">
        <v>327</v>
      </c>
      <c r="E391" s="8" t="s">
        <v>438</v>
      </c>
      <c r="F391" s="8" t="s">
        <v>320</v>
      </c>
    </row>
    <row r="392" spans="1:6" x14ac:dyDescent="0.25">
      <c r="A392" s="8">
        <v>32</v>
      </c>
      <c r="B392" s="9">
        <v>43709</v>
      </c>
      <c r="C392" s="9">
        <v>43830</v>
      </c>
      <c r="D392" s="8" t="s">
        <v>439</v>
      </c>
      <c r="E392" s="8" t="s">
        <v>330</v>
      </c>
      <c r="F392" s="8" t="s">
        <v>379</v>
      </c>
    </row>
    <row r="393" spans="1:6" x14ac:dyDescent="0.25">
      <c r="A393" s="8">
        <v>32</v>
      </c>
      <c r="B393" s="9">
        <v>43800</v>
      </c>
      <c r="C393" s="9">
        <v>45153</v>
      </c>
      <c r="D393" s="8" t="s">
        <v>327</v>
      </c>
      <c r="E393" s="8" t="s">
        <v>611</v>
      </c>
      <c r="F393" s="8" t="s">
        <v>320</v>
      </c>
    </row>
    <row r="394" spans="1:6" x14ac:dyDescent="0.25">
      <c r="A394" s="8">
        <v>33</v>
      </c>
      <c r="B394" s="9">
        <v>44667</v>
      </c>
      <c r="C394" s="9">
        <v>45626</v>
      </c>
      <c r="D394" s="8" t="s">
        <v>747</v>
      </c>
      <c r="E394" s="8" t="s">
        <v>748</v>
      </c>
      <c r="F394" s="8" t="s">
        <v>320</v>
      </c>
    </row>
    <row r="395" spans="1:6" x14ac:dyDescent="0.25">
      <c r="A395" s="8">
        <v>33</v>
      </c>
      <c r="B395" s="9">
        <v>44075</v>
      </c>
      <c r="C395" s="9">
        <v>44561</v>
      </c>
      <c r="D395" s="8" t="s">
        <v>749</v>
      </c>
      <c r="E395" s="8" t="s">
        <v>750</v>
      </c>
      <c r="F395" s="8" t="s">
        <v>320</v>
      </c>
    </row>
    <row r="396" spans="1:6" x14ac:dyDescent="0.25">
      <c r="A396" s="8">
        <v>33</v>
      </c>
      <c r="B396" s="9">
        <v>43221</v>
      </c>
      <c r="C396" s="9">
        <v>44074</v>
      </c>
      <c r="D396" s="8" t="s">
        <v>751</v>
      </c>
      <c r="E396" s="8" t="s">
        <v>752</v>
      </c>
      <c r="F396" s="8" t="s">
        <v>320</v>
      </c>
    </row>
    <row r="397" spans="1:6" x14ac:dyDescent="0.25">
      <c r="A397" s="8">
        <v>34</v>
      </c>
      <c r="B397" s="9">
        <v>40483</v>
      </c>
      <c r="C397" s="9">
        <v>43585</v>
      </c>
      <c r="D397" s="8" t="s">
        <v>327</v>
      </c>
      <c r="E397" s="8" t="s">
        <v>444</v>
      </c>
      <c r="F397" s="8" t="s">
        <v>320</v>
      </c>
    </row>
    <row r="398" spans="1:6" x14ac:dyDescent="0.25">
      <c r="A398" s="8">
        <v>34</v>
      </c>
      <c r="B398" s="9">
        <v>40483</v>
      </c>
      <c r="C398" s="9">
        <v>40848</v>
      </c>
      <c r="D398" s="8" t="s">
        <v>753</v>
      </c>
      <c r="E398" s="8" t="s">
        <v>754</v>
      </c>
      <c r="F398" s="8" t="s">
        <v>311</v>
      </c>
    </row>
    <row r="399" spans="1:6" x14ac:dyDescent="0.25">
      <c r="A399" s="8">
        <v>34</v>
      </c>
      <c r="B399" s="9">
        <v>39814</v>
      </c>
      <c r="C399" s="9">
        <v>39995</v>
      </c>
      <c r="D399" s="8" t="s">
        <v>755</v>
      </c>
      <c r="E399" s="8" t="s">
        <v>756</v>
      </c>
      <c r="F399" s="8" t="s">
        <v>311</v>
      </c>
    </row>
    <row r="400" spans="1:6" x14ac:dyDescent="0.25">
      <c r="A400" s="8">
        <v>35</v>
      </c>
      <c r="B400" s="9">
        <v>42370</v>
      </c>
      <c r="C400" s="9">
        <v>43464</v>
      </c>
      <c r="D400" s="8" t="s">
        <v>682</v>
      </c>
      <c r="E400" s="8" t="s">
        <v>683</v>
      </c>
      <c r="F400" s="8" t="s">
        <v>311</v>
      </c>
    </row>
    <row r="401" spans="1:6" x14ac:dyDescent="0.25">
      <c r="A401" s="8">
        <v>35</v>
      </c>
      <c r="B401" s="9">
        <v>43466</v>
      </c>
      <c r="C401" s="9">
        <v>44195</v>
      </c>
      <c r="D401" s="8" t="s">
        <v>684</v>
      </c>
      <c r="E401" s="8" t="s">
        <v>683</v>
      </c>
      <c r="F401" s="8" t="s">
        <v>311</v>
      </c>
    </row>
    <row r="402" spans="1:6" x14ac:dyDescent="0.25">
      <c r="A402" s="8">
        <v>35</v>
      </c>
      <c r="B402" s="9">
        <v>42064</v>
      </c>
      <c r="C402" s="9">
        <v>44560</v>
      </c>
      <c r="D402" s="8" t="s">
        <v>685</v>
      </c>
      <c r="E402" s="8" t="s">
        <v>355</v>
      </c>
      <c r="F402" s="8" t="s">
        <v>311</v>
      </c>
    </row>
    <row r="403" spans="1:6" x14ac:dyDescent="0.25">
      <c r="A403" s="8">
        <v>36</v>
      </c>
      <c r="B403" s="9">
        <v>44256</v>
      </c>
      <c r="C403" s="9">
        <v>44774</v>
      </c>
      <c r="D403" s="8" t="s">
        <v>686</v>
      </c>
      <c r="E403" s="8" t="s">
        <v>332</v>
      </c>
      <c r="F403" s="8" t="s">
        <v>311</v>
      </c>
    </row>
    <row r="404" spans="1:6" x14ac:dyDescent="0.25">
      <c r="A404" s="8">
        <v>36</v>
      </c>
      <c r="B404" s="9">
        <v>41852</v>
      </c>
      <c r="C404" s="9">
        <v>42186</v>
      </c>
      <c r="D404" s="8" t="s">
        <v>687</v>
      </c>
      <c r="E404" s="8" t="s">
        <v>688</v>
      </c>
      <c r="F404" s="8" t="s">
        <v>311</v>
      </c>
    </row>
    <row r="405" spans="1:6" x14ac:dyDescent="0.25">
      <c r="A405" s="8">
        <v>37</v>
      </c>
      <c r="B405" s="9">
        <v>44866</v>
      </c>
      <c r="C405" s="9">
        <v>44958</v>
      </c>
      <c r="D405" s="8" t="s">
        <v>452</v>
      </c>
      <c r="E405" s="8" t="s">
        <v>453</v>
      </c>
      <c r="F405" s="8" t="s">
        <v>320</v>
      </c>
    </row>
    <row r="406" spans="1:6" x14ac:dyDescent="0.25">
      <c r="A406" s="8">
        <v>37</v>
      </c>
      <c r="B406" s="9">
        <v>44562</v>
      </c>
      <c r="C406" s="9">
        <v>44835</v>
      </c>
      <c r="D406" s="8" t="s">
        <v>454</v>
      </c>
      <c r="E406" s="8" t="s">
        <v>453</v>
      </c>
      <c r="F406" s="8" t="s">
        <v>320</v>
      </c>
    </row>
    <row r="407" spans="1:6" x14ac:dyDescent="0.25">
      <c r="A407" s="8">
        <v>37</v>
      </c>
      <c r="B407" s="9">
        <v>44470</v>
      </c>
      <c r="C407" s="9">
        <v>44562</v>
      </c>
      <c r="D407" s="8" t="s">
        <v>455</v>
      </c>
      <c r="E407" s="8" t="s">
        <v>453</v>
      </c>
      <c r="F407" s="8" t="s">
        <v>320</v>
      </c>
    </row>
    <row r="408" spans="1:6" x14ac:dyDescent="0.25">
      <c r="A408" s="8">
        <v>38</v>
      </c>
      <c r="B408" s="9">
        <v>41548</v>
      </c>
      <c r="C408" s="9">
        <v>42736</v>
      </c>
      <c r="D408" s="8" t="s">
        <v>689</v>
      </c>
      <c r="E408" s="8" t="s">
        <v>690</v>
      </c>
      <c r="F408" s="8" t="s">
        <v>311</v>
      </c>
    </row>
    <row r="409" spans="1:6" x14ac:dyDescent="0.25">
      <c r="A409" s="8">
        <v>38</v>
      </c>
      <c r="B409" s="9">
        <v>42767</v>
      </c>
      <c r="C409" s="9">
        <v>43464</v>
      </c>
      <c r="D409" s="8" t="s">
        <v>689</v>
      </c>
      <c r="E409" s="8" t="s">
        <v>691</v>
      </c>
      <c r="F409" s="8" t="s">
        <v>311</v>
      </c>
    </row>
    <row r="410" spans="1:6" x14ac:dyDescent="0.25">
      <c r="A410" s="8">
        <v>38</v>
      </c>
      <c r="B410" s="9">
        <v>43466</v>
      </c>
      <c r="C410" s="9">
        <v>44621</v>
      </c>
      <c r="D410" s="8" t="s">
        <v>692</v>
      </c>
      <c r="E410" s="8" t="s">
        <v>693</v>
      </c>
      <c r="F410" s="8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2024-04-17T18:20:27Z</dcterms:created>
  <dcterms:modified xsi:type="dcterms:W3CDTF">2025-01-23T18:56:30Z</dcterms:modified>
</cp:coreProperties>
</file>