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XX\"/>
    </mc:Choice>
  </mc:AlternateContent>
  <xr:revisionPtr revIDLastSave="0" documentId="13_ncr:1_{8A8D813E-322A-47A7-B332-71F6FF9F3701}"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oja1" sheetId="24"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Hidden_10" sheetId="11" r:id="rId12"/>
    <sheet name="Hidden_11" sheetId="12" r:id="rId13"/>
    <sheet name="Tabla_577624" sheetId="13" r:id="rId14"/>
    <sheet name="Hidden_1_Tabla_577624" sheetId="14" r:id="rId15"/>
    <sheet name="Tabla_577651" sheetId="15" r:id="rId16"/>
    <sheet name="Hidden_1_Tabla_577651" sheetId="16" r:id="rId17"/>
    <sheet name="Tabla_577652" sheetId="17" r:id="rId18"/>
    <sheet name="Hidden_1_Tabla_577652" sheetId="18" r:id="rId19"/>
    <sheet name="Tabla_577653" sheetId="19" r:id="rId20"/>
    <sheet name="Hidden_1_Tabla_577653" sheetId="20" r:id="rId21"/>
    <sheet name="Tabla_577621" sheetId="21" r:id="rId22"/>
    <sheet name="Tabla_577654" sheetId="22" r:id="rId23"/>
    <sheet name="Tabla_577655" sheetId="23" r:id="rId24"/>
  </sheets>
  <externalReferences>
    <externalReference r:id="rId25"/>
    <externalReference r:id="rId26"/>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527">[2]Hidden_5!$A$1:$A$41</definedName>
    <definedName name="Hidden_627">[1]Hidden_6!$A$1:$A$32</definedName>
    <definedName name="Hidden_629">Hidden_6!$A$1:$A$26</definedName>
    <definedName name="Hidden_634">[2]Hidden_6!$A$1:$A$32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<sst xmlns="http://schemas.openxmlformats.org/spreadsheetml/2006/main" count="17495" uniqueCount="1884">
  <si>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</si>
  <si>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</si>
  <si>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</si>
  <si>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</si>
  <si>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</si>
  <si>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</si>
  <si>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</si>
  <si>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</si>
  <si>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</si>
  <si>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</si>
  <si>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</si>
  <si>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</si>
  <si>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</si>
  <si>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</si>
  <si>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</si>
  <si>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</si>
  <si>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</si>
  <si>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</si>
  <si>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</si>
  <si>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</si>
  <si>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</si>
  <si>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</si>
  <si>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</si>
  <si>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</si>
  <si>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</si>
  <si>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</si>
  <si>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</si>
  <si>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</si>
  <si>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</si>
  <si>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</si>
  <si>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</si>
  <si>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</si>
  <si>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</si>
  <si>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</si>
  <si>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</si>
  <si>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</si>
  <si>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</si>
  <si>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</si>
  <si>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</si>
  <si>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</si>
  <si>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</si>
  <si>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</si>
  <si>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</si>
  <si>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</si>
  <si>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</si>
  <si>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</si>
  <si>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</si>
  <si>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</si>
  <si>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</si>
  <si>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</si>
  <si>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</si>
  <si>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</si>
  <si>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</si>
  <si>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</si>
  <si>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</si>
  <si>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</si>
  <si>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</si>
  <si>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</si>
  <si>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</si>
  <si>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</si>
  <si>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</si>
  <si>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</si>
  <si>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</si>
  <si>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</si>
  <si>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</si>
  <si>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</si>
  <si>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</si>
  <si>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</si>
  <si>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</si>
  <si>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</si>
  <si>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</si>
  <si>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</si>
  <si>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</si>
  <si>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</si>
  <si>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</si>
  <si>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</si>
  <si>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</si>
  <si>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</si>
  <si>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</si>
  <si>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</si>
  <si>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</si>
  <si>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</si>
  <si>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</si>
  <si>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</si>
  <si>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</si>
  <si>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</si>
  <si>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</si>
  <si>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</si>
  <si>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</si>
  <si>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</si>
  <si>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</si>
  <si>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</si>
  <si>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</si>
  <si>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</si>
  <si>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</si>
  <si>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</si>
  <si>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</si>
  <si>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</si>
  <si>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</si>
  <si>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</si>
  <si>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</si>
  <si>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</si>
  <si>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</si>
  <si>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</si>
  <si>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</si>
  <si>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</si>
  <si>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</si>
  <si>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</si>
  <si>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</si>
  <si>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</si>
  <si>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</si>
  <si>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</si>
  <si>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</si>
  <si>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</si>
  <si>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</si>
  <si>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</si>
  <si>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</si>
  <si>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</si>
  <si>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</si>
  <si>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</si>
  <si>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</si>
  <si>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</si>
  <si>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</si>
  <si>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</si>
  <si>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</si>
  <si>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</si>
  <si>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</si>
  <si>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</si>
  <si>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</si>
  <si>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</si>
  <si>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</si>
  <si>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</si>
  <si>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</si>
  <si>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</si>
  <si>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</si>
  <si>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</si>
  <si>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</si>
  <si>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</si>
  <si>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</si>
  <si>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</si>
  <si>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</si>
  <si>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</si>
  <si>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</si>
  <si>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</si>
  <si>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</si>
  <si>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</si>
  <si>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</si>
  <si>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</si>
  <si>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</si>
  <si>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</si>
  <si>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</si>
  <si>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</si>
  <si>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</si>
  <si>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</si>
  <si>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</si>
  <si>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</si>
  <si>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</si>
  <si>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</si>
  <si>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</si>
  <si>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</si>
  <si>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</si>
  <si>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</si>
  <si>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</si>
  <si>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</si>
  <si>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</si>
  <si>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</si>
  <si>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</si>
  <si>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</si>
  <si>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</si>
  <si>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</si>
  <si>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</si>
  <si>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</si>
  <si>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</si>
  <si>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</si>
  <si>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</si>
  <si>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</si>
  <si>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</si>
  <si>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</si>
  <si>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</si>
  <si>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</si>
  <si>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</si>
  <si>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</si>
  <si>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</si>
  <si>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</si>
  <si>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</si>
  <si>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</si>
  <si>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</si>
  <si>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</si>
  <si>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</si>
  <si>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</si>
  <si>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</si>
  <si>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</si>
  <si>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</si>
  <si>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</si>
  <si>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</si>
  <si>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</si>
  <si>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</si>
  <si>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</si>
  <si>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</si>
  <si>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</si>
  <si>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</si>
  <si>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</si>
  <si>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</si>
  <si>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</si>
  <si>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</si>
  <si>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</si>
  <si>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</si>
  <si>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</si>
  <si>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</si>
  <si>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</si>
  <si>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</si>
  <si>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</si>
  <si>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</si>
  <si>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</si>
  <si>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</si>
  <si>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</si>
  <si>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</si>
  <si>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</si>
  <si>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</si>
  <si>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</si>
  <si>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</si>
  <si>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</si>
  <si>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</si>
  <si>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</si>
  <si>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</si>
  <si>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</si>
  <si>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</si>
  <si>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</si>
  <si>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</si>
  <si>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</si>
  <si>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</si>
  <si>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</si>
  <si>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</si>
  <si>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</si>
  <si>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</si>
  <si>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</si>
  <si>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</si>
  <si>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</si>
  <si>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</si>
  <si>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</si>
  <si>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</si>
  <si>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</si>
  <si>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</si>
  <si>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</si>
  <si>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</si>
  <si>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</si>
  <si>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</si>
  <si>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</si>
  <si>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</si>
  <si>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</si>
  <si>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</si>
  <si>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</si>
  <si>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</si>
  <si>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</si>
  <si>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</si>
  <si>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</si>
  <si>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</si>
  <si>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</si>
  <si>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</si>
  <si>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</si>
  <si>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</si>
  <si>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</si>
  <si>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</si>
  <si>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</si>
  <si>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</si>
  <si>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</si>
  <si>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</si>
  <si>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</si>
  <si>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</si>
  <si>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</si>
  <si>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</si>
  <si>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</si>
  <si>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</si>
  <si>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</si>
  <si>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</si>
  <si>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</si>
  <si>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</si>
  <si>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</si>
  <si>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</si>
  <si>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</si>
  <si>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</si>
  <si>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</si>
  <si>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</si>
  <si>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</si>
  <si>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</si>
  <si>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</si>
  <si>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</si>
  <si>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</si>
  <si>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</si>
  <si>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</si>
  <si>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</si>
  <si>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</si>
  <si>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</si>
  <si>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</si>
  <si>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</si>
  <si>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</si>
  <si>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</si>
  <si>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</si>
  <si>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</si>
  <si>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</si>
  <si>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</si>
  <si>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</si>
  <si>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</si>
  <si>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</si>
  <si>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</si>
  <si>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</si>
  <si>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</si>
  <si>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</si>
  <si>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</si>
  <si>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</si>
  <si>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</si>
  <si>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</si>
  <si>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</si>
  <si>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</si>
  <si>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</si>
  <si>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</si>
  <si>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</si>
  <si>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</si>
  <si>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</si>
  <si>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</si>
  <si>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</si>
  <si>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</si>
  <si>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</si>
  <si>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</si>
  <si>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</si>
  <si>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</si>
  <si>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</si>
  <si>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</si>
  <si>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</si>
  <si>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</si>
  <si>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</si>
  <si>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</si>
  <si>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</si>
  <si>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</si>
  <si>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</si>
  <si>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</si>
  <si>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</si>
  <si>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</si>
  <si>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</si>
  <si>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</si>
  <si>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</si>
  <si>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</si>
  <si>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</si>
  <si>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</si>
  <si>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</si>
  <si>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</si>
  <si>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</si>
  <si>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</si>
  <si>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</si>
  <si>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</si>
  <si>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</si>
  <si>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</si>
  <si>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</si>
  <si>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</si>
  <si>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</si>
  <si>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</si>
  <si>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</si>
  <si>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</si>
  <si>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</si>
  <si>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</si>
  <si>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</si>
  <si>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SOBSE/PPMA/DG/DAF-RMAS/001/2024</t>
  </si>
  <si>
    <t>SOBSE/PPMA/DG/DAF-RMAS/002/2024</t>
  </si>
  <si>
    <t>SOBSE/PPMA/DG/DAF-RMAS/003/2024</t>
  </si>
  <si>
    <t>SOBSE/PPMA/DG/DAF-RMAS/004/2024</t>
  </si>
  <si>
    <t>SOBSE/PPMA/DG/DAF-RMAS/005/2024</t>
  </si>
  <si>
    <t>SOBSE/PPMA/DG/DAF-RMAS/006/2024</t>
  </si>
  <si>
    <t>SOBSE/PPMA/DG/DAF-RMAS/007/2024</t>
  </si>
  <si>
    <t>SOBSE/PPMA/DG/DAF-RMAS/008/2024</t>
  </si>
  <si>
    <t>SOBSE/PPMA/DG/DAF-RMAS/009/2024</t>
  </si>
  <si>
    <t>SOBSE/PPMA/DG/DAF-RMAS/010/2024</t>
  </si>
  <si>
    <t>SOBSE/PPMA/DG/DAF-RMAS/011/2024</t>
  </si>
  <si>
    <t>SOBSE/PPMA/DG/DAF-RMAS/012/2024</t>
  </si>
  <si>
    <t>SOBSE/PPMA/DG/DAF-RMAS/013/2024</t>
  </si>
  <si>
    <t>SOBSE/PPMA/DG/DAF-RMAS/014/2024</t>
  </si>
  <si>
    <t>SOBSE/PPMA/DG/DAF-RMAS/015/2024</t>
  </si>
  <si>
    <t>SOBSE/PPMA/DG/DAF-RMAS/016/2024</t>
  </si>
  <si>
    <t>SOBSE/PPMA/DG/DAF-RMAS/017/2024</t>
  </si>
  <si>
    <t>SOBSE/PPMA/DG/DAF-RMAS/018/2024</t>
  </si>
  <si>
    <t>SOBSE/PPMA/DG/DAF-RMAS/019/2024</t>
  </si>
  <si>
    <t>SOBSE/PPMA/DG/DAF-RMAS/020/2024</t>
  </si>
  <si>
    <t>SOBSE/PPMA/DG/DAF-RMAS/021/2024</t>
  </si>
  <si>
    <t>SOBSE/PPMA/DG/DAF-RMAS/022/2024</t>
  </si>
  <si>
    <t>SOBSE/PPMA/DG/DAF-RMAS/023/2024</t>
  </si>
  <si>
    <t>SOBSE/PPMA/DG/DAF-RMAS/024/2024</t>
  </si>
  <si>
    <t>SOBSE/PPMA/DG/DAF-RMAS/025/2024</t>
  </si>
  <si>
    <t>SOBSE/PPMA/DG/DAF-RMAS/026/2024</t>
  </si>
  <si>
    <t>SOBSE/PPMA/DG/DAF-RMAS/027/2024</t>
  </si>
  <si>
    <t>SOBSE/PPMA/DG/DAF-RMAS/028/2024</t>
  </si>
  <si>
    <t>SOBSE/PPMA/DG/DAF-RMAS/029/2024</t>
  </si>
  <si>
    <t>030-PPMA-2024</t>
  </si>
  <si>
    <t>SOBSE/PPMA/DG/DAF-RMAS/031/2024</t>
  </si>
  <si>
    <t>032-PPMA-2024</t>
  </si>
  <si>
    <t>SOBSE/PPMA/DG/DAF-RMAS/033/2024</t>
  </si>
  <si>
    <t>SOBSE/PPMA/DG/DAF-RMAS/034/2024</t>
  </si>
  <si>
    <t>CPEUM Art. 134, 3er Parrafo y Ley de Adquisiciones para el Distrito Federal Art. 27 inciso a), 28, 52.</t>
  </si>
  <si>
    <t>CPEUM Art. 134, 4to Parrafo y Ley de Adquisiciones para el Distrito Federal Art. 27 inciso b), 28, 52 y 55.</t>
  </si>
  <si>
    <t>CPEUM Art. 134 y Ley de Adquisiciones para el Distrito Federal Art. 27 inciso c), 28, 52 y 54 Fracciones II y IX.</t>
  </si>
  <si>
    <t>CPEUM Art. 134, 4to Parrafo y Ley de Adquisiciones para el Distrito Federal Art. 27 inciso c), 28, 52 y 55.</t>
  </si>
  <si>
    <t>CPEUM Art. 134 y Ley de Adquisiciones para el Distrito Federal Art. 27 inciso c), 28, 52 y 55.</t>
  </si>
  <si>
    <t>Suministro de material triturado de origen volcánico</t>
  </si>
  <si>
    <t>Servicio de verificación de uso, manejo y calidad de la mezcla asfáltica en las diferentes obras de pavimentación, repavimentación y bacheo de la Ciudad de México.</t>
  </si>
  <si>
    <t>Servicio de flete para traslado de mezcla asfáltica desde la Planta Productora de Mezclas Asfálticas a las diferentes obras de pavimentación, repavimentación y bacheo de la Ciudad de México.</t>
  </si>
  <si>
    <t>Suministro de gas Natural</t>
  </si>
  <si>
    <t>Servicio de limpieza con materiales y equipos incluidos, así como manejo de desechos para las instalaciones de la Planta Productora de Mezclas Asfálticas.</t>
  </si>
  <si>
    <t>Suministro de Cemento Asfáltico PG 64-22</t>
  </si>
  <si>
    <t>Servicio de casetas sanitarias para la Planta Productora de Mezclas Asfálticas.</t>
  </si>
  <si>
    <t>Adquisición de oxígeno y acetileno industrial para la Planta Productora de Mezclas Asfálticas.</t>
  </si>
  <si>
    <t>Servicio de Fumigación en la Planta Productora de Mezclas Asfálticas</t>
  </si>
  <si>
    <t>Adquisición de Diesel Industrial (bajo en azufre)</t>
  </si>
  <si>
    <t>Adquisición de aditivo para la fabricación de mezcla asfáltica templada.</t>
  </si>
  <si>
    <t>Servicio de mantenimiento a las áreas verdes y control de fauna nociva en la Planta Productora de Mezclas Asfálticas.</t>
  </si>
  <si>
    <t>Adquisición de mangueras hidráulicas, neumáticas y conexiones para la maquinaria pesada, ligera, Plantas Productoras de Mezclas Asfálticas, tren de triruración y equipos de la Planta Productora de Mezclas Asfálticas.</t>
  </si>
  <si>
    <t>Servicio de mantenimiento preventivo a la red de datos de la planta productora de mezclas asfálticas.</t>
  </si>
  <si>
    <t>Servicio de mantenimiento preventivo y correctivo a subestaciones eléctricas de media tensión (23kv) de las redes de distribución interna pertenecientes a la planta productora de mezclas asfálticas.</t>
  </si>
  <si>
    <t>Adquisición de agua en garrafón de 20 litros para la hidratación del personal adscrito a la planta productora de mezclas asfálticas.</t>
  </si>
  <si>
    <t>Servicio de mantenimiento preventivo y correctivo a los sistemas de aire acondicionado instalados en la planta productora de mezclas asfálticas n. 8 y 9, laboratorio de control de calidad y oficinas generales.</t>
  </si>
  <si>
    <t>Dotación de leche entera presentación de 1 litro para el personal adscrito a la planta productora de mezclas asfálticas.</t>
  </si>
  <si>
    <t xml:space="preserve">Eduardo </t>
  </si>
  <si>
    <t>Michelsen</t>
  </si>
  <si>
    <t>Bracho</t>
  </si>
  <si>
    <t>José Alfredo</t>
  </si>
  <si>
    <t>Vázquez</t>
  </si>
  <si>
    <t>Villegas</t>
  </si>
  <si>
    <t>Elizaeth</t>
  </si>
  <si>
    <t>Garduño</t>
  </si>
  <si>
    <t>Briones</t>
  </si>
  <si>
    <t>Cesar</t>
  </si>
  <si>
    <t>Estévez</t>
  </si>
  <si>
    <t>Ríos</t>
  </si>
  <si>
    <t>Matilde</t>
  </si>
  <si>
    <t>Santiago</t>
  </si>
  <si>
    <t>Cruz</t>
  </si>
  <si>
    <t>Gerardo</t>
  </si>
  <si>
    <t>Ayala</t>
  </si>
  <si>
    <t>Talavera</t>
  </si>
  <si>
    <t>Luis E.</t>
  </si>
  <si>
    <t>Porcayo</t>
  </si>
  <si>
    <t>Contreras</t>
  </si>
  <si>
    <t>Rebeca</t>
  </si>
  <si>
    <t>García</t>
  </si>
  <si>
    <t>Fernández</t>
  </si>
  <si>
    <t>Jaime</t>
  </si>
  <si>
    <t>Olvera</t>
  </si>
  <si>
    <t>Rodríguez</t>
  </si>
  <si>
    <t xml:space="preserve">Rafael </t>
  </si>
  <si>
    <t>Mercado</t>
  </si>
  <si>
    <t>Peña</t>
  </si>
  <si>
    <t>Marciano</t>
  </si>
  <si>
    <t>Mendoza</t>
  </si>
  <si>
    <t>Ramíez</t>
  </si>
  <si>
    <t>Ortíz</t>
  </si>
  <si>
    <t>Ana Alicia</t>
  </si>
  <si>
    <t>Hernández</t>
  </si>
  <si>
    <t>Nieto</t>
  </si>
  <si>
    <t>Victor Leobardo</t>
  </si>
  <si>
    <t>Morales</t>
  </si>
  <si>
    <t>Gutiérrez</t>
  </si>
  <si>
    <t xml:space="preserve">Cesar Enrique </t>
  </si>
  <si>
    <t>Salazar</t>
  </si>
  <si>
    <t>Victor</t>
  </si>
  <si>
    <t>Quintero</t>
  </si>
  <si>
    <t>Cortés</t>
  </si>
  <si>
    <t>Juan Pablo</t>
  </si>
  <si>
    <t>Uribe</t>
  </si>
  <si>
    <t>Rojas</t>
  </si>
  <si>
    <t>Sayra Elena</t>
  </si>
  <si>
    <t>Zárate</t>
  </si>
  <si>
    <t>Godínez</t>
  </si>
  <si>
    <t>Saira Karina</t>
  </si>
  <si>
    <t>Vichis</t>
  </si>
  <si>
    <t>González</t>
  </si>
  <si>
    <t>Raúl</t>
  </si>
  <si>
    <t>López</t>
  </si>
  <si>
    <t>Barrera</t>
  </si>
  <si>
    <t>Jorge Daniel</t>
  </si>
  <si>
    <t>Pérez</t>
  </si>
  <si>
    <t>Rosas</t>
  </si>
  <si>
    <t>Gabriela</t>
  </si>
  <si>
    <t>Bochelén</t>
  </si>
  <si>
    <t>Suárez</t>
  </si>
  <si>
    <t>María</t>
  </si>
  <si>
    <t>Espinoza</t>
  </si>
  <si>
    <t>Cárdenas</t>
  </si>
  <si>
    <t>José Luís</t>
  </si>
  <si>
    <t>Huici</t>
  </si>
  <si>
    <t>Y de Yta</t>
  </si>
  <si>
    <t xml:space="preserve">Verónica </t>
  </si>
  <si>
    <t>Flores</t>
  </si>
  <si>
    <t>Déleon</t>
  </si>
  <si>
    <t>Ricardo</t>
  </si>
  <si>
    <t xml:space="preserve">Buzo </t>
  </si>
  <si>
    <t>Romero</t>
  </si>
  <si>
    <t>Jorge Alberto</t>
  </si>
  <si>
    <t>Díaz</t>
  </si>
  <si>
    <t>Vilchis</t>
  </si>
  <si>
    <t>César Alberto</t>
  </si>
  <si>
    <t>Avilés</t>
  </si>
  <si>
    <t>Galván</t>
  </si>
  <si>
    <t>Jonathan</t>
  </si>
  <si>
    <t>Trujillo</t>
  </si>
  <si>
    <t>Huazo</t>
  </si>
  <si>
    <t>Antonio</t>
  </si>
  <si>
    <t>Martínez</t>
  </si>
  <si>
    <t>Heredia</t>
  </si>
  <si>
    <t>Adriana</t>
  </si>
  <si>
    <t>Sandoval</t>
  </si>
  <si>
    <t>Vergara</t>
  </si>
  <si>
    <t>León</t>
  </si>
  <si>
    <t>Téllez</t>
  </si>
  <si>
    <t>Beatríz Adriana</t>
  </si>
  <si>
    <t xml:space="preserve">González </t>
  </si>
  <si>
    <t>NORSK, S.A. de C.V.</t>
  </si>
  <si>
    <t>Moncayo Cedillo, S.A de C.V</t>
  </si>
  <si>
    <t>Servicios Especializados de Construcción GOGRA, S.A. de C.V.</t>
  </si>
  <si>
    <t>Agrecon, S.A de C.V</t>
  </si>
  <si>
    <t>Proveedora Xitle Anáhuac, S.A de C.V.</t>
  </si>
  <si>
    <t>Constructora y Desarrolladora Metropolitana, S.A. de C.V.</t>
  </si>
  <si>
    <t>DIORZA Méixo, S.A. de C.V.</t>
  </si>
  <si>
    <t>Laboratorio Solintico, S.A de C.V.</t>
  </si>
  <si>
    <t>Persona Física</t>
  </si>
  <si>
    <t>Naturgy Servicios, S.A de C.V</t>
  </si>
  <si>
    <t>Internacional de Negocios GAME, S.A de C.V</t>
  </si>
  <si>
    <t>Asfaltos y Servicios Constructivos, S.A. de C.V.</t>
  </si>
  <si>
    <t>Oro Negro Asfaltos, S.A. de C.V.,</t>
  </si>
  <si>
    <t>Asfaltos Universales, S.A. de C.V.</t>
  </si>
  <si>
    <t>SERCONESSA, S.A. DE C.V.</t>
  </si>
  <si>
    <t>Ingeniería Aplicada SIPGO, S.A de C.V</t>
  </si>
  <si>
    <t>Grupo Ferretero Martí, S.A. de C.V.</t>
  </si>
  <si>
    <t>Constructora LMI, S.A. de C.V.</t>
  </si>
  <si>
    <t>SANIRENT de México, S.A. de C.V.</t>
  </si>
  <si>
    <t>Comercial de Equipos y Materiales para la Industria, S.A de C.V</t>
  </si>
  <si>
    <t>OT Proyectos y Servicios, S.A. de C.V.</t>
  </si>
  <si>
    <t>SURFAX, S.A. DE C.V.</t>
  </si>
  <si>
    <t>Grupo FRITMAR Intenacional, S.A. de C.V.</t>
  </si>
  <si>
    <t>Enterprise Source Capital de México, S.A. de C.V.</t>
  </si>
  <si>
    <t>H&amp;V High Quality, S.A. DE C.V.</t>
  </si>
  <si>
    <t>Comercializadora Electropura S. De RL. De C.V</t>
  </si>
  <si>
    <t>Calidad y Sistemas de Ingeniería. S.A. de C.V.</t>
  </si>
  <si>
    <t>Servicio Farmedical, S.A. de C.V.</t>
  </si>
  <si>
    <t>CNO9806189E7</t>
  </si>
  <si>
    <t>MCE9011162E3</t>
  </si>
  <si>
    <t>SEC210921KAA</t>
  </si>
  <si>
    <t>AGR17080391A</t>
  </si>
  <si>
    <t>PXI130222DN1</t>
  </si>
  <si>
    <t>CDM0701113CA</t>
  </si>
  <si>
    <t>DME150225U15</t>
  </si>
  <si>
    <t>LSO201023UI7</t>
  </si>
  <si>
    <t>OERJ800510BR1</t>
  </si>
  <si>
    <t>GNS990119518</t>
  </si>
  <si>
    <t>ING991201CS6</t>
  </si>
  <si>
    <t>ASC180921IR7</t>
  </si>
  <si>
    <t>ONA1601194M4</t>
  </si>
  <si>
    <t>AUN081126CD8</t>
  </si>
  <si>
    <t>SER070306K25</t>
  </si>
  <si>
    <t>QUCV730316SB1</t>
  </si>
  <si>
    <t>IAS1501286Y5</t>
  </si>
  <si>
    <t>GFM980925CS5</t>
  </si>
  <si>
    <t>CLM150303337</t>
  </si>
  <si>
    <t>SME961127HMA</t>
  </si>
  <si>
    <t>CEM060308M70</t>
  </si>
  <si>
    <t>BOSG651220JU2</t>
  </si>
  <si>
    <t>EICM721126PU7</t>
  </si>
  <si>
    <t>OTO010706SH6</t>
  </si>
  <si>
    <t>FDV741206SK9</t>
  </si>
  <si>
    <t>SUR910812NQ4</t>
  </si>
  <si>
    <t>GFI9412159VA</t>
  </si>
  <si>
    <t>AIGC590527M25</t>
  </si>
  <si>
    <t>ESC110914563</t>
  </si>
  <si>
    <t>HHQ020123HM6</t>
  </si>
  <si>
    <t>CEL211019JT8</t>
  </si>
  <si>
    <t>CSI0409143Z8</t>
  </si>
  <si>
    <t>SFM950310A25</t>
  </si>
  <si>
    <t>San Lorenzo</t>
  </si>
  <si>
    <t>Int. 32A</t>
  </si>
  <si>
    <t>Vía José López Portillo</t>
  </si>
  <si>
    <t>Km 25-5</t>
  </si>
  <si>
    <t>Palma Datilera</t>
  </si>
  <si>
    <t>Mz-4 Lt. 1</t>
  </si>
  <si>
    <t>Casa 4</t>
  </si>
  <si>
    <t>Sán Castulo</t>
  </si>
  <si>
    <t xml:space="preserve">San Federíco </t>
  </si>
  <si>
    <t>Mz. 664 Lt. 8</t>
  </si>
  <si>
    <t>Lucas Marencio</t>
  </si>
  <si>
    <t>Mz. 29 Lt. 09</t>
  </si>
  <si>
    <t>Victoria</t>
  </si>
  <si>
    <t>B</t>
  </si>
  <si>
    <t>Mateo Echaiz</t>
  </si>
  <si>
    <t>A</t>
  </si>
  <si>
    <t>Reforma Laboral y Plan de San Luís</t>
  </si>
  <si>
    <t>Mz. 2A Lt. 47</t>
  </si>
  <si>
    <t>Marina Nacional</t>
  </si>
  <si>
    <t>Piso 6, Oficinas 601 y 602</t>
  </si>
  <si>
    <t>Miguel Laurent</t>
  </si>
  <si>
    <t>Médicos</t>
  </si>
  <si>
    <t>Depto 302</t>
  </si>
  <si>
    <t>Torneros</t>
  </si>
  <si>
    <t>San Benjamín</t>
  </si>
  <si>
    <t>Mz-642 Lt26</t>
  </si>
  <si>
    <t>Río Córdoba</t>
  </si>
  <si>
    <t>10 Lt 1</t>
  </si>
  <si>
    <t>1o de Mayo</t>
  </si>
  <si>
    <t>Arquimides</t>
  </si>
  <si>
    <t>Piso 5, ofina A</t>
  </si>
  <si>
    <t>Fresno</t>
  </si>
  <si>
    <t>Laguna Guzmán</t>
  </si>
  <si>
    <t>Nicolas Bravo</t>
  </si>
  <si>
    <t>Francisco César Morales</t>
  </si>
  <si>
    <t>Mz. 127 Lt. 2</t>
  </si>
  <si>
    <t>Boulevard de las Ciencias</t>
  </si>
  <si>
    <t>301 A</t>
  </si>
  <si>
    <t>Peztalozzi</t>
  </si>
  <si>
    <t>Agua Marina</t>
  </si>
  <si>
    <t>Rincón de los Arcos</t>
  </si>
  <si>
    <t>Real del Bosque</t>
  </si>
  <si>
    <t>26-A</t>
  </si>
  <si>
    <t>Shakespeare</t>
  </si>
  <si>
    <t>Francisco Villa</t>
  </si>
  <si>
    <t>Recursos Hidraúlicos</t>
  </si>
  <si>
    <t>Planta alta Edificio A</t>
  </si>
  <si>
    <t>Baja Californa Sur</t>
  </si>
  <si>
    <t>Cuenca</t>
  </si>
  <si>
    <t>Lomas Estrella</t>
  </si>
  <si>
    <t>Iztapalapa</t>
  </si>
  <si>
    <t>No aplica</t>
  </si>
  <si>
    <t>Coacalco de Berriozabal Cabecera Municipal</t>
  </si>
  <si>
    <t>San Francisco Coacalco</t>
  </si>
  <si>
    <t>Hacienda las Palmas I y II</t>
  </si>
  <si>
    <t>Ixtapaluca</t>
  </si>
  <si>
    <t>Pedregal Santa Úrsula Coapa</t>
  </si>
  <si>
    <t>Coyoacán</t>
  </si>
  <si>
    <t>Pedregal de Santa Úrsula</t>
  </si>
  <si>
    <t>Miguel Hidalgo</t>
  </si>
  <si>
    <t>Tláhuac</t>
  </si>
  <si>
    <t>Modelo</t>
  </si>
  <si>
    <t>Municipio de Naucalpan de Juáez</t>
  </si>
  <si>
    <t>Municipio de Naucalpan de Juárez</t>
  </si>
  <si>
    <t>Constitución de la República</t>
  </si>
  <si>
    <t>Gustavo A. Madero</t>
  </si>
  <si>
    <t>San Lorenzo la Cebada</t>
  </si>
  <si>
    <t>Xochimilco</t>
  </si>
  <si>
    <t>Tacuba</t>
  </si>
  <si>
    <t>Letrán Valle</t>
  </si>
  <si>
    <t>Benito Juárez</t>
  </si>
  <si>
    <t>Xochitepec</t>
  </si>
  <si>
    <t>Ciudad Satélite</t>
  </si>
  <si>
    <t>Obrera</t>
  </si>
  <si>
    <t xml:space="preserve">Municipio de Salamanca </t>
  </si>
  <si>
    <t>Municipio de Salamanca</t>
  </si>
  <si>
    <t>Estado de México</t>
  </si>
  <si>
    <t>Nezahualcóyotl</t>
  </si>
  <si>
    <t>La Capilla</t>
  </si>
  <si>
    <t>Cuautitlán</t>
  </si>
  <si>
    <t>San Bartolo</t>
  </si>
  <si>
    <t>Polanco V sección</t>
  </si>
  <si>
    <t>Atlampa</t>
  </si>
  <si>
    <t>Cuauhtémoc</t>
  </si>
  <si>
    <t>Anáhuac</t>
  </si>
  <si>
    <t>Apatlaco</t>
  </si>
  <si>
    <t>Santa Martha Acatitla Norte</t>
  </si>
  <si>
    <t>Juriquilla Santa Fe</t>
  </si>
  <si>
    <t>Municipio Juriquilla</t>
  </si>
  <si>
    <t>Del Valle</t>
  </si>
  <si>
    <t>Agua Blanca</t>
  </si>
  <si>
    <t>Municipio de Zapopan</t>
  </si>
  <si>
    <t>Bosque Residencial del Sur</t>
  </si>
  <si>
    <t>Fracc. Real de Atizapán</t>
  </si>
  <si>
    <t>Atizapán de Zaragoza</t>
  </si>
  <si>
    <t>Anzures</t>
  </si>
  <si>
    <t>Melchor Muzquiz</t>
  </si>
  <si>
    <t>Ecatepec de Morelos</t>
  </si>
  <si>
    <t>La Loma</t>
  </si>
  <si>
    <t>Tlalnepantla de Baz</t>
  </si>
  <si>
    <t xml:space="preserve">Providencia </t>
  </si>
  <si>
    <t>Alamos</t>
  </si>
  <si>
    <t>Cumplimiento total de los requisitos legales y administrativos asi como de las condiciones técnicas y económicas</t>
  </si>
  <si>
    <t>Subdirección de Operación y Producción</t>
  </si>
  <si>
    <t>Jefatura de Unidad Departamental de Recursos Materiales, Abastecimientos y Servicios</t>
  </si>
  <si>
    <t>Jefatura de Unidad Departamental de Extracción y Trituración de Materiales Pétreos y Jefatura de Unidad Departamental de Control de Calidad y Gestión Ambiental</t>
  </si>
  <si>
    <t>Pesos Mexicanos</t>
  </si>
  <si>
    <t>Transferencia Interbancaria</t>
  </si>
  <si>
    <t>Subdirección de Control de Calidad y Distribución</t>
  </si>
  <si>
    <t>Jefatura de Unidad Departamental de Distribución y Comercialización</t>
  </si>
  <si>
    <t>Jefatura de Unidad Departamental de Control de Calidad y Gestión Ambiental</t>
  </si>
  <si>
    <t>Jefatura de Unidad Departamental de Recursos Materiales, Abastecimientos y Servicios a través de la Oficina de Servicios Generales</t>
  </si>
  <si>
    <t>Jefatura de Unidad Departamental de Producción de Mezclas Asfálticas</t>
  </si>
  <si>
    <t>Suministro de Gas Natural</t>
  </si>
  <si>
    <t>Dirección de Administración y Finanzas</t>
  </si>
  <si>
    <t xml:space="preserve">Subdirección de Operación y Producción y Subdirección de Control de Calidad y Distribución </t>
  </si>
  <si>
    <t xml:space="preserve">Jefatura de Unidad Departamental de Producción de Mezclas Asfálticas y Jefatura de Unidad Departamental de Control de Calidad y Gestión Ambiental </t>
  </si>
  <si>
    <t xml:space="preserve">Jefatura de Unidad Departamental de Mantenimiento de Maquinaria y Equipo Industrial </t>
  </si>
  <si>
    <t xml:space="preserve">Jefatura de Unidad Departamental de Producción de Mezclas Asfálticas </t>
  </si>
  <si>
    <t xml:space="preserve">Jefatura de Unidad Departamental de Recursos Materiales, Abastecimientos y Servicios </t>
  </si>
  <si>
    <t>Jefatura de Unidad Departamental de Maquinaria y Equipo Industrial</t>
  </si>
  <si>
    <t>Recursos Fiscales</t>
  </si>
  <si>
    <t>María del Carmen</t>
  </si>
  <si>
    <t xml:space="preserve">García </t>
  </si>
  <si>
    <t>Santana</t>
  </si>
  <si>
    <t xml:space="preserve">Vázquez </t>
  </si>
  <si>
    <t>Ismael Horacio</t>
  </si>
  <si>
    <t>Bastida</t>
  </si>
  <si>
    <t>César</t>
  </si>
  <si>
    <t xml:space="preserve">Matilde </t>
  </si>
  <si>
    <t>Crúz</t>
  </si>
  <si>
    <t>Miguel Ángel</t>
  </si>
  <si>
    <t>Trejo</t>
  </si>
  <si>
    <t xml:space="preserve">Karina </t>
  </si>
  <si>
    <t>Juárez</t>
  </si>
  <si>
    <t xml:space="preserve">Ana Luz </t>
  </si>
  <si>
    <t>Sánchez</t>
  </si>
  <si>
    <t>Méndez</t>
  </si>
  <si>
    <t>Cortez</t>
  </si>
  <si>
    <t>Zayra Elen</t>
  </si>
  <si>
    <t>Zarate</t>
  </si>
  <si>
    <t>Edgar Jesús</t>
  </si>
  <si>
    <t>Chavero</t>
  </si>
  <si>
    <t>Ricardo Ignacio</t>
  </si>
  <si>
    <t>Moreno</t>
  </si>
  <si>
    <t>Vargas</t>
  </si>
  <si>
    <t>Mauricio</t>
  </si>
  <si>
    <t>Carrillo</t>
  </si>
  <si>
    <t>Perez</t>
  </si>
  <si>
    <t>Rafael Gibaldo</t>
  </si>
  <si>
    <t>Maldonado</t>
  </si>
  <si>
    <t>Gonzalez</t>
  </si>
  <si>
    <t>Carlos Gustavo</t>
  </si>
  <si>
    <t>Dávila</t>
  </si>
  <si>
    <t>Guzmán</t>
  </si>
  <si>
    <t xml:space="preserve">María </t>
  </si>
  <si>
    <t>Cárdenaz</t>
  </si>
  <si>
    <t xml:space="preserve">Lorena </t>
  </si>
  <si>
    <t>Carbajal</t>
  </si>
  <si>
    <t>Gómez</t>
  </si>
  <si>
    <t>José Luis</t>
  </si>
  <si>
    <t>De León</t>
  </si>
  <si>
    <t>Ricardo Ezau</t>
  </si>
  <si>
    <t>Aguirre</t>
  </si>
  <si>
    <t>Tostado</t>
  </si>
  <si>
    <t xml:space="preserve">Mónica </t>
  </si>
  <si>
    <t>V.</t>
  </si>
  <si>
    <t>Vega</t>
  </si>
  <si>
    <t xml:space="preserve">Israél </t>
  </si>
  <si>
    <t>Villavicencio</t>
  </si>
  <si>
    <t>Del Moral</t>
  </si>
  <si>
    <t>Juan Carlos</t>
  </si>
  <si>
    <t>Alegria</t>
  </si>
  <si>
    <t>Rubén</t>
  </si>
  <si>
    <t>Salas</t>
  </si>
  <si>
    <t xml:space="preserve">Tania </t>
  </si>
  <si>
    <t>Pedro Abraham</t>
  </si>
  <si>
    <t>Parra</t>
  </si>
  <si>
    <t>Robert</t>
  </si>
  <si>
    <t>Moises Cuauhtemoc</t>
  </si>
  <si>
    <t>Sayas</t>
  </si>
  <si>
    <t>Jorge Fernando</t>
  </si>
  <si>
    <t>Herwin Harold</t>
  </si>
  <si>
    <t>Asseburg</t>
  </si>
  <si>
    <t>Jorge</t>
  </si>
  <si>
    <t>Gutierres</t>
  </si>
  <si>
    <t>Multiservicios, Comercialización Representación y Obra en General ABBA, S.A. de C.V.</t>
  </si>
  <si>
    <t>MCR1805285A5</t>
  </si>
  <si>
    <t>GNS990119S18</t>
  </si>
  <si>
    <t>Comercializadora de Asfáltos y Emulsiones HERNIE, S.A. de C.V.</t>
  </si>
  <si>
    <t>CAE2112104J4</t>
  </si>
  <si>
    <t>Baño Movil, S.A. de  C.V.</t>
  </si>
  <si>
    <t>BAÑ930616R66</t>
  </si>
  <si>
    <t>Porta Higiénicos, S.A. de C.V.</t>
  </si>
  <si>
    <t>POR020529UI4</t>
  </si>
  <si>
    <t>Distribuidora Ralix de Oriente, S.A. de C.V.</t>
  </si>
  <si>
    <t>IEM921221882</t>
  </si>
  <si>
    <t>DAGC810709M80</t>
  </si>
  <si>
    <t>Suministros y Servicios Dayamina, S.A. de C.V.</t>
  </si>
  <si>
    <t>SSD181019AK5</t>
  </si>
  <si>
    <t>FODV741206SK9</t>
  </si>
  <si>
    <t>Ventur 33, S de R.L de C.V.</t>
  </si>
  <si>
    <t>VTT210303CM8</t>
  </si>
  <si>
    <t>CVIMI790312PY7</t>
  </si>
  <si>
    <t>Wingu Networks, S.A. de C.V.</t>
  </si>
  <si>
    <t>WNE1203015A1</t>
  </si>
  <si>
    <t>Soluciones Arroba System, S.A. de C.V.</t>
  </si>
  <si>
    <t>SAS090402BE3</t>
  </si>
  <si>
    <t>Maquiruner, S.A. de C.V.</t>
  </si>
  <si>
    <t>MAQ180706P51</t>
  </si>
  <si>
    <t>Calidad y Sistemas de Ingeniería, S.A. de C.V.</t>
  </si>
  <si>
    <t>Manantial de Huixquilucan, S.A. de C.V.</t>
  </si>
  <si>
    <t>MHU031201TJ2</t>
  </si>
  <si>
    <t>Comercializadora MOPASI, S.A. de C.V.</t>
  </si>
  <si>
    <t>CMO21121689A</t>
  </si>
  <si>
    <t>Sustainble Energy Solutions, S.A. de C.V.</t>
  </si>
  <si>
    <t>ESE180730IG7</t>
  </si>
  <si>
    <t>Impulsora de Consultoría e Ingeniería Mexicana, S.A. de C.V.</t>
  </si>
  <si>
    <t>ICI160720V66</t>
  </si>
  <si>
    <t>Desarrolladora de Proyectos Especializados, S.A. de C.V.</t>
  </si>
  <si>
    <t>DPE990630Q13</t>
  </si>
  <si>
    <t>No Aplica</t>
  </si>
  <si>
    <t>Alfredo</t>
  </si>
  <si>
    <t>Reyna</t>
  </si>
  <si>
    <t>Ángel</t>
  </si>
  <si>
    <t>Rebeca Guadalupe</t>
  </si>
  <si>
    <t>Ovando</t>
  </si>
  <si>
    <t>Barranco</t>
  </si>
  <si>
    <t>Pedro José</t>
  </si>
  <si>
    <t>Carvajal</t>
  </si>
  <si>
    <t>Solano</t>
  </si>
  <si>
    <t>Carlos Alberto</t>
  </si>
  <si>
    <t>Quiróz</t>
  </si>
  <si>
    <t>Belmontes</t>
  </si>
  <si>
    <t xml:space="preserve">Eustolia </t>
  </si>
  <si>
    <t>Legorreta</t>
  </si>
  <si>
    <t>Liliana</t>
  </si>
  <si>
    <t>Miguel Alejandro</t>
  </si>
  <si>
    <t>Saldaña</t>
  </si>
  <si>
    <t>Angélica</t>
  </si>
  <si>
    <t>Manzola</t>
  </si>
  <si>
    <t xml:space="preserve">Gilberto </t>
  </si>
  <si>
    <t>Villalobos</t>
  </si>
  <si>
    <t>De Gyves</t>
  </si>
  <si>
    <t>Alberto</t>
  </si>
  <si>
    <t>Espinosa</t>
  </si>
  <si>
    <t>Montes</t>
  </si>
  <si>
    <t>Addiel Uriel</t>
  </si>
  <si>
    <t>Cano</t>
  </si>
  <si>
    <t>Norberto</t>
  </si>
  <si>
    <t>Iglesias</t>
  </si>
  <si>
    <t>Reséndiz</t>
  </si>
  <si>
    <t>Dalia Patricia</t>
  </si>
  <si>
    <t>Herrera</t>
  </si>
  <si>
    <t>Álvarez</t>
  </si>
  <si>
    <t>Director de Administración y Finanzas</t>
  </si>
  <si>
    <t>Jefa de Unidad Departamental de Recursos Materiales, Abastecimientos y Servicios</t>
  </si>
  <si>
    <t>Subdirecctor de Control de Calidad y Distribución</t>
  </si>
  <si>
    <t>Jefe de Unidad Departamental de Extracción y Trituración de Materiales Pétreos</t>
  </si>
  <si>
    <t>Jefa de Unidad Departamental de Control de Calidad y Gestión Ambiental</t>
  </si>
  <si>
    <t>Representante del Jefe de Unidad Departamental de Asuntos Jurídicos y de la Unidad de Transparencia</t>
  </si>
  <si>
    <t>Jefe de Unidad Departamental de Auditoria Operativa, Administrativa y Control Interno  "A"</t>
  </si>
  <si>
    <t>Contralor Ciudadano y Representante de la Dirección de Contraloría Ciudadana</t>
  </si>
  <si>
    <t>Representante del Órgano Interno de Control en la Secretaría de Obras y Servicios</t>
  </si>
  <si>
    <t>Encargado de la Oficina de Servicios Generales</t>
  </si>
  <si>
    <t>Jefe de Unidad Departamental de Producción de Mezclas Asfálticas</t>
  </si>
  <si>
    <t>Contralora Ciudadana</t>
  </si>
  <si>
    <t>Jefe de Unidad Departamental de Mantenimiento de Maquinaria y Equipo Industrial</t>
  </si>
  <si>
    <t>REAA5908081R3</t>
  </si>
  <si>
    <t>OABR850113HE7</t>
  </si>
  <si>
    <t>CASP690824JZ4</t>
  </si>
  <si>
    <t>QUBC880506V71</t>
  </si>
  <si>
    <t>GALE6702217AA9</t>
  </si>
  <si>
    <t>NO SE CUENTA CON RFC</t>
  </si>
  <si>
    <t>EIMA7706051P9</t>
  </si>
  <si>
    <t>CARA7707276F4</t>
  </si>
  <si>
    <t>IERN7509136T7</t>
  </si>
  <si>
    <t>No se realizó convenio modificatorio</t>
  </si>
  <si>
    <t>https://www.transparencia.cdmx.gob.mx/storage/app/uploads/public/601/b1b/98a/601b1b98ae3bc873615608.pdf</t>
  </si>
  <si>
    <t>https://www.transparencia.cdmx.gob.mx/storage/app/uploads/public/601/b1b/350/601b1b350a3da033552687.pdf</t>
  </si>
  <si>
    <t>https://www.transparencia.cdmx.gob.mx/storage/app/uploads/public/601/b1b/099/601b1b0993cdd884271868.pdf</t>
  </si>
  <si>
    <t>https://www.transparencia.cdmx.gob.mx/storage/app/uploads/public/601/b1a/7d8/601b1a7d87bc2762217865.pdf</t>
  </si>
  <si>
    <t>https://www.transparencia.cdmx.gob.mx/storage/app/uploads/public/601/b1a/980/601b1a980a5b7220721115.pdf</t>
  </si>
  <si>
    <t>https://www.transparencia.cdmx.gob.mx/storage/app/uploads/public/608/89e/08b/60889e08b739e442460940.pdf</t>
  </si>
  <si>
    <t>https://www.transparencia.cdmx.gob.mx/storage/app/uploads/public/608/89a/78a/60889a78a081b987412094.pdf</t>
  </si>
  <si>
    <t>https://www.transparencia.cdmx.gob.mx/storage/app/uploads/public/662/1a6/911/6621a6911ca5b449377712.pdf</t>
  </si>
  <si>
    <t>https://www.transparencia.cdmx.gob.mx/storage/app/uploads/public/662/1a7/1c0/6621a71c094f9857790948.pdf</t>
  </si>
  <si>
    <t>https://www.transparencia.cdmx.gob.mx/storage/app/uploads/public/662/1a7/48b/6621a748b89b5131603236.pdf</t>
  </si>
  <si>
    <t>https://www.transparencia.cdmx.gob.mx/storage/app/uploads/public/662/1a7/6fd/6621a76fdddd6178985930.pdf</t>
  </si>
  <si>
    <t>https://www.transparencia.cdmx.gob.mx/storage/app/uploads/public/662/1a7/b58/6621a7b584462167330041.pdf</t>
  </si>
  <si>
    <t>https://www.transparencia.cdmx.gob.mx/storage/app/uploads/public/662/1a7/dbd/6621a7dbd5563426693859.pdf</t>
  </si>
  <si>
    <t>https://www.transparencia.cdmx.gob.mx/storage/app/uploads/public/662/1a7/fe9/6621a7fe96c6b225635492.pdf</t>
  </si>
  <si>
    <t>https://www.transparencia.cdmx.gob.mx/storage/app/uploads/public/662/1a8/526/6621a852634ad345810380.pdf</t>
  </si>
  <si>
    <t>https://www.transparencia.cdmx.gob.mx/storage/app/uploads/public/662/1a8/7ce/6621a87ce8c2f818122826.pdf</t>
  </si>
  <si>
    <t>https://www.transparencia.cdmx.gob.mx/storage/app/uploads/public/662/1a8/af2/6621a8af2416e824989475.pdf</t>
  </si>
  <si>
    <t>https://www.transparencia.cdmx.gob.mx/storage/app/uploads/public/662/1a8/f92/6621a8f92d876025421494.pdf</t>
  </si>
  <si>
    <t>https://www.transparencia.cdmx.gob.mx/storage/app/uploads/public/662/1a9/3a3/6621a93a348aa974147419.pdf</t>
  </si>
  <si>
    <t>https://www.transparencia.cdmx.gob.mx/storage/app/uploads/public/662/1a9/625/6621a96253a44637814408.pdf</t>
  </si>
  <si>
    <t>https://www.transparencia.cdmx.gob.mx/storage/app/uploads/public/662/1a9/964/6621a996412bc185917656.pdf</t>
  </si>
  <si>
    <t>https://www.transparencia.cdmx.gob.mx/storage/app/uploads/public/662/1a9/bdd/6621a9bdd5c13089291366.pdf</t>
  </si>
  <si>
    <t>https://www.transparencia.cdmx.gob.mx/storage/app/uploads/public/662/1a9/e2c/6621a9e2c14f1861282198.pdf</t>
  </si>
  <si>
    <t>https://www.transparencia.cdmx.gob.mx/storage/app/uploads/public/662/1aa/05b/6621aa05b64af908337465.pdf</t>
  </si>
  <si>
    <t>https://www.transparencia.cdmx.gob.mx/storage/app/uploads/public/662/1aa/2ce/6621aa2cee3a4146539897.pdf</t>
  </si>
  <si>
    <t>https://www.transparencia.cdmx.gob.mx/storage/app/uploads/public/662/1aa/4f1/6621aa4f1186d655425406.pdf</t>
  </si>
  <si>
    <t>https://www.transparencia.cdmx.gob.mx/storage/app/uploads/public/662/1aa/754/6621aa75406f8613819476.pdf</t>
  </si>
  <si>
    <t>https://www.transparencia.cdmx.gob.mx/storage/app/uploads/public/662/1aa/bf3/6621aabf336cd938435358.pdf</t>
  </si>
  <si>
    <t>https://www.transparencia.cdmx.gob.mx/storage/app/uploads/public/662/1aa/eb4/6621aaeb40b90020262254.pdf</t>
  </si>
  <si>
    <t>https://www.transparencia.cdmx.gob.mx/storage/app/uploads/public/662/1ae/7b1/6621ae7b131f2446862323.pdf</t>
  </si>
  <si>
    <t>https://www.transparencia.cdmx.gob.mx/storage/app/uploads/public/662/1ae/bba/6621aebbada6b744179835.pdf</t>
  </si>
  <si>
    <t>https://www.transparencia.cdmx.gob.mx/storage/app/uploads/public/662/1ae/e22/6621aee22dbbc677656009.pdf</t>
  </si>
  <si>
    <t>https://www.transparencia.cdmx.gob.mx/storage/app/uploads/public/662/1af/477/6621af4778b50197135886.pdf</t>
  </si>
  <si>
    <t>https://www.transparencia.cdmx.gob.mx/storage/app/uploads/public/662/1af/7c3/6621af7c3c28b936040320.pdf</t>
  </si>
  <si>
    <t>https://www.transparencia.cdmx.gob.mx/storage/app/uploads/public/662/1af/a91/6621afa91d487679805179.pdf</t>
  </si>
  <si>
    <t>https://www.transparencia.cdmx.gob.mx/storage/app/uploads/public/662/1af/d04/6621afd04c183826139997.pdf</t>
  </si>
  <si>
    <t>https://www.transparencia.cdmx.gob.mx/storage/app/uploads/public/662/1af/f97/6621aff97b2ff921788678.pdf</t>
  </si>
  <si>
    <t>https://www.transparencia.cdmx.gob.mx/storage/app/uploads/public/662/1b0/1d7/6621b01d76a29973059224.pdf</t>
  </si>
  <si>
    <t>https://www.transparencia.cdmx.gob.mx/storage/app/uploads/public/662/1b0/414/6621b0414e698020107433.pdf</t>
  </si>
  <si>
    <t>https://www.transparencia.cdmx.gob.mx/storage/app/uploads/public/662/1b0/628/6621b06282ee9933650224.pdf</t>
  </si>
  <si>
    <t>https://www.transparencia.cdmx.gob.mx/storage/app/uploads/public/662/1b0/851/6621b08516f99432352421.pdf</t>
  </si>
  <si>
    <t>https://www.transparencia.cdmx.gob.mx/storage/app/uploads/public/662/1b0/d8d/6621b0d8db9b6753022334.pdf</t>
  </si>
  <si>
    <t>https://www.transparencia.cdmx.gob.mx/storage/app/uploads/public/662/1b2/4cf/6621b24cf0191024948865.pdf</t>
  </si>
  <si>
    <t>https://www.transparencia.cdmx.gob.mx/storage/app/uploads/public/662/1b3/117/6621b31176f0b748061388.pdf</t>
  </si>
  <si>
    <t>https://www.transparencia.cdmx.gob.mx/storage/app/uploads/public/662/1b3/667/6621b3667085f279092635.pdf</t>
  </si>
  <si>
    <t>https://www.transparencia.cdmx.gob.mx/storage/app/uploads/public/662/1b3/c04/6621b3c0407f4689185650.pdf</t>
  </si>
  <si>
    <t>https://www.transparencia.cdmx.gob.mx/storage/app/uploads/public/662/1b4/14a/6621b414accab655468279.pdf</t>
  </si>
  <si>
    <t>https://www.transparencia.cdmx.gob.mx/storage/app/uploads/public/662/1b4/308/6621b430824c7693653863.pdf</t>
  </si>
  <si>
    <t>https://www.transparencia.cdmx.gob.mx/storage/app/uploads/public/662/1b4/4f5/6621b44f5a55a971322135.pdf</t>
  </si>
  <si>
    <t>https://www.transparencia.cdmx.gob.mx/storage/app/uploads/public/662/1bb/bc5/6621bbbc5633f458800577.pdf</t>
  </si>
  <si>
    <t>https://www.transparencia.cdmx.gob.mx/storage/app/uploads/public/662/1bb/d59/6621bbd596805946081117.pdf</t>
  </si>
  <si>
    <t>https://www.transparencia.cdmx.gob.mx/storage/app/uploads/public/662/1bc/07d/6621bc07d141e672180584.pdf</t>
  </si>
  <si>
    <t>https://www.transparencia.cdmx.gob.mx/storage/app/uploads/public/662/27f/a2b/66227fa2b9519256629476.pdf</t>
  </si>
  <si>
    <t>https://www.transparencia.cdmx.gob.mx/storage/app/uploads/public/662/280/1e2/6622801e23ca9115295745.pdf</t>
  </si>
  <si>
    <t>https://www.transparencia.cdmx.gob.mx/storage/app/uploads/public/662/282/fd1/662282fd1b17c740082169.pdf</t>
  </si>
  <si>
    <t>https://www.transparencia.cdmx.gob.mx/storage/app/uploads/public/662/283/48a/66228348a1cf2998273529.pdf</t>
  </si>
  <si>
    <t>https://www.transparencia.cdmx.gob.mx/storage/app/uploads/public/662/284/f0d/662284f0dfd89428016299.pdf</t>
  </si>
  <si>
    <t>https://www.transparencia.cdmx.gob.mx/storage/app/uploads/public/662/285/247/66228524749a9411611445.pdf</t>
  </si>
  <si>
    <t>https://www.transparencia.cdmx.gob.mx/storage/app/uploads/public/662/297/8c4/6622978c420e8927247126.pdf</t>
  </si>
  <si>
    <t>https://www.transparencia.cdmx.gob.mx/storage/app/uploads/public/662/297/d7b/662297d7bb224321292439.pdf</t>
  </si>
  <si>
    <t>https://www.transparencia.cdmx.gob.mx/storage/app/uploads/public/662/298/158/66229815844bb220233715.pdf</t>
  </si>
  <si>
    <t>https://www.transparencia.cdmx.gob.mx/storage/app/uploads/public/662/298/544/6622985448769870361585.pdf</t>
  </si>
  <si>
    <t>https://www.transparencia.cdmx.gob.mx/storage/app/uploads/public/662/2c2/77b/6622c277b22ed752144621.pdf</t>
  </si>
  <si>
    <t>https://www.transparencia.cdmx.gob.mx/storage/app/uploads/public/662/2c2/aae/6622c2aae9c5a742739962.pdf</t>
  </si>
  <si>
    <t>https://www.transparencia.cdmx.gob.mx/storage/app/uploads/public/662/2c3/375/6622c337568f8659801817.pdf</t>
  </si>
  <si>
    <t>https://www.transparencia.cdmx.gob.mx/storage/app/uploads/public/662/2c4/3aa/6622c43aa7f94995842280.pdf</t>
  </si>
  <si>
    <t>https://www.transparencia.cdmx.gob.mx/storage/app/uploads/public/662/2c4/623/6622c4623309d166457823.pdf</t>
  </si>
  <si>
    <t>https://www.transparencia.cdmx.gob.mx/storage/app/uploads/public/662/2c4/86c/6622c486c97e4611626954.pdf</t>
  </si>
  <si>
    <t>https://www.transparencia.cdmx.gob.mx/storage/app/uploads/public/662/2c5/297/6622c5297a983702943863.pdf</t>
  </si>
  <si>
    <t>https://www.transparencia.cdmx.gob.mx/storage/app/uploads/public/662/2c5/550/6622c5550dd42364825938.pdf</t>
  </si>
  <si>
    <t>https://www.transparencia.cdmx.gob.mx/storage/app/uploads/public/662/2c5/820/6622c5820d99f986539905.pdf</t>
  </si>
  <si>
    <t>https://www.transparencia.cdmx.gob.mx/storage/app/uploads/public/662/2c7/6a0/6622c76a0889b891907258.pdf</t>
  </si>
  <si>
    <t>https://www.transparencia.cdmx.gob.mx/storage/app/uploads/public/662/2c7/c5c/6622c7c5c83ad452762095.pdf</t>
  </si>
  <si>
    <t>https://www.transparencia.cdmx.gob.mx/storage/app/uploads/public/662/2c8/00e/6622c800ebaaa007443723.pdf</t>
  </si>
  <si>
    <t>https://www.transparencia.cdmx.gob.mx/storage/app/uploads/public/662/2c8/1e5/6622c81e57861908049923.pdf</t>
  </si>
  <si>
    <t>https://www.transparencia.cdmx.gob.mx/storage/app/uploads/public/662/2c8/56b/6622c856b139a411621957.pdf</t>
  </si>
  <si>
    <t>https://www.transparencia.cdmx.gob.mx/storage/app/uploads/public/662/2c8/701/6622c87016686788709408.pdf</t>
  </si>
  <si>
    <t>https://www.transparencia.cdmx.gob.mx/storage/app/uploads/public/662/2c8/8e4/6622c88e4880a433764232.pdf</t>
  </si>
  <si>
    <t>https://www.transparencia.cdmx.gob.mx/storage/app/uploads/public/662/2c8/d9e/6622c8d9e98b4828843724.pdf</t>
  </si>
  <si>
    <t>https://www.transparencia.cdmx.gob.mx/storage/app/uploads/public/662/2c8/ff9/6622c8ff97fe8044807712.pdf</t>
  </si>
  <si>
    <t>https://www.transparencia.cdmx.gob.mx/storage/app/uploads/public/662/2c9/2c0/6622c92c0b20c113032543.pdf</t>
  </si>
  <si>
    <t>https://www.transparencia.cdmx.gob.mx/storage/app/uploads/public/662/2c9/66d/6622c966d9156741609791.pdf</t>
  </si>
  <si>
    <t>https://www.transparencia.cdmx.gob.mx/storage/app/uploads/public/662/2c9/93b/6622c993bbbd3239801276.pdf</t>
  </si>
  <si>
    <t>https://www.transparencia.cdmx.gob.mx/storage/app/uploads/public/662/2c9/b69/6622c9b69d5bc086573158.pdf</t>
  </si>
  <si>
    <t>https://www.transparencia.cdmx.gob.mx/storage/app/uploads/public/662/2ca/123/6622ca123f80c033495417.pdf</t>
  </si>
  <si>
    <t>https://www.transparencia.cdmx.gob.mx/storage/app/uploads/public/662/2ca/4ad/6622ca4ad376c405301032.pdf</t>
  </si>
  <si>
    <t>https://www.transparencia.cdmx.gob.mx/storage/app/uploads/public/662/2ca/6e1/6622ca6e10113365160074.pdf</t>
  </si>
  <si>
    <t>https://www.transparencia.cdmx.gob.mx/storage/app/uploads/public/662/2ca/af1/6622caaf14938835521129.pdf</t>
  </si>
  <si>
    <t>https://www.transparencia.cdmx.gob.mx/storage/app/uploads/public/662/2ca/d35/6622cad350f3e696258746.pdf</t>
  </si>
  <si>
    <t>https://www.transparencia.cdmx.gob.mx/storage/app/uploads/public/662/2ca/f78/6622caf780af4521713039.pdf</t>
  </si>
  <si>
    <t>https://www.transparencia.cdmx.gob.mx/storage/app/uploads/public/662/2cb/218/6622cb21898e7127275159.pdf</t>
  </si>
  <si>
    <t>https://www.transparencia.cdmx.gob.mx/storage/app/uploads/public/662/2cb/58a/6622cb58a484e668554268.pdf</t>
  </si>
  <si>
    <t>https://www.transparencia.cdmx.gob.mx/storage/app/uploads/public/662/2cb/887/6622cb8877b7b833923793.pdf</t>
  </si>
  <si>
    <t>SOBSE/PPMA/DG/DAF-RMAS/035/2024</t>
  </si>
  <si>
    <t>SOBSE/PPMA/DG/DAF-RMAS/036/2024</t>
  </si>
  <si>
    <t>037-PPMA-2024</t>
  </si>
  <si>
    <t>038-PPMA-2024</t>
  </si>
  <si>
    <t>SOBSE/PPMA/DG/DAF-RMAS/039/2024</t>
  </si>
  <si>
    <t>SOBSE/PPMA/DG/DAF-RMAS/040/2024</t>
  </si>
  <si>
    <t>SOBSE/PPMA/DG/DAF-RMAS/041/2024</t>
  </si>
  <si>
    <t>SOBSE/PPMA/DG/DAF-RMAS/042/2024</t>
  </si>
  <si>
    <t>SOBSE/PPMA/DG/DAF-RMAS/043/2024</t>
  </si>
  <si>
    <t>044-PPMA-2024</t>
  </si>
  <si>
    <t>045-PPMA-2024</t>
  </si>
  <si>
    <t>SOBSE/PPMA/DG/DAF-RMAS/046/2024</t>
  </si>
  <si>
    <t>SOBSE/PPMA/DG/DAF-RMAS/047/2024</t>
  </si>
  <si>
    <t>SOBSE/PPMA/DG/DAF-RMAS/048/2024</t>
  </si>
  <si>
    <t>SOBSE/PPMA/DG/DAF-RMAS/049/2024</t>
  </si>
  <si>
    <t>SOBSE/PPMA/DG/DAF-RMAS/050/2024</t>
  </si>
  <si>
    <t>051-PPMA-2024</t>
  </si>
  <si>
    <t>SOBSE/PPMA/DG/DAF-RMAS/052/2024</t>
  </si>
  <si>
    <t>SOBSE/PPMA/DG/DAF-RMAS/053/2024</t>
  </si>
  <si>
    <t>SOBSE/PPMA/DG/DAF-RMAS/054/2024</t>
  </si>
  <si>
    <t>SOBSE/PPMA/DG/DAF-RMAS/055/2024</t>
  </si>
  <si>
    <t>SOBSE/PPMA/DG/DAF-RMAS/056/2024</t>
  </si>
  <si>
    <t>SOBSE/PPMA/DG/DAF-RMAS/057/2024</t>
  </si>
  <si>
    <t>SOBSE/PPMA/DG/DAF-RMAS/058/2024</t>
  </si>
  <si>
    <t>SOBSE/PPMA/DG/DAF-RMAS/059/2024</t>
  </si>
  <si>
    <t>SOBSE/PPMA/DG/DAF-RMAS/060/2024</t>
  </si>
  <si>
    <t>SOBSE/PPMA/DG/DAF-RMAS/061/2024</t>
  </si>
  <si>
    <t>SOBSE/PPMA/DG/DAF-RMAS/062/2024</t>
  </si>
  <si>
    <t>SOBSE/PPMA/DG/DAF-RMAS/063/2024</t>
  </si>
  <si>
    <t>064-PPMA-2024</t>
  </si>
  <si>
    <t>SOBSE/PPMA/DG/DAF-RMAS/065/2024</t>
  </si>
  <si>
    <t>066-PPMA-2024</t>
  </si>
  <si>
    <t>SOBSE/PPMA/DG/DAF-RMAS/067/2024</t>
  </si>
  <si>
    <t>SOBSE/PPMA/DG/DAF-RMAS/068/2024</t>
  </si>
  <si>
    <t>069-PPMA-2024</t>
  </si>
  <si>
    <t>SOBSE/PPMA/DG/DAF-RMAS/070/2024</t>
  </si>
  <si>
    <t>071-PPMA-2024</t>
  </si>
  <si>
    <t>SOBSE/PPMA/DG/DAF-RMAS/072/2024</t>
  </si>
  <si>
    <t>SOBSE/PPMA/DG/DAF-RMAS/073/2024</t>
  </si>
  <si>
    <t>SOBSE/PPMA/DG/DAF-RMAS/074/2024</t>
  </si>
  <si>
    <t>Servicio de mantenimiento preventivo y correctivo de maquinaria pesada de la Planta Productora de Mezclas Asfálticas</t>
  </si>
  <si>
    <t>Adquisición de refacciones para mantenimiento correctivo al sistema de inyección de combustible del cargador frontal komatsu wa-600.</t>
  </si>
  <si>
    <t>Adquisición de tambos rojos para residuos peligrosos con capacidad de 200 litros.</t>
  </si>
  <si>
    <t>Servicio de uso de grúa industrial de 30 metros de pluma para el izaje de una escalera en el elevador de rastras y colocación de chutes de descarga del material reciclado en la PPMA</t>
  </si>
  <si>
    <t>Adquisición de bearing take up para elevador de rastras de la planta productora de mezclas asfálticas n. 9.</t>
  </si>
  <si>
    <t>Servicio de vulcanizado de bandas para las plantas productoras de mezclas asfálticas números 8 y 9.</t>
  </si>
  <si>
    <t>Contrataciòn de servicios necesarios para la red de aprovechamiento de gas natural, quemadores colocados en los calentadores de aceite térmico en la planta nùmero 8, para las tuberías de los tanques de almacenamiento de asfalto de las plantas números 8 y 9, y para el mejoramiento del ruido al cuarto de la prueba de desgaste de los ángeles.</t>
  </si>
  <si>
    <t>Contratación de servicios para el seguro y adecuado funcionamiento de: los sistemas de producción de la planta número 9, de los quemadores colocados en los tambores secadores de material pétreo en las plantas números 8 y 9, del quemador a gas natural colocado en el calentador de aceite térmico número 2 de la planta número 9 y de los sistemas eléctricos y electrónicos de la planta productora de mezclas asfálticas número 9</t>
  </si>
  <si>
    <t>Adquisición de refacciones para mantenimiento correctivo a las transmisiones de las bandas colectoras, transportador helicoidal, horizontal e inclinado, compuertas de los silos y compresor neumático para las plantas productoras de mezclas asfálticas números 8 y 9</t>
  </si>
  <si>
    <t>Servicio de Mantenimiento correctivo a torno No. 1 Modelo C13MB y torno No. 2 Modelo CU400.</t>
  </si>
  <si>
    <t>Adquisición de bandas de neopreno para ser utilizadas en las diferentes transmisiones de movimiento de las plantas productoras de mezclas asfálticas n. 8 y 9</t>
  </si>
  <si>
    <t>Adquisición de indicadores de llenado alto silo y bajo silo para la planta productora de mezclas asfálticas n.9</t>
  </si>
  <si>
    <t>Servicio de mantenimiento correctivo a motores eléctricos de inducción (rebobinado de devanados a estator).</t>
  </si>
  <si>
    <t>Adquisición de lubricantes para vehículos, equipos y maquinaria que están al servicio de la Planta Productora de Mezclas Asfálticas.</t>
  </si>
  <si>
    <t>Adquisición de acumuladores para los vehículos, camiones, equipos y maquinaria que están al servicio de la Planta Productora de Mezclas Asfálticas.</t>
  </si>
  <si>
    <t>Adquisición de productos químicos para el laboratorio de control de calidad de la PPMA.</t>
  </si>
  <si>
    <t>Servicio de mantenimiento a 7 equipos de alerta sísmica en la Planta Productora de Mezclas Asfálticas.</t>
  </si>
  <si>
    <t>Adquisición de diversas refacciones para ser utilizadas en diferentes equipos de la Planta Productora de Mezclas Asfálticas N. 9.</t>
  </si>
  <si>
    <t>Adquisición de inyectores para la Planta Productora de Mezclas Asfálticas N. 9.</t>
  </si>
  <si>
    <t>Adquisición de flight ass" y tee para tambor doble barril</t>
  </si>
  <si>
    <t>Servicio de lavado, desinfección y aplicación de película antibacteriana en cisternas y tinacos de las instalaciones de la Planta Productora de Mezclas Asfálticas.</t>
  </si>
  <si>
    <t>Adquisición de refacciones para el rotor y blindaje de la cámara de disgregación.</t>
  </si>
  <si>
    <t>Adquisición de refacciones para el tren de trtiuración y disgregadora</t>
  </si>
  <si>
    <t>Servicio e instalación de filtro activo armónico para la Planta Productora de Mezclas Asfálticas N. 9.</t>
  </si>
  <si>
    <t>Adquisición de papelería para cubrir necesidades del personal adscrito a las diferentes áreas administrativas de la PPMA</t>
  </si>
  <si>
    <t>Adquisición de material de limpieza necesario para la limpieza de almacenes, talleres y áreas de acceso restringido de la PPMA</t>
  </si>
  <si>
    <t>Adquisición de kit de balero axial para la quijada del módulo primario del tren de trituración.</t>
  </si>
  <si>
    <t>Servicio correctivo a planta de emergencia de 125 kva</t>
  </si>
  <si>
    <t>Adquisición de sprockets para los elevadores de rastras de las Planta Productora de Mezclas Asfálticas No.8 y 9</t>
  </si>
  <si>
    <t>Servicio de mantenimiento y reparación mayor al sistema de suministro de diesel de la PPMA</t>
  </si>
  <si>
    <t xml:space="preserve">Suministro de roca basáltica de origen volcánico </t>
  </si>
  <si>
    <t>Adquisición de control de temperatura mod. Dc10-40-t.</t>
  </si>
  <si>
    <t>Servicio de reparación y mantenimiento de gabinete de comunicaciones y nodos de red</t>
  </si>
  <si>
    <t>Adquisición de material eléctrico (lámparas) necesario para la iluminación en las instalaciones de la PPMA.</t>
  </si>
  <si>
    <t>Servicio de mantenimiento preventivo y correctivo al sistema de telefonía digital</t>
  </si>
  <si>
    <t>Servicio de mantenimiento a las instalaciones de  la Planta Productora de Mezclas Asfálticas.</t>
  </si>
  <si>
    <t>Adquisición de herramientas para el conjunto de trituracion móvil sandvik y la disgregadora para su mantenimiento.</t>
  </si>
  <si>
    <t>Adquisición de bolsas filtro tipo dual para los colectores de polvos de las Plantas Productoras de MezclasAasfálticas números 8 y 9.</t>
  </si>
  <si>
    <t>Adquisición de cono para silo de mezclas asfálticas de la planta número 8.</t>
  </si>
  <si>
    <t>Adquisición de refacciones para un mantenimiento correctivo al sistema de transmisión de las bandas colectoras, tambor mezclador y control de flama para las Plantas Productoras de Mezclas Asfálticas n. 8 y 9</t>
  </si>
  <si>
    <t>José Alejandro</t>
  </si>
  <si>
    <t>Mauricio Eduardo</t>
  </si>
  <si>
    <t>Josafat</t>
  </si>
  <si>
    <t>Juan Felipe</t>
  </si>
  <si>
    <t>Líra</t>
  </si>
  <si>
    <t>Mejía</t>
  </si>
  <si>
    <t>Lorena</t>
  </si>
  <si>
    <t>Gerardo D.</t>
  </si>
  <si>
    <t>Melendez</t>
  </si>
  <si>
    <t xml:space="preserve">Dávila </t>
  </si>
  <si>
    <t>Rocío</t>
  </si>
  <si>
    <t>Moctezuma</t>
  </si>
  <si>
    <t>De la Barrera</t>
  </si>
  <si>
    <t>Gabriel</t>
  </si>
  <si>
    <t>Bouchot</t>
  </si>
  <si>
    <t>Fraire</t>
  </si>
  <si>
    <t>Guillermo Mauricio</t>
  </si>
  <si>
    <t>Rangel</t>
  </si>
  <si>
    <t>Jimenez</t>
  </si>
  <si>
    <t>Bravo</t>
  </si>
  <si>
    <t>Laura</t>
  </si>
  <si>
    <t>Santillán</t>
  </si>
  <si>
    <t>Ismael César</t>
  </si>
  <si>
    <t>Maguey</t>
  </si>
  <si>
    <t>María de los Ángeles</t>
  </si>
  <si>
    <t>Nohemí</t>
  </si>
  <si>
    <t>Ordoñez</t>
  </si>
  <si>
    <t>Entorno Activo, S.A. de C.V.</t>
  </si>
  <si>
    <t>MAQUIRUNNER, S.A. de C.V.</t>
  </si>
  <si>
    <t>Proyectos, Productos y Servicios Industriales, S.A. de C.V.</t>
  </si>
  <si>
    <t>Importaciones y Suministros Industriales, S.A. de C.V.</t>
  </si>
  <si>
    <t>JYM Ingenieros, S.A. de C.V.</t>
  </si>
  <si>
    <t>Suminstros y Servicios DAYAMINA, S.A. de C.V.</t>
  </si>
  <si>
    <t>Comercio Internacional YUKINO, S.A. de C.V.</t>
  </si>
  <si>
    <t>E&amp;VS Sustainable Energy Solutions, S.A de C.V.</t>
  </si>
  <si>
    <t>Asesoria y Servicios en Trituración recivlaje, Asfálto y Concreto, S.A. de C.V.</t>
  </si>
  <si>
    <t>INTERNACIONAL DE NEGOCIOS GAME, S.A. DE C.V.</t>
  </si>
  <si>
    <t>PROYECTOS, PRODUCTOS Y SERVICIOS INDUSTRIALES, S.A. DE C.V.</t>
  </si>
  <si>
    <t>H&amp;V HIGH QUALITY, S.A. DE C.V.</t>
  </si>
  <si>
    <t>DISTRIBUIDORA DE  NEGOCIOS COMERCIALES, S.A. DE C.V.</t>
  </si>
  <si>
    <t>COMERCIALIZADORA MOPASI, S.A. DE C.V.</t>
  </si>
  <si>
    <t>GRUPO EMPRESARIAL “GOR” SERVICIOS Y ABASTECIMIENTOS, S.A. DE C.V.</t>
  </si>
  <si>
    <t>CALIDAD Y SISTEMAS DE INGENIERÍA, S.A. DE C.V.</t>
  </si>
  <si>
    <t>RESMA Géminis, S.A. de C.V.</t>
  </si>
  <si>
    <t>Mazare Construcciones, S.A. de C.V.</t>
  </si>
  <si>
    <t>EAC050311FV1</t>
  </si>
  <si>
    <t>PPS000308P34</t>
  </si>
  <si>
    <t>ISI920603J77</t>
  </si>
  <si>
    <t>JIN001127IF4</t>
  </si>
  <si>
    <t>CIY210812PG5</t>
  </si>
  <si>
    <t>AST160620IA0</t>
  </si>
  <si>
    <t>DNC070329CA2</t>
  </si>
  <si>
    <t>GEG211208VB6</t>
  </si>
  <si>
    <t>CUSL7512139H8</t>
  </si>
  <si>
    <t>RGE230522CQ7</t>
  </si>
  <si>
    <t>MCO0910131R5</t>
  </si>
  <si>
    <t>TEON800509351</t>
  </si>
  <si>
    <t>Segunda del piro al Píchón</t>
  </si>
  <si>
    <t>Isaac Newton</t>
  </si>
  <si>
    <t>Despacho 204</t>
  </si>
  <si>
    <t>México Tacuba</t>
  </si>
  <si>
    <t>Colonia del Valle</t>
  </si>
  <si>
    <t>A504</t>
  </si>
  <si>
    <t>José F. Gutierrez</t>
  </si>
  <si>
    <t>45-7</t>
  </si>
  <si>
    <t>Atotol</t>
  </si>
  <si>
    <t>Mz.23 Lt. 22</t>
  </si>
  <si>
    <t>Condominio 17</t>
  </si>
  <si>
    <t>Emiliano Zapata</t>
  </si>
  <si>
    <t>7-B</t>
  </si>
  <si>
    <t>Adolfo Duclos Salinas</t>
  </si>
  <si>
    <t>Lt.10 Mz. 150</t>
  </si>
  <si>
    <t>Rabúl Unidad Cuitlahuac</t>
  </si>
  <si>
    <t>Edificio 65-B</t>
  </si>
  <si>
    <t>Arteaga</t>
  </si>
  <si>
    <t>106B</t>
  </si>
  <si>
    <t>Juan Tinoco</t>
  </si>
  <si>
    <t>Rosa Zaragoza</t>
  </si>
  <si>
    <t>2A</t>
  </si>
  <si>
    <t>Rinconada Amarilis</t>
  </si>
  <si>
    <t>1ro de Mayo</t>
  </si>
  <si>
    <t>Manuel López Cotilla</t>
  </si>
  <si>
    <t>Puerto Ángel</t>
  </si>
  <si>
    <t>Mz. 3 Lt. 6</t>
  </si>
  <si>
    <t>Lomas de Bezares</t>
  </si>
  <si>
    <t>Anahuac II Sección</t>
  </si>
  <si>
    <t>Ámgel Zimbron</t>
  </si>
  <si>
    <t>Azcapotzalco</t>
  </si>
  <si>
    <t>Heroes de Ozumbilla</t>
  </si>
  <si>
    <t>Tecámac</t>
  </si>
  <si>
    <t>Hipódromo</t>
  </si>
  <si>
    <t>Cuitláhuac</t>
  </si>
  <si>
    <t>Sán Ángel</t>
  </si>
  <si>
    <t>Álvaro Obregón</t>
  </si>
  <si>
    <t>Merced Gómez</t>
  </si>
  <si>
    <t>CTM Culhuacán</t>
  </si>
  <si>
    <t>Rinconada San Miguel</t>
  </si>
  <si>
    <t>Cuautitlán Izcalli</t>
  </si>
  <si>
    <t>San Miguel</t>
  </si>
  <si>
    <t>Del Valle Sur</t>
  </si>
  <si>
    <t>Zentlapatl</t>
  </si>
  <si>
    <t>Cuajimalpa de Morelos</t>
  </si>
  <si>
    <t>Jefatura de Unidad Departamental de Mantenimiento de Maquinaria y Equipo Industrial</t>
  </si>
  <si>
    <t>Subdirección de Calidad y Distribución</t>
  </si>
  <si>
    <t>Servicio de uso de grúa industrial de 30 metros de pluma para el izaje de una escalera en el elevador de rastras y colocación de chutes de descarga del material reciclado en la ppma.</t>
  </si>
  <si>
    <t>Jefatura de Unidad Departamental de Producción de Mezcla Asfáltica</t>
  </si>
  <si>
    <t>Contrataciòn de servicios necesarios para la red de aprovechamiento de gas natural, quemadores colocados en los calentadores de aceite térmico en la planta nùmero 8, para las tuberías de los tanques de almacenamiento de asfalto de las plantas números 8 y 9, y para el mejoramiento del ruido al cuarto de la prueba de desgaste de los ángeles</t>
  </si>
  <si>
    <t>Adquisición de refacciones para mantenimiento correctivo a las transmisiones de las bandas colectoras, transportador helicoidal, horizontal e inclinado, compuertas de los silos y compresor neumático para las Plantas Productoras de Mezclas Asfálticas números 8 y 9</t>
  </si>
  <si>
    <t>Adquisición de bandas de neopreno para ser utilizadas en las diferentes transmisiones de movimiento de las Plantas Productoras de Mezclas Asfálticas n. 8 y 9</t>
  </si>
  <si>
    <t>Adquisición de indicadores de llenado alto silo y bajo silo para la Planta Productora de Mezclas Asfálticas n.9</t>
  </si>
  <si>
    <t>Adquisición de inyectores para la Planta Productora de Mezclas Asfálticas N. 9</t>
  </si>
  <si>
    <t>Adquisición de Flight ass" y tee para tambor doble barril.</t>
  </si>
  <si>
    <t>Jefatura de Unidad Departamental de  Extracción y Trituración de Materiales Pétreos</t>
  </si>
  <si>
    <t>Adquisición de material de limpieza necesario para la limpieza de almacenes, talleres y áreas de acceso restringido de la PPMA.</t>
  </si>
  <si>
    <t>Adquisición de control de temperatura MOF. DC 10-40-T</t>
  </si>
  <si>
    <t>Servicio de reparación y mantenmiento al gabinete de comunicaciones y nodos de red.</t>
  </si>
  <si>
    <t>Adquisición de bolsas filtro tipo dual para los colectores de polvos de las Plantas Productoras de Mezclas Asfálticas números 8 y 9.</t>
  </si>
  <si>
    <t>Nohemi</t>
  </si>
  <si>
    <t>Ordóñez</t>
  </si>
  <si>
    <t>Calidad y Sistemas de Ingeniería, S.A de C.V.</t>
  </si>
  <si>
    <t>JIN0011271F4</t>
  </si>
  <si>
    <t>Brávo</t>
  </si>
  <si>
    <t xml:space="preserve">Comercial de Equipos y Materiales para la Industria, S.A. de C.V. </t>
  </si>
  <si>
    <t>DRO061113LY2</t>
  </si>
  <si>
    <t>Comercio Internacional Yukino, S.A. de C.V.</t>
  </si>
  <si>
    <t>Proyectos,Productos y Servicios Industriales, S.A. de C.V.</t>
  </si>
  <si>
    <t xml:space="preserve">Guillermo Mauricio </t>
  </si>
  <si>
    <t>Grupo Empresarial "Gor" Servicios y Abastecimientos, S.A. de C.V.</t>
  </si>
  <si>
    <t>GEG211288VB6</t>
  </si>
  <si>
    <t>Claudia Ibeth</t>
  </si>
  <si>
    <t>Olivares</t>
  </si>
  <si>
    <t>Cerecedo</t>
  </si>
  <si>
    <t>Consorcio Comercial PETRORENT, S.A. de C.V.</t>
  </si>
  <si>
    <t>CPP130314NVA</t>
  </si>
  <si>
    <t>Borbolla</t>
  </si>
  <si>
    <t>Acosta</t>
  </si>
  <si>
    <t>BOAR511125D27</t>
  </si>
  <si>
    <t>Lauro Eleazar</t>
  </si>
  <si>
    <t>Saldivar</t>
  </si>
  <si>
    <t>Manzanares</t>
  </si>
  <si>
    <t>Artículos y Materiales DUBO, S.A. de C.V.</t>
  </si>
  <si>
    <t>AMD000515SPA</t>
  </si>
  <si>
    <t xml:space="preserve">Asesoria y Servicios en Trituración Reciclaje, Asfalto y Concreto, S.A. de C.V. </t>
  </si>
  <si>
    <t>Yesica</t>
  </si>
  <si>
    <t>Mascoto</t>
  </si>
  <si>
    <t>Corporación Internacional de Comercio y Servicios, S.A. de C.V.</t>
  </si>
  <si>
    <t>COI110913QA7</t>
  </si>
  <si>
    <t>Distribuidora de Negocios Comerciales, S.A. de C.V.</t>
  </si>
  <si>
    <t>Alonso</t>
  </si>
  <si>
    <t>Soto</t>
  </si>
  <si>
    <t>TASEFI, S.A. de C.V.</t>
  </si>
  <si>
    <t>TAS141216MF4</t>
  </si>
  <si>
    <t>Luís Ángel</t>
  </si>
  <si>
    <t>Arias</t>
  </si>
  <si>
    <t>Romero Romero y Asociados, S,A  de C.V.</t>
  </si>
  <si>
    <t>RRA100901S15</t>
  </si>
  <si>
    <t>Alan</t>
  </si>
  <si>
    <t>Trujeque</t>
  </si>
  <si>
    <t>San Pablo</t>
  </si>
  <si>
    <t>Luís Guillermo</t>
  </si>
  <si>
    <t>Mota</t>
  </si>
  <si>
    <t>Riveron</t>
  </si>
  <si>
    <t>GMR y Asociados, Promotora y Arrendadora, S.A. de C.V.</t>
  </si>
  <si>
    <t>GAP1008233R18</t>
  </si>
  <si>
    <t>Daniel</t>
  </si>
  <si>
    <t>Diego</t>
  </si>
  <si>
    <t>DISERMAQ, S.A. de C.V.</t>
  </si>
  <si>
    <t>DIS130226K87</t>
  </si>
  <si>
    <t xml:space="preserve">César </t>
  </si>
  <si>
    <t>Agrecon, S.A. de C.V.</t>
  </si>
  <si>
    <t>Araceli</t>
  </si>
  <si>
    <t>Madrano</t>
  </si>
  <si>
    <t>BAYCA Obras y Proyectos, S.A. de C.V.</t>
  </si>
  <si>
    <t>BOP170315US1</t>
  </si>
  <si>
    <t>Cafaggi</t>
  </si>
  <si>
    <t>Bufete de Construcciones Delta, S.A. de C.V.</t>
  </si>
  <si>
    <t>BCD7504116F8</t>
  </si>
  <si>
    <t>Alejandro</t>
  </si>
  <si>
    <t>Humberto</t>
  </si>
  <si>
    <t>Meléndez</t>
  </si>
  <si>
    <t>Gabriel Milenko Tomich</t>
  </si>
  <si>
    <t>de Castro</t>
  </si>
  <si>
    <t>Munguía</t>
  </si>
  <si>
    <t>Mónica Natalia</t>
  </si>
  <si>
    <t>Contralor Ciudadano</t>
  </si>
  <si>
    <t>Representante del Organo Interno de Control en la Subsecretaría de Obras y Servicios.</t>
  </si>
  <si>
    <t>https://www.transparencia.cdmx.gob.mx/storage/app/uploads/public/669/6f6/923/6696f69235b4a216936903.pdf</t>
  </si>
  <si>
    <t>https://www.transparencia.cdmx.gob.mx/storage/app/uploads/public/669/6f7/011/6696f7011b782827500127.pdf</t>
  </si>
  <si>
    <t>https://www.transparencia.cdmx.gob.mx/storage/app/uploads/public/669/6f7/22a/6696f722a4bc1222867730.pdf</t>
  </si>
  <si>
    <t>https://www.transparencia.cdmx.gob.mx/storage/app/uploads/public/669/6f7/59e/6696f759eda31091775429.pdf</t>
  </si>
  <si>
    <t>https://www.transparencia.cdmx.gob.mx/storage/app/uploads/public/669/6f7/7dc/6696f77dcebcc598165148.pdf</t>
  </si>
  <si>
    <t>https://www.transparencia.cdmx.gob.mx/storage/app/uploads/public/669/6f8/034/6696f80344665281524951.pdf</t>
  </si>
  <si>
    <t>https://www.transparencia.cdmx.gob.mx/storage/app/uploads/public/669/6f8/22e/6696f822e70db167618066.pdf</t>
  </si>
  <si>
    <t>https://www.transparencia.cdmx.gob.mx/storage/app/uploads/public/669/6f8/44e/6696f844e2fc1190910539.pdf</t>
  </si>
  <si>
    <t>https://www.transparencia.cdmx.gob.mx/storage/app/uploads/public/669/6f9/0d9/6696f90d9c4a9378231057.pdf</t>
  </si>
  <si>
    <t>https://www.transparencia.cdmx.gob.mx/storage/app/uploads/public/669/6f9/2a8/6696f92a86619826173587.pdf</t>
  </si>
  <si>
    <t>https://www.transparencia.cdmx.gob.mx/storage/app/uploads/public/669/6f9/4f1/6696f94f148ac892211699.pdf</t>
  </si>
  <si>
    <t>https://www.transparencia.cdmx.gob.mx/storage/app/uploads/public/669/6f9/75e/6696f975e7e9a549585463.pdf</t>
  </si>
  <si>
    <t>https://www.transparencia.cdmx.gob.mx/storage/app/uploads/public/669/6f9/97e/6696f997e7298281506552.pdf</t>
  </si>
  <si>
    <t>https://www.transparencia.cdmx.gob.mx/storage/app/uploads/public/669/6f9/bf9/6696f9bf94124818893910.pdf</t>
  </si>
  <si>
    <t>https://www.transparencia.cdmx.gob.mx/storage/app/uploads/public/669/6f9/e0e/6696f9e0efcc9710080541.pdf</t>
  </si>
  <si>
    <t>https://www.transparencia.cdmx.gob.mx/storage/app/uploads/public/669/6fa/196/6696fa196490e400867919.pdf</t>
  </si>
  <si>
    <t>https://www.transparencia.cdmx.gob.mx/storage/app/uploads/public/669/6fa/3a9/6696fa3a92744352168755.pdf</t>
  </si>
  <si>
    <t>https://www.transparencia.cdmx.gob.mx/storage/app/uploads/public/669/6fa/589/6696fa589fba3268795580.pdf</t>
  </si>
  <si>
    <t>https://www.transparencia.cdmx.gob.mx/storage/app/uploads/public/669/6fa/779/6696fa779eb56424812617.pdf</t>
  </si>
  <si>
    <t>https://www.transparencia.cdmx.gob.mx/storage/app/uploads/public/669/6fa/97a/6696fa97af8bc086776027.pdf</t>
  </si>
  <si>
    <t>https://www.transparencia.cdmx.gob.mx/storage/app/uploads/public/669/6fa/ba3/6696faba30d9f946064191.pdf</t>
  </si>
  <si>
    <t>https://www.transparencia.cdmx.gob.mx/storage/app/uploads/public/669/6fa/d65/6696fad6530f1490610035.pdf</t>
  </si>
  <si>
    <t>https://www.transparencia.cdmx.gob.mx/storage/app/uploads/public/669/6fa/ee9/6696faee90c8b147244252.pdf</t>
  </si>
  <si>
    <t>https://www.transparencia.cdmx.gob.mx/storage/app/uploads/public/669/6fb/0ca/6696fb0caec7d692855317.pdf</t>
  </si>
  <si>
    <t>https://www.transparencia.cdmx.gob.mx/storage/app/uploads/public/669/6fb/278/6696fb278ccd7923009716.pdf</t>
  </si>
  <si>
    <t>https://www.transparencia.cdmx.gob.mx/storage/app/uploads/public/669/6fb/3fd/6696fb3fd37a0879137799.pdf</t>
  </si>
  <si>
    <t>https://www.transparencia.cdmx.gob.mx/storage/app/uploads/public/669/6fb/5aa/6696fb5aa0d24076749869.pdf</t>
  </si>
  <si>
    <t>https://www.transparencia.cdmx.gob.mx/storage/app/uploads/public/669/6fb/793/6696fb7937ec7750062629.pdf</t>
  </si>
  <si>
    <t>https://www.transparencia.cdmx.gob.mx/storage/app/uploads/public/669/6fb/99d/6696fb99da7da008497226.pdf</t>
  </si>
  <si>
    <t>https://www.transparencia.cdmx.gob.mx/storage/app/uploads/public/669/6fb/b8d/6696fbb8dec45510179264.pdf</t>
  </si>
  <si>
    <t>https://www.transparencia.cdmx.gob.mx/storage/app/uploads/public/669/6fb/d37/6696fbd37fd2c475948182.pdf</t>
  </si>
  <si>
    <t>https://www.transparencia.cdmx.gob.mx/storage/app/uploads/public/669/6fb/eed/6696fbeedf058561653398.pdf</t>
  </si>
  <si>
    <t>https://www.transparencia.cdmx.gob.mx/storage/app/uploads/public/669/6fc/079/6696fc0798cbe948410509.pdf</t>
  </si>
  <si>
    <t>https://www.transparencia.cdmx.gob.mx/storage/app/uploads/public/669/6fc/1ed/6696fc1ededd2257183710.pdf</t>
  </si>
  <si>
    <t>https://www.transparencia.cdmx.gob.mx/storage/app/uploads/public/669/6fc/36a/6696fc36a3fe1680716768.pdf</t>
  </si>
  <si>
    <t>https://www.transparencia.cdmx.gob.mx/storage/app/uploads/public/669/6fc/4e5/6696fc4e5b808460111733.pdf</t>
  </si>
  <si>
    <t>https://www.transparencia.cdmx.gob.mx/storage/app/uploads/public/669/6fc/6ae/6696fc6ae1726801912799.pdf</t>
  </si>
  <si>
    <t>https://www.transparencia.cdmx.gob.mx/storage/app/uploads/public/669/6fc/851/6696fc8511ce6165888535.pdf</t>
  </si>
  <si>
    <t>https://www.transparencia.cdmx.gob.mx/storage/app/uploads/public/669/6fc/a95/6696fca950d6a981213161.pdf</t>
  </si>
  <si>
    <t>https://www.transparencia.cdmx.gob.mx/storage/app/uploads/public/669/707/bc8/669707bc8c9f7842541958.pdf</t>
  </si>
  <si>
    <t>https://www.transparencia.cdmx.gob.mx/storage/app/uploads/public/669/707/fbf/669707fbf0375347558397.pdf</t>
  </si>
  <si>
    <t>https://www.transparencia.cdmx.gob.mx/storage/app/uploads/public/669/708/296/6697082965815358442928.pdf</t>
  </si>
  <si>
    <t>https://www.transparencia.cdmx.gob.mx/storage/app/uploads/public/669/708/5c7/6697085c74dd0652319013.pdf</t>
  </si>
  <si>
    <t>https://www.transparencia.cdmx.gob.mx/storage/app/uploads/public/669/708/7f3/6697087f3ab62673661734.pdf</t>
  </si>
  <si>
    <t>https://www.transparencia.cdmx.gob.mx/storage/app/uploads/public/669/708/a39/669708a392cd9675031088.pdf</t>
  </si>
  <si>
    <t>https://www.transparencia.cdmx.gob.mx/storage/app/uploads/public/669/708/e56/669708e56455a142449510.pdf</t>
  </si>
  <si>
    <t>https://www.transparencia.cdmx.gob.mx/storage/app/uploads/public/669/709/0ce/6697090cecfa8858746092.pdf</t>
  </si>
  <si>
    <t>https://www.transparencia.cdmx.gob.mx/storage/app/uploads/public/669/709/362/669709362918c480697574.pdf</t>
  </si>
  <si>
    <t>https://www.transparencia.cdmx.gob.mx/storage/app/uploads/public/669/709/5fe/6697095fe93dd960532758.pdf</t>
  </si>
  <si>
    <t>https://www.transparencia.cdmx.gob.mx/storage/app/uploads/public/669/709/91c/66970991c8240339097412.pdf</t>
  </si>
  <si>
    <t>https://www.transparencia.cdmx.gob.mx/storage/app/uploads/public/669/709/b9d/669709b9de485842424515.pdf</t>
  </si>
  <si>
    <t>https://www.transparencia.cdmx.gob.mx/storage/app/uploads/public/669/709/f39/669709f396a1c013472154.pdf</t>
  </si>
  <si>
    <t>https://www.transparencia.cdmx.gob.mx/storage/app/uploads/public/669/70a/189/66970a1891e49135804449.pdf</t>
  </si>
  <si>
    <t>https://www.transparencia.cdmx.gob.mx/storage/app/uploads/public/669/70a/3ea/66970a3eab50e897853062.pdf</t>
  </si>
  <si>
    <t>https://www.transparencia.cdmx.gob.mx/storage/app/uploads/public/669/70a/7d7/66970a7d70ce2483823119.pdf</t>
  </si>
  <si>
    <t>https://www.transparencia.cdmx.gob.mx/storage/app/uploads/public/669/70a/c36/66970ac36a630908968862.pdf</t>
  </si>
  <si>
    <t>https://www.transparencia.cdmx.gob.mx/storage/app/uploads/public/669/70b/00e/66970b00e2f2b004778275.pdf</t>
  </si>
  <si>
    <t>https://www.transparencia.cdmx.gob.mx/storage/app/uploads/public/669/70b/2c4/66970b2c4d62c695698130.pdf</t>
  </si>
  <si>
    <t>https://www.transparencia.cdmx.gob.mx/storage/app/uploads/public/669/70b/4b0/66970b4b07aab762714052.pdf</t>
  </si>
  <si>
    <t>https://www.transparencia.cdmx.gob.mx/storage/app/uploads/public/669/70b/929/66970b92962f1268426527.pdf</t>
  </si>
  <si>
    <t>https://www.transparencia.cdmx.gob.mx/storage/app/uploads/public/669/70b/cbd/66970bcbd7cf2574940585.pdf</t>
  </si>
  <si>
    <t>https://www.transparencia.cdmx.gob.mx/storage/app/uploads/public/669/70c/0ac/66970c0acbed9561867243.pdf</t>
  </si>
  <si>
    <t>https://www.transparencia.cdmx.gob.mx/storage/app/uploads/public/669/70c/2a5/66970c2a5d32a884185375.pdf</t>
  </si>
  <si>
    <t>https://www.transparencia.cdmx.gob.mx/storage/app/uploads/public/669/70c/566/66970c5666ae8015893232.pdf</t>
  </si>
  <si>
    <t>https://www.transparencia.cdmx.gob.mx/storage/app/uploads/public/669/70c/7cc/66970c7ccd37b073380760.pdf</t>
  </si>
  <si>
    <t>https://www.transparencia.cdmx.gob.mx/storage/app/uploads/public/669/70c/a11/66970ca117d21584287748.pdf</t>
  </si>
  <si>
    <t>https://www.transparencia.cdmx.gob.mx/storage/app/uploads/public/669/70c/c84/66970cc846c6a894255079.pdf</t>
  </si>
  <si>
    <t>https://www.transparencia.cdmx.gob.mx/storage/app/uploads/public/669/70c/f78/66970cf7899a0174786267.pdf</t>
  </si>
  <si>
    <t>https://www.transparencia.cdmx.gob.mx/storage/app/uploads/public/669/70d/21d/66970d21d212a992518602.pdf</t>
  </si>
  <si>
    <t>https://www.transparencia.cdmx.gob.mx/storage/app/uploads/public/669/70d/54e/66970d54e67a7614731725.pdf</t>
  </si>
  <si>
    <t>https://www.transparencia.cdmx.gob.mx/storage/app/uploads/public/669/70d/78b/66970d78b04a6414116626.pdf</t>
  </si>
  <si>
    <t>https://www.transparencia.cdmx.gob.mx/storage/app/uploads/public/669/70d/a28/66970da28acb1049902171.pdf</t>
  </si>
  <si>
    <t>https://www.transparencia.cdmx.gob.mx/storage/app/uploads/public/669/70d/c89/66970dc89457a680162748.pdf</t>
  </si>
  <si>
    <t>https://www.transparencia.cdmx.gob.mx/storage/app/uploads/public/669/70d/f40/66970df40842c630385151.pdf</t>
  </si>
  <si>
    <t>https://www.transparencia.cdmx.gob.mx/storage/app/uploads/public/669/70e/153/66970e153ab01865351659.pdf</t>
  </si>
  <si>
    <t>https://www.transparencia.cdmx.gob.mx/storage/app/uploads/public/669/70e/4a1/66970e4a10c51903289488.pdf</t>
  </si>
  <si>
    <t>https://www.transparencia.cdmx.gob.mx/storage/app/uploads/public/669/70e/870/66970e8704906976295168.pdf</t>
  </si>
  <si>
    <t>https://www.transparencia.cdmx.gob.mx/storage/app/uploads/public/669/70e/aaa/66970eaaab45c075474655.pdf</t>
  </si>
  <si>
    <t>https://www.transparencia.cdmx.gob.mx/storage/app/uploads/public/669/70e/cf7/66970ecf78b5f133765761.pdf</t>
  </si>
  <si>
    <t>https://www.transparencia.cdmx.gob.mx/storage/app/uploads/public/669/70f/1a7/66970f1a715fe066697890.pdf</t>
  </si>
  <si>
    <t>https://www.transparencia.cdmx.gob.mx/storage/app/uploads/public/669/70f/56a/66970f56afec6146439483.pdf</t>
  </si>
  <si>
    <t>https://www.transparencia.cdmx.gob.mx/storage/app/uploads/public/669/70f/715/66970f71516ed562990411.pdf</t>
  </si>
  <si>
    <t>https://www.transparencia.cdmx.gob.mx/storage/app/uploads/public/669/70f/9b3/66970f9b35ff1476965174.pdf</t>
  </si>
  <si>
    <t>https://www.transparencia.cdmx.gob.mx/storage/app/uploads/public/669/70f/e12/66970fe12e41a823552147.pdf</t>
  </si>
  <si>
    <t>https://www.transparencia.cdmx.gob.mx/storage/app/uploads/public/669/710/6d3/6697106d3887f839559105.pdf</t>
  </si>
  <si>
    <t>https://www.transparencia.cdmx.gob.mx/storage/app/uploads/public/669/710/ae0/669710ae04978096506345.pdf</t>
  </si>
  <si>
    <t>https://www.transparencia.cdmx.gob.mx/storage/app/uploads/public/669/710/f1e/669710f1e9cdb537751545.pdf</t>
  </si>
  <si>
    <t>https://www.transparencia.cdmx.gob.mx/storage/app/uploads/public/669/711/1ed/6697111ed9444231224223.pdf</t>
  </si>
  <si>
    <t>https://www.transparencia.cdmx.gob.mx/storage/app/uploads/public/669/711/46e/66971146e0a43312397861.pdf</t>
  </si>
  <si>
    <t>https://www.transparencia.cdmx.gob.mx/storage/app/uploads/public/669/711/82a/66971182aaa9d993216700.pdf</t>
  </si>
  <si>
    <t>https://www.transparencia.cdmx.gob.mx/storage/app/uploads/public/669/711/e15/669711e1574c3260593908.pdf</t>
  </si>
  <si>
    <t>https://www.transparencia.cdmx.gob.mx/storage/app/uploads/public/669/711/fe8/669711fe8cb90546562484.pdf</t>
  </si>
  <si>
    <t>https://www.transparencia.cdmx.gob.mx/storage/app/uploads/public/669/712/23b/66971223b6656428878817.pdf</t>
  </si>
  <si>
    <t>https://www.transparencia.cdmx.gob.mx/storage/app/uploads/public/669/712/4ec/6697124ecd340540122809.pdf</t>
  </si>
  <si>
    <t>https://www.transparencia.cdmx.gob.mx/storage/app/uploads/public/669/712/712/66971271203c9216628850.pdf</t>
  </si>
  <si>
    <t>https://www.transparencia.cdmx.gob.mx/storage/app/uploads/public/669/712/996/6697129968a2f346600350.pdf</t>
  </si>
  <si>
    <t>https://www.transparencia.cdmx.gob.mx/storage/app/uploads/public/669/712/b96/669712b96e982304231300.pdf</t>
  </si>
  <si>
    <t>https://www.transparencia.cdmx.gob.mx/storage/app/uploads/public/669/712/e72/669712e722b00532778105.pdf</t>
  </si>
  <si>
    <t>https://www.transparencia.cdmx.gob.mx/storage/app/uploads/public/669/713/072/66971307297ef487482801.pdf</t>
  </si>
  <si>
    <t>https://www.transparencia.cdmx.gob.mx/storage/app/uploads/public/669/713/299/6697132992f6e462680070.pdf</t>
  </si>
  <si>
    <t>https://www.transparencia.cdmx.gob.mx/storage/app/uploads/public/669/713/4e5/6697134e5de8a759978392.pdf</t>
  </si>
  <si>
    <t>https://www.transparencia.cdmx.gob.mx/storage/app/uploads/public/669/713/6d0/6697136d090fb475793153.pdf</t>
  </si>
  <si>
    <t>https://www.transparencia.cdmx.gob.mx/storage/app/uploads/public/669/713/8c0/6697138c0481c821510870.pdf</t>
  </si>
  <si>
    <t>https://www.transparencia.cdmx.gob.mx/storage/app/uploads/public/669/713/a9c/669713a9cb65e120455471.pdf</t>
  </si>
  <si>
    <t>https://www.transparencia.cdmx.gob.mx/storage/app/uploads/public/669/713/cc1/669713cc1a6f3962968944.pdf</t>
  </si>
  <si>
    <t>https://www.transparencia.cdmx.gob.mx/storage/app/uploads/public/669/713/f18/669713f187cb8812609242.pdf</t>
  </si>
  <si>
    <t>https://www.transparencia.cdmx.gob.mx/storage/app/uploads/public/669/714/11e/66971411ea20e575124392.pdf</t>
  </si>
  <si>
    <t>https://www.transparencia.cdmx.gob.mx/storage/app/uploads/public/669/714/329/669714329ef34257683028.pdf</t>
  </si>
  <si>
    <t>https://www.transparencia.cdmx.gob.mx/storage/app/uploads/public/669/714/55a/66971455af5b9972770266.pdf</t>
  </si>
  <si>
    <t>https://www.transparencia.cdmx.gob.mx/storage/app/uploads/public/669/714/c67/669714c67abd5245873756.pdf</t>
  </si>
  <si>
    <t>https://www.transparencia.cdmx.gob.mx/storage/app/uploads/public/669/714/fb6/669714fb66164495089849.pdf</t>
  </si>
  <si>
    <t>https://www.transparencia.cdmx.gob.mx/storage/app/uploads/public/669/715/1d2/6697151d269ad201116393.pdf</t>
  </si>
  <si>
    <t>https://www.transparencia.cdmx.gob.mx/storage/app/uploads/public/669/715/407/66971540740c7336539722.pdf</t>
  </si>
  <si>
    <t>https://www.transparencia.cdmx.gob.mx/storage/app/uploads/public/669/715/649/6697156498922140231378.pdf</t>
  </si>
  <si>
    <t>https://www.transparencia.cdmx.gob.mx/storage/app/uploads/public/669/715/852/66971585207b4785134320.pdf</t>
  </si>
  <si>
    <t>https://www.transparencia.cdmx.gob.mx/storage/app/uploads/public/669/715/aa4/669715aa48a95458858389.pdf</t>
  </si>
  <si>
    <t>https://www.transparencia.cdmx.gob.mx/storage/app/uploads/public/669/715/c28/669715c2838a0972013271.pdf</t>
  </si>
  <si>
    <t>https://www.transparencia.cdmx.gob.mx/storage/app/uploads/public/669/715/dec/669715dec324a670424762.pdf</t>
  </si>
  <si>
    <t>https://www.transparencia.cdmx.gob.mx/storage/app/uploads/public/669/716/010/669716010b9ac739087427.pdf</t>
  </si>
  <si>
    <t>https://www.transparencia.cdmx.gob.mx/storage/app/uploads/public/669/716/219/669716219e2a8067249828.pdf</t>
  </si>
  <si>
    <t>https://www.transparencia.cdmx.gob.mx/storage/app/uploads/public/669/716/624/6697166243f24029103955.pdf</t>
  </si>
  <si>
    <t>https://www.transparencia.cdmx.gob.mx/storage/app/uploads/public/66a/2b6/fcc/66a2b6fcc6d47250074588.pdf</t>
  </si>
  <si>
    <t>https://www.transparencia.cdmx.gob.mx/storage/app/uploads/public/66a/2b7/2dc/66a2b72dcb4af020642472.pdf</t>
  </si>
  <si>
    <t>https://www.transparencia.cdmx.gob.mx/storage/app/uploads/public/66a/2b7/4de/66a2b74deb281807753654.pdf</t>
  </si>
  <si>
    <t>SOBSE/PPMA/DG/DAF-RMAS/075/2024</t>
  </si>
  <si>
    <t>SOBSE/PPMA/DG/DAF-RMAS/076/2024</t>
  </si>
  <si>
    <t>SOBSE/PPMA/DG/DAF-RMAS/077/2024</t>
  </si>
  <si>
    <t>SOBSE/PPMA/DG/DAF-RMAS/078/2024</t>
  </si>
  <si>
    <t>079-PPMA-2024</t>
  </si>
  <si>
    <t>SOBSE/PPMA/DG/DAF-RMAS/080/2024</t>
  </si>
  <si>
    <t>081-PPMA-2024</t>
  </si>
  <si>
    <t>SOBSE/PPMA/DG/DAF-RMAS/082/2024</t>
  </si>
  <si>
    <t>SOBSE/PPMA/DG/DAF-RMAS/083/2024</t>
  </si>
  <si>
    <t>SOBSE/PPMA/DG/DAF-RMAS/084/2024</t>
  </si>
  <si>
    <t>SOBSE/PPMA/DG/DAF-RMAS/085/2024</t>
  </si>
  <si>
    <t>SOBSE/PPMA/DG/DAF-RMAS/086/2024</t>
  </si>
  <si>
    <t>SOBSE/PPMA/DG/DAF-RMAS/087/2024</t>
  </si>
  <si>
    <t>088-PPMA-2024</t>
  </si>
  <si>
    <t>SOBSE/PPMA/DG/DAF-RMAS/089/2024</t>
  </si>
  <si>
    <t>SOBSE/PPMA/DG/DAF-RMAS/090/2024</t>
  </si>
  <si>
    <t>SOBSE/PPMA/DG/DAF-RMAS/091/2024</t>
  </si>
  <si>
    <t>SOBSE/PPMA/DG/DAF-RMAS/092/2024</t>
  </si>
  <si>
    <t>SOBSE/PPMA/DG/DAF-RMAS/093/2024</t>
  </si>
  <si>
    <t>SOBSE/PPMA/DG/DAF-RMAS/094/2024</t>
  </si>
  <si>
    <t>SOBSE/PPMA/DG/DAF-RMAS/095/2024</t>
  </si>
  <si>
    <t>SOBSE/PPMA/DG/DAF-RMAS/096/2024</t>
  </si>
  <si>
    <t>097-PPMA-2024</t>
  </si>
  <si>
    <t>SOBSE/PPMA/DG/DAF-RMAS/098/2024</t>
  </si>
  <si>
    <t>SOBSE/PPMA/DG/DAF-RMAS/099/2024</t>
  </si>
  <si>
    <t>100-PPMA-2024</t>
  </si>
  <si>
    <t>SOBSE/PPMA/DG/DAF-RMAS/101/2024</t>
  </si>
  <si>
    <t>102-PPMA-2024</t>
  </si>
  <si>
    <t>SOBSE/PPMA/DG/DAF-RMAS/103/2024</t>
  </si>
  <si>
    <t>SOBSE/PPMA/DG/DAF-RMAS/104/2024</t>
  </si>
  <si>
    <t>SOBSE/PPMA/DG/DAF-RMAS/105/2024</t>
  </si>
  <si>
    <t>SOBSE/PPMA/DG/DAF-RMAS/106/2024</t>
  </si>
  <si>
    <t>107-PPMA-2024</t>
  </si>
  <si>
    <t>108-PPMA-2024</t>
  </si>
  <si>
    <t>109-PPMA-2024</t>
  </si>
  <si>
    <t>110-PPMA-2024</t>
  </si>
  <si>
    <t>SOBSE/PPMA/DG/DAF-RMAS/111/2024</t>
  </si>
  <si>
    <t>SOBSE/PPMA/DG/DAF-RMAS/112/2024</t>
  </si>
  <si>
    <t>SOBSE/PPMA/DG/DAF-RMAS/113/2024</t>
  </si>
  <si>
    <t>114-PPMA-2024</t>
  </si>
  <si>
    <t>SOBSE/PPMA/DG/DAF-RMAS/115/2024</t>
  </si>
  <si>
    <t>SOBSE/PPMA/DG/DAF-RMAS/116/2024</t>
  </si>
  <si>
    <t>SOBSE/PPMA/DG/DAF-RMAS/117/2024</t>
  </si>
  <si>
    <t>SOBSE/PPMA/DG/DAF-RMAS/118/2024</t>
  </si>
  <si>
    <t>119-PPMA-2024</t>
  </si>
  <si>
    <t>SOBSE/PPMA/DG/DAF-RMAS/120/2024</t>
  </si>
  <si>
    <t>Adquisición de material eléctrico necesario para matener en óptimas condiciones de operación los sistemas eléctricos, electrónicos y de iluminación de las oficinas, pasillos, áreas comúnes y operativas de la PPMA</t>
  </si>
  <si>
    <t>Servicio de calibración al equipo de laboratorio de la Planta Prductora de Mezclas Asfálticas.</t>
  </si>
  <si>
    <t>Adquisición de refacciones para cambio de cuchillas, gavilanes y tornillería del tractor komatsu d-155-ax6 y tractor caterpillar d-8-t</t>
  </si>
  <si>
    <t>Adquisición de chumaceras especiales para colector de gusano helicoidal de polvo para la PPMA No. 8</t>
  </si>
  <si>
    <t>Adquisición de catarina paso 200 para la transmisión del elevador de rastras en la PPMA N. 9</t>
  </si>
  <si>
    <t>Servicio e instalación de extractores de calor en el c.c.m. de la PPMA No. 9</t>
  </si>
  <si>
    <t>Adquisición de llantas para los minicargadores caterpillar 236 y minicargador bob cat</t>
  </si>
  <si>
    <t>Adquisición de refacciones para mantener en buen estado el parque vehicular que están al servicio de la PPMA</t>
  </si>
  <si>
    <t>Adquisición de baleros para un mantenimiento correctivo a los motores eléctricos, reductores y motorreductores de las PPMA No. 8 y 9</t>
  </si>
  <si>
    <t>Adquisición de refaccciones diversas para la Planta Productora de Mezclas Asfálticas Número 9.</t>
  </si>
  <si>
    <t>Servicio de rehabilitación para 4 rodillos trunnion con acero de aleación especial</t>
  </si>
  <si>
    <t>Adquisición de manuales para consulta y aplicación en los procesos de pruebas asfálticas</t>
  </si>
  <si>
    <t>Servicio de afinación a vehículos automotores de la Planta Productora de Mezclas Asfálticas</t>
  </si>
  <si>
    <t>Servicio de mantenimiento y recarga de extintores.</t>
  </si>
  <si>
    <t>Servicio de mantenimiento de las dos plantas de tratamiento de aguas residuales y 6 biodigestores así como mantenimiento a dos garzas dispensadoras de agua tratada en las instalaciones de la Planta Productora de Mezclas Asfálticas.</t>
  </si>
  <si>
    <t>Revisión y seguimiento al sistema de gestión de calidad; aplicable al proceso de control de calidad en la elaboración de pruebas al ligante asfáltico, triturado pétreo y mezclas asfálticas para mantener la certificación en el año 2024 conforme a los requisitos de la norma ISO 9001:2015.</t>
  </si>
  <si>
    <t>Revisión y seguimiento al sistema de gestión de gestión ambiental; aplicable al proceso de control de calidad en la elaboración de pruebas al ligante asfáltico, triturado pétreo y mezclas asfálticas para mantener la certificación en el año 2024 conforme a los requisitos de la norma ISO 14001:2015</t>
  </si>
  <si>
    <t>Adquisición de herramientas para ser utilizadas en los diferentes talleres para los mantenimientos preventivos y correctivos a las Plantas Productoras de Mezclas Asfálticas Números 8 y 9</t>
  </si>
  <si>
    <t>Adquisición de medicamento para atender las necesidades del personal adscrito a la Planta Productora de Mezclas Asfálticas.</t>
  </si>
  <si>
    <t>Adquisición de materiales para poder realizar los trabajos de mantenimiento preventivo y correctivo a los diferentes equipos y maquinaria de la PPMA</t>
  </si>
  <si>
    <t>Servicio de suministro e instalación de aire acondicionado en diferentes instalaciones de la Planta Productora de Mezclas Asfálticas</t>
  </si>
  <si>
    <t>Adquisición de smart motor controller para mantener en óptmas condiciones de operación al extractor de polvo de la PPMA 8.</t>
  </si>
  <si>
    <t>Servicio de mantenimiento preventivo, correctivo, limpieza de fosas a 2 básculas con capacidad de 80 toneladas instaladas en la Planta Productora de Mezclas Asfálticas.</t>
  </si>
  <si>
    <t>Adquisición de materiales para reparar los gatos hidráulicos de las excavadoras komatsu pc-400 que están al servicio de la PPMA</t>
  </si>
  <si>
    <t>Adquisición de carcasa para tambor mezclador de la planta productora de mezclas asfálticas número 8</t>
  </si>
  <si>
    <t>Adquisición de filtro regulador para aire de 1/2"</t>
  </si>
  <si>
    <t>Adquisición de aciete hidráulico necesario para dar cumplimiento a los programas de mantenimiento y operación de maquinaria y equipos de la PPMA</t>
  </si>
  <si>
    <t>Servicio de mantenimiento preventivo y correctivo al equipo de laboratorio de la Planta Productora de Mezclas Asfálticas.</t>
  </si>
  <si>
    <t>Adquisición de artículos metálicos para un mantenimiento preventivo y correctivo a la infraestructura de la Planta Productora de Mezclas Asfálticas</t>
  </si>
  <si>
    <t>Adquisición de polvo de neumático pretratado con asfalto y aditivos minerales.</t>
  </si>
  <si>
    <t>Servicio de mantenimiento al sistema de monitoreo por medio de cámaras de la PPMA N. 9 .</t>
  </si>
  <si>
    <t>Adquisición de cajas de plástico y carpetas registradoras para organizar y archivar documentación generada en las diferentes áreas de la Planta Productora de Mezclas Asfálticas.</t>
  </si>
  <si>
    <t>Adquisición de baterías para equipos de laboratorio.</t>
  </si>
  <si>
    <t>Servicio de mantenimiento a pararrayos en la Planta Productora de Mezclas Asfálticas Número 9</t>
  </si>
  <si>
    <t>Suministro e instalación de sistema de captación de agua pluvial en las instalaciones de la Planta Productora de Mezclas Asfálticas.</t>
  </si>
  <si>
    <t>Adquisición de tanques de almacenamiento con capacidad para 100,000 litros de cemento asfáltico pg64-22 y/o asfaltos modificados y calentador de aceite térmico para la planta productora de mezclas asfálticas n. 8 incluye suministro e instalación bajo la modalidad de llave en mano.</t>
  </si>
  <si>
    <t>Servicios para la conservación del parque vehciular al servicio de la Planta Productora de Mezclas Asfálticas.</t>
  </si>
  <si>
    <t>Adquisición de materiales de curación para dar atención oportuna al personal adscrito a la Planta Productora de Mezclas Asfálticas.</t>
  </si>
  <si>
    <t>Adquisición de rodamientos tipo trunnion para la Planta Productora de Mezclas Asfálticas Número 8.</t>
  </si>
  <si>
    <t>Adquisición de refacciones y accesorios menores de equipo de cómputo.</t>
  </si>
  <si>
    <t>Adquisición de materiales metálicos para la elaboración de ruedas guías de los elevadores de rastras de las plantas productoras de mezclas asfálticas número 8 y 9 así como para la reparación del reductor del tambor mezclador de la planta productora de mezclas asfálticas n. 8</t>
  </si>
  <si>
    <t>Servicio de poda de árboles de altura en la Planta Productora de Mezclas Asfálticas.</t>
  </si>
  <si>
    <t>Servicio de mantenimiento correctivo a torno cu400 cormental ubicado en el taller de máquinas y herramientas en la Planta Productora de Mezclas Asfálticas.</t>
  </si>
  <si>
    <t>Adquisición de refacciones necesarias para la reparación del sistema de bombeo de asfalto, caldera hitec, para la banda de reciclado rap y para la subestación de las oficinas generales de la Planta Productora de Mezclas Asfálticas.</t>
  </si>
  <si>
    <t>Cristopher</t>
  </si>
  <si>
    <t>Espejo</t>
  </si>
  <si>
    <t>Israel</t>
  </si>
  <si>
    <t>Betancourt</t>
  </si>
  <si>
    <t>Patricia</t>
  </si>
  <si>
    <t>Guarneros</t>
  </si>
  <si>
    <t>Hurtado</t>
  </si>
  <si>
    <t>Oscar</t>
  </si>
  <si>
    <t>Orta</t>
  </si>
  <si>
    <t>Castellanos</t>
  </si>
  <si>
    <t>Aviléz</t>
  </si>
  <si>
    <t>Michelle</t>
  </si>
  <si>
    <t>Arganis</t>
  </si>
  <si>
    <t>Santa Rita</t>
  </si>
  <si>
    <t>Hugo Rodrígo</t>
  </si>
  <si>
    <t>Amezquita</t>
  </si>
  <si>
    <t>Daniel Alejandro</t>
  </si>
  <si>
    <t>Mpendez</t>
  </si>
  <si>
    <t>Despacho Sánchez Betancourt y Asociados, S.C.</t>
  </si>
  <si>
    <t>EQA Group Internationa, S.C.</t>
  </si>
  <si>
    <t>International Traiding, S.A. de C.V.</t>
  </si>
  <si>
    <t>Grupo Cardori, S.A. de C.V.</t>
  </si>
  <si>
    <t>TechnosoL, S.A. de .C.V</t>
  </si>
  <si>
    <t>Grupo Empresarial “GOR” Servicios y Abastecimientos, S.A. de C.V.</t>
  </si>
  <si>
    <t>Constructora Electromecánica los Integradores, S.A. de C.V.</t>
  </si>
  <si>
    <t>COEC770429PX2</t>
  </si>
  <si>
    <t>DSB0601203S2</t>
  </si>
  <si>
    <t>EGI210813JD9</t>
  </si>
  <si>
    <t>OACO9012037W8</t>
  </si>
  <si>
    <t>MASG7303319J4</t>
  </si>
  <si>
    <t>ITR940411H70</t>
  </si>
  <si>
    <t>GCA170919SW3</t>
  </si>
  <si>
    <t>TEC130919KUA</t>
  </si>
  <si>
    <t>CEI9100933R7</t>
  </si>
  <si>
    <t>Sur 101-B</t>
  </si>
  <si>
    <t>Sector Popular</t>
  </si>
  <si>
    <t>Minería</t>
  </si>
  <si>
    <t>Escandón</t>
  </si>
  <si>
    <t>Boulevard Manuel Ávila Camacho</t>
  </si>
  <si>
    <t>500A</t>
  </si>
  <si>
    <t>Pablo Picasso</t>
  </si>
  <si>
    <t>Mz.2 Lt.7 Casa 8</t>
  </si>
  <si>
    <t>Villas de Tonanitla</t>
  </si>
  <si>
    <t>Tonanitla</t>
  </si>
  <si>
    <t>Amarilis</t>
  </si>
  <si>
    <t>Cerro de las campanas</t>
  </si>
  <si>
    <t>San Andres Atenco</t>
  </si>
  <si>
    <t>Jesús del Monte</t>
  </si>
  <si>
    <t>2B</t>
  </si>
  <si>
    <t>Huixquilucan</t>
  </si>
  <si>
    <t>Anillo Periférico Adolfo López Mateos</t>
  </si>
  <si>
    <t>4293 Piso 3</t>
  </si>
  <si>
    <t>Jardínes en la montaña</t>
  </si>
  <si>
    <t>Tlalpan</t>
  </si>
  <si>
    <t>Buenavista</t>
  </si>
  <si>
    <t>Bella Vista</t>
  </si>
  <si>
    <t>Santiago de Querétaro</t>
  </si>
  <si>
    <t>Jefatura de Unidad Departamental de Administración de Capital Humano</t>
  </si>
  <si>
    <t xml:space="preserve"> 30/09/2024</t>
  </si>
  <si>
    <t>Servicio de mantenimiento al sistema de monitoreo por medio de cámaras de la PPMA N.9 .</t>
  </si>
  <si>
    <t>Adquisición de cajas de plástico y carpetas registradoras para organizar y archivar documentación generada en las diferentes áreas de la Planta Productora de Mezclas Asfálticas</t>
  </si>
  <si>
    <t>Adquisición de rodamientos tipo trunnion para la planta productora de mezclas asfálticas número 8.</t>
  </si>
  <si>
    <t>Rosa Elena</t>
  </si>
  <si>
    <t>Resendiz</t>
  </si>
  <si>
    <t>Néstor Jean</t>
  </si>
  <si>
    <t>Quesada</t>
  </si>
  <si>
    <t>René</t>
  </si>
  <si>
    <t>Catellanos</t>
  </si>
  <si>
    <t>Buzo</t>
  </si>
  <si>
    <t>Alan Antony</t>
  </si>
  <si>
    <t>Hugo Rodríguez</t>
  </si>
  <si>
    <t xml:space="preserve">Cano </t>
  </si>
  <si>
    <t>José Fernando</t>
  </si>
  <si>
    <t>Palomares</t>
  </si>
  <si>
    <t>Ramírez</t>
  </si>
  <si>
    <t>Lira</t>
  </si>
  <si>
    <t>Ingeniería Aplicada SIPGO, S.A de C.V.</t>
  </si>
  <si>
    <t>Diorza México, S.A de C.V.</t>
  </si>
  <si>
    <t>COEC770429X2</t>
  </si>
  <si>
    <t>Ambiente y Mediciones Hidráulicas, S.A de C.V.</t>
  </si>
  <si>
    <t>AMH1304042U1</t>
  </si>
  <si>
    <t>EQA GROUP INTERNATIONAL, S.C.</t>
  </si>
  <si>
    <t>Asfaltos Y Servicios Constructivos, S.A. de C.V.</t>
  </si>
  <si>
    <t>Grupo Cardori, S.A.  De C.V.</t>
  </si>
  <si>
    <t>Technosol, S.A. de C.V.</t>
  </si>
  <si>
    <t>CEI1910093R7</t>
  </si>
  <si>
    <t>Internacional de Negocios GAME, S.A. de C.V.</t>
  </si>
  <si>
    <t>Res+endiz</t>
  </si>
  <si>
    <t>gAbriel</t>
  </si>
  <si>
    <t>OT PROYECTOS Y SERVICIOS, S.A. DE C.V.</t>
  </si>
  <si>
    <t>Carlos Enrique</t>
  </si>
  <si>
    <t>Hansen</t>
  </si>
  <si>
    <t>No aplia</t>
  </si>
  <si>
    <t>Bryan</t>
  </si>
  <si>
    <t>Ibarra</t>
  </si>
  <si>
    <t>Raudales</t>
  </si>
  <si>
    <t>Alejandra</t>
  </si>
  <si>
    <t>Román</t>
  </si>
  <si>
    <t>Eduardo</t>
  </si>
  <si>
    <t>Alma</t>
  </si>
  <si>
    <t>Jenny</t>
  </si>
  <si>
    <t>Eslava</t>
  </si>
  <si>
    <t>Amalia</t>
  </si>
  <si>
    <t xml:space="preserve">Subdirector de Operación y Porduccón </t>
  </si>
  <si>
    <t>HAVC6301067JA</t>
  </si>
  <si>
    <t>Jiménez</t>
  </si>
  <si>
    <t>SOBSE/PPMA/DG/DAF-RMAS/034/2024-CM</t>
  </si>
  <si>
    <t>DOTACIÓN DE LECHE ENTERA PRESENTACIÓN DE 1 LITRO PARA EL PERSONAL ADSCRITO A LA PLANTA PRODUCTORA DE MEZCLAS ASFÁLTICAS.</t>
  </si>
  <si>
    <t>SOBSE/PPMA/DG/DAF-RMAS/010/2024-CM</t>
  </si>
  <si>
    <t xml:space="preserve">SUMINISTRO DE GAS NATURAL. </t>
  </si>
  <si>
    <t>SOBSE/PPMA/DG/DAF-RMAS/001/2024-CM</t>
  </si>
  <si>
    <t>SUMINISTRO DE MATERIAL TRITURADO DE ORIGEN VOLCÁNICO</t>
  </si>
  <si>
    <t>SOBSE/PPMA/DG/DAF-RMAS/002/2024-CM</t>
  </si>
  <si>
    <t>SOBSE/PPMA/DG/DAF-RMAS/003/2024-CM</t>
  </si>
  <si>
    <t>SOBSE/PPMA/DG/DAF-RMAS/004/2024-CM</t>
  </si>
  <si>
    <t>SOBSE/PPMA/DG/DAF-RMAS/005/2024-CM</t>
  </si>
  <si>
    <t>https://www.transparencia.cdmx.gob.mx/storage/app/uploads/public/670/ff6/5ad/670ff65adaa35467143370.pdf</t>
  </si>
  <si>
    <t>https://www.transparencia.cdmx.gob.mx/storage/app/uploads/public/670/ff6/7f4/670ff67f4ffb6338615028.pdf</t>
  </si>
  <si>
    <t>https://www.transparencia.cdmx.gob.mx/storage/app/uploads/public/670/ff6/9bc/670ff69bc6768169688501.pdf</t>
  </si>
  <si>
    <t>https://www.transparencia.cdmx.gob.mx/storage/app/uploads/public/670/ff6/bcd/670ff6bcd25e3885325358.pdf</t>
  </si>
  <si>
    <t>https://www.transparencia.cdmx.gob.mx/storage/app/uploads/public/670/ff6/dc2/670ff6dc27aea543886468.pdf</t>
  </si>
  <si>
    <t>https://www.transparencia.cdmx.gob.mx/storage/app/uploads/public/670/ff7/22a/670ff722afcb1032222026.pdf</t>
  </si>
  <si>
    <t>https://www.transparencia.cdmx.gob.mx/storage/app/uploads/public/670/ff7/39e/670ff739ec4a3081263167.pdf</t>
  </si>
  <si>
    <t>https://www.transparencia.cdmx.gob.mx/storage/app/uploads/public/670/ff7/8de/670ff78de642d636608850.pdf</t>
  </si>
  <si>
    <t>https://www.transparencia.cdmx.gob.mx/storage/app/uploads/public/670/ffa/75a/670ffa75a18b9343360882.pdf</t>
  </si>
  <si>
    <t>https://www.transparencia.cdmx.gob.mx/storage/app/uploads/public/670/ffa/a1b/670ffaa1bb03a144913643.pdf</t>
  </si>
  <si>
    <t>https://www.transparencia.cdmx.gob.mx/storage/app/uploads/public/670/ffa/cb2/670ffacb2b8eb029517446.pdf</t>
  </si>
  <si>
    <t>https://www.transparencia.cdmx.gob.mx/storage/app/uploads/public/670/ffa/ea4/670ffaea4e2e1279401995.pdf</t>
  </si>
  <si>
    <t>https://www.transparencia.cdmx.gob.mx/storage/app/uploads/public/670/ffb/053/670ffb05306f9464083765.pdf</t>
  </si>
  <si>
    <t>https://www.transparencia.cdmx.gob.mx/storage/app/uploads/public/670/ffb/1e7/670ffb1e7c912016418922.pdf</t>
  </si>
  <si>
    <t>https://www.transparencia.cdmx.gob.mx/storage/app/uploads/public/670/ffb/41a/670ffb41a4112344527126.pdf</t>
  </si>
  <si>
    <t>https://www.transparencia.cdmx.gob.mx/storage/app/uploads/public/670/ffb/639/670ffb639c6bb819399826.pdf</t>
  </si>
  <si>
    <t>https://www.transparencia.cdmx.gob.mx/storage/app/uploads/public/670/ffb/826/670ffb826eae9940736204.pdf</t>
  </si>
  <si>
    <t>https://www.transparencia.cdmx.gob.mx/storage/app/uploads/public/670/ffb/b75/670ffbb75cd47592281870.pdf</t>
  </si>
  <si>
    <t>https://www.transparencia.cdmx.gob.mx/storage/app/uploads/public/670/ffb/d1b/670ffbd1b43c4430125063.pdf</t>
  </si>
  <si>
    <t>https://www.transparencia.cdmx.gob.mx/storage/app/uploads/public/670/ffb/fd6/670ffbfd6f400239813845.pdf</t>
  </si>
  <si>
    <t>https://www.transparencia.cdmx.gob.mx/storage/app/uploads/public/670/ffc/16e/670ffc16e74be686978521.pdf</t>
  </si>
  <si>
    <t>https://www.transparencia.cdmx.gob.mx/storage/app/uploads/public/670/ffc/303/670ffc3035c2a541884560.pdf</t>
  </si>
  <si>
    <t>https://www.transparencia.cdmx.gob.mx/storage/app/uploads/public/670/ffc/493/670ffc4933fed631899735.pdf</t>
  </si>
  <si>
    <t>https://www.transparencia.cdmx.gob.mx/storage/app/uploads/public/670/ffc/768/670ffc76802e5633784782.pdf</t>
  </si>
  <si>
    <t>https://www.transparencia.cdmx.gob.mx/storage/app/uploads/public/670/ffc/959/670ffc959c6bf793033648.pdf</t>
  </si>
  <si>
    <t>https://www.transparencia.cdmx.gob.mx/storage/app/uploads/public/671/005/cd4/671005cd4ec82343202730.pdf</t>
  </si>
  <si>
    <t>https://www.transparencia.cdmx.gob.mx/storage/app/uploads/public/671/005/f41/671005f41147e072414647.pdf</t>
  </si>
  <si>
    <t>https://www.transparencia.cdmx.gob.mx/storage/app/uploads/public/671/006/153/67100615387d9790991706.pdf</t>
  </si>
  <si>
    <t>https://www.transparencia.cdmx.gob.mx/storage/app/uploads/public/671/006/31b/67100631b3b0e102283201.pdf</t>
  </si>
  <si>
    <t>https://www.transparencia.cdmx.gob.mx/storage/app/uploads/public/671/006/5dd/6710065dd299e276206538.pdf</t>
  </si>
  <si>
    <t>https://www.transparencia.cdmx.gob.mx/storage/app/uploads/public/671/006/dae/671006dae1a87442626226.pdf</t>
  </si>
  <si>
    <t>https://www.transparencia.cdmx.gob.mx/storage/app/uploads/public/671/007/100/6710071007517599317428.pdf</t>
  </si>
  <si>
    <t>https://www.transparencia.cdmx.gob.mx/storage/app/uploads/public/671/008/1a4/6710081a432d5062299110.pdf</t>
  </si>
  <si>
    <t>https://www.transparencia.cdmx.gob.mx/storage/app/uploads/public/671/008/738/671008738d9cf398395383.pdf</t>
  </si>
  <si>
    <t>https://www.transparencia.cdmx.gob.mx/storage/app/uploads/public/671/009/2dc/6710092dc854c882093066.pdf</t>
  </si>
  <si>
    <t>https://www.transparencia.cdmx.gob.mx/storage/app/uploads/public/671/009/597/671009597f008914942027.pdf</t>
  </si>
  <si>
    <t>https://www.transparencia.cdmx.gob.mx/storage/app/uploads/public/671/009/827/671009827a4bc749132072.pdf</t>
  </si>
  <si>
    <t>https://www.transparencia.cdmx.gob.mx/storage/app/uploads/public/671/009/ebf/671009ebf0d38791306696.pdf</t>
  </si>
  <si>
    <t>https://www.transparencia.cdmx.gob.mx/storage/app/uploads/public/671/00a/166/67100a166fbb5938181621.pdf</t>
  </si>
  <si>
    <t>https://www.transparencia.cdmx.gob.mx/storage/app/uploads/public/671/00a/422/67100a422a8b9042876618.pdf</t>
  </si>
  <si>
    <t>https://www.transparencia.cdmx.gob.mx/storage/app/uploads/public/671/00a/707/67100a707f007942996637.pdf</t>
  </si>
  <si>
    <t>https://www.transparencia.cdmx.gob.mx/storage/app/uploads/public/671/00a/93b/67100a93b2532217009237.pdf</t>
  </si>
  <si>
    <t>https://www.transparencia.cdmx.gob.mx/storage/app/uploads/public/671/00a/dc9/67100adc9aeb7358289016.pdf</t>
  </si>
  <si>
    <t>https://www.transparencia.cdmx.gob.mx/storage/app/uploads/public/671/00b/1b8/67100b1b806c4043530608.pdf</t>
  </si>
  <si>
    <t>https://www.transparencia.cdmx.gob.mx/storage/app/uploads/public/671/00c/87c/67100c87ce757263345724.pdf</t>
  </si>
  <si>
    <t>https://www.transparencia.cdmx.gob.mx/storage/app/uploads/public/671/00c/ae9/67100cae9427c617069340.pdf</t>
  </si>
  <si>
    <t>https://www.transparencia.cdmx.gob.mx/storage/app/uploads/public/671/00c/e02/67100ce022825847306909.pdf</t>
  </si>
  <si>
    <t>https://www.transparencia.cdmx.gob.mx/storage/app/uploads/public/671/00d/8b7/67100d8b748c7314192457.pdf</t>
  </si>
  <si>
    <t>https://www.transparencia.cdmx.gob.mx/storage/app/uploads/public/671/00d/f46/67100df46128a439826074.pdf</t>
  </si>
  <si>
    <t>https://www.transparencia.cdmx.gob.mx/storage/app/uploads/public/671/00e/22c/67100e22ca829290053138.pdf</t>
  </si>
  <si>
    <t>https://www.transparencia.cdmx.gob.mx/storage/app/uploads/public/671/00f/a7b/67100fa7b83cd406878088.pdf</t>
  </si>
  <si>
    <t>https://www.transparencia.cdmx.gob.mx/storage/app/uploads/public/671/00f/cd0/67100fcd0c208656429361.pdf</t>
  </si>
  <si>
    <t>https://www.transparencia.cdmx.gob.mx/storage/app/uploads/public/671/00f/f8e/67100ff8ea325703391972.pdf</t>
  </si>
  <si>
    <t>https://www.transparencia.cdmx.gob.mx/storage/app/uploads/public/671/01d/7a1/67101d7a1f7cc893625112.pdf</t>
  </si>
  <si>
    <t>https://www.transparencia.cdmx.gob.mx/storage/app/uploads/public/671/01d/c75/67101dc75eb3f765308501.pdf</t>
  </si>
  <si>
    <t>https://www.transparencia.cdmx.gob.mx/storage/app/uploads/public/671/01e/074/67101e074178d378912726.pdf</t>
  </si>
  <si>
    <t>https://www.transparencia.cdmx.gob.mx/storage/app/uploads/public/671/01e/63b/67101e63b1ed0663491281.pdf</t>
  </si>
  <si>
    <t>https://www.transparencia.cdmx.gob.mx/storage/app/uploads/public/671/01e/d0f/67101ed0f3994313005951.pdf</t>
  </si>
  <si>
    <t>https://www.transparencia.cdmx.gob.mx/storage/app/uploads/public/671/01e/f8d/67101ef8d3a2c902724594.pdf</t>
  </si>
  <si>
    <t>https://www.transparencia.cdmx.gob.mx/storage/app/uploads/public/671/01f/308/67101f3087f9d482638171.pdf</t>
  </si>
  <si>
    <t>https://www.transparencia.cdmx.gob.mx/storage/app/uploads/public/671/01f/54e/67101f54e1466805401433.pdf</t>
  </si>
  <si>
    <t>https://www.transparencia.cdmx.gob.mx/storage/app/uploads/public/671/01f/78b/67101f78b43d9258137033.pdf</t>
  </si>
  <si>
    <t>https://www.transparencia.cdmx.gob.mx/storage/app/uploads/public/671/01f/c0d/67101fc0d78fb782371565.pdf</t>
  </si>
  <si>
    <t>https://www.transparencia.cdmx.gob.mx/storage/app/uploads/public/671/01f/e59/67101fe59edce857730776.pdf</t>
  </si>
  <si>
    <t>https://www.transparencia.cdmx.gob.mx/storage/app/uploads/public/671/020/146/671020146efa5599949124.pdf</t>
  </si>
  <si>
    <t>https://www.transparencia.cdmx.gob.mx/storage/app/uploads/public/671/020/504/671020504daf0985978378.pdf</t>
  </si>
  <si>
    <t>https://www.transparencia.cdmx.gob.mx/storage/app/uploads/public/671/020/739/6710207393abb870619429.pdf</t>
  </si>
  <si>
    <t>https://www.transparencia.cdmx.gob.mx/storage/app/uploads/public/671/020/9a0/6710209a05854220047910.pdf</t>
  </si>
  <si>
    <t>https://www.transparencia.cdmx.gob.mx/storage/app/uploads/public/671/020/e03/671020e0332f5549797185.pdf</t>
  </si>
  <si>
    <t>https://www.transparencia.cdmx.gob.mx/storage/app/uploads/public/671/021/01e/67102101edaaf403410753.pdf</t>
  </si>
  <si>
    <t>https://www.transparencia.cdmx.gob.mx/storage/app/uploads/public/671/021/27d/67102127d1011212895494.pdf</t>
  </si>
  <si>
    <t>https://www.transparencia.cdmx.gob.mx/storage/app/uploads/public/671/021/616/671021616199e779052891.pdf</t>
  </si>
  <si>
    <t>https://www.transparencia.cdmx.gob.mx/storage/app/uploads/public/671/021/946/671021946bdaa910524279.pdf</t>
  </si>
  <si>
    <t>https://www.transparencia.cdmx.gob.mx/storage/app/uploads/public/671/021/b39/671021b39ca7d592018310.pdf</t>
  </si>
  <si>
    <t>https://www.transparencia.cdmx.gob.mx/storage/app/uploads/public/671/021/eec/671021eec4376241115891.pdf</t>
  </si>
  <si>
    <t>https://www.transparencia.cdmx.gob.mx/storage/app/uploads/public/671/022/169/67102216951d8658954740.pdf</t>
  </si>
  <si>
    <t>https://www.transparencia.cdmx.gob.mx/storage/app/uploads/public/671/022/41b/67102241bdeb0808477712.pdf</t>
  </si>
  <si>
    <t>https://www.transparencia.cdmx.gob.mx/storage/app/uploads/public/671/022/7a8/6710227a80291364397161.pdf</t>
  </si>
  <si>
    <t>https://www.transparencia.cdmx.gob.mx/storage/app/uploads/public/671/022/9e9/6710229e9196a308787211.pdf</t>
  </si>
  <si>
    <t>https://www.transparencia.cdmx.gob.mx/storage/app/uploads/public/671/022/c5a/671022c5acee6939835525.pdf</t>
  </si>
  <si>
    <t>https://www.transparencia.cdmx.gob.mx/storage/app/uploads/public/671/022/fcc/671022fccccbb609420389.pdf</t>
  </si>
  <si>
    <t>https://www.transparencia.cdmx.gob.mx/storage/app/uploads/public/671/023/29b/67102329b40da821952196.pdf</t>
  </si>
  <si>
    <t>https://www.transparencia.cdmx.gob.mx/storage/app/uploads/public/671/023/50c/67102350c7616918727680.pdf</t>
  </si>
  <si>
    <t>https://www.transparencia.cdmx.gob.mx/storage/app/uploads/public/671/023/74c/67102374c7944860012158.pdf</t>
  </si>
  <si>
    <t>https://www.transparencia.cdmx.gob.mx/storage/app/uploads/public/671/023/944/671023944ccc2077407611.pdf</t>
  </si>
  <si>
    <t>https://www.transparencia.cdmx.gob.mx/storage/app/uploads/public/671/023/b82/671023b822d00095273210.pdf</t>
  </si>
  <si>
    <t>https://www.transparencia.cdmx.gob.mx/storage/app/uploads/public/671/024/032/6710240320c2c002084052.pdf</t>
  </si>
  <si>
    <t>https://www.transparencia.cdmx.gob.mx/storage/app/uploads/public/671/024/301/6710243013972148563644.pdf</t>
  </si>
  <si>
    <t>https://www.transparencia.cdmx.gob.mx/storage/app/uploads/public/671/024/671/67102467168df297604771.pdf</t>
  </si>
  <si>
    <t>https://www.transparencia.cdmx.gob.mx/storage/app/uploads/public/671/024/de4/671024de4bb39667738010.pdf</t>
  </si>
  <si>
    <t>https://www.transparencia.cdmx.gob.mx/storage/app/uploads/public/671/025/11a/67102511ac1df245820274.pdf</t>
  </si>
  <si>
    <t>https://www.transparencia.cdmx.gob.mx/storage/app/uploads/public/671/025/35a/67102535a24e1353275164.pdf</t>
  </si>
  <si>
    <t>https://www.transparencia.cdmx.gob.mx/storage/app/uploads/public/671/025/539/6710255391fd6745803297.pdf</t>
  </si>
  <si>
    <t>https://www.transparencia.cdmx.gob.mx/storage/app/uploads/public/671/025/722/6710257227a88380179559.pdf</t>
  </si>
  <si>
    <t>https://www.transparencia.cdmx.gob.mx/storage/app/uploads/public/671/025/950/6710259501a0a497344290.pdf</t>
  </si>
  <si>
    <t>https://www.transparencia.cdmx.gob.mx/storage/app/uploads/public/671/025/d42/671025d42d44e629665692.pdf</t>
  </si>
  <si>
    <t>https://www.transparencia.cdmx.gob.mx/storage/app/uploads/public/671/026/00b/67102600be18f100967895.pdf</t>
  </si>
  <si>
    <t>https://www.transparencia.cdmx.gob.mx/storage/app/uploads/public/671/026/1b5/6710261b58906960572910.pdf</t>
  </si>
  <si>
    <t>https://www.transparencia.cdmx.gob.mx/storage/app/uploads/public/671/026/5a2/6710265a2983d241511221.pdf</t>
  </si>
  <si>
    <t>https://www.transparencia.cdmx.gob.mx/storage/app/uploads/public/671/026/bc1/671026bc1c56f900170605.pdf</t>
  </si>
  <si>
    <t>https://www.transparencia.cdmx.gob.mx/storage/app/uploads/public/671/026/e09/671026e09a91b271874618.pdf</t>
  </si>
  <si>
    <t>https://www.transparencia.cdmx.gob.mx/storage/app/uploads/public/671/027/00e/67102700ea479609155598.pdf</t>
  </si>
  <si>
    <t>https://www.transparencia.cdmx.gob.mx/storage/app/uploads/public/671/027/1fc/6710271fcbaef610621133.pdf</t>
  </si>
  <si>
    <t>https://www.transparencia.cdmx.gob.mx/storage/app/uploads/public/671/027/4bb/6710274bb19a3772814695.pdf</t>
  </si>
  <si>
    <t>https://www.transparencia.cdmx.gob.mx/storage/app/uploads/public/671/027/6dc/6710276dcfb7a252890367.pdf</t>
  </si>
  <si>
    <t>https://www.transparencia.cdmx.gob.mx/storage/app/uploads/public/671/027/8f5/6710278f54d21509519706.pdf</t>
  </si>
  <si>
    <t>https://www.transparencia.cdmx.gob.mx/storage/app/uploads/public/671/027/b1f/671027b1f0516510252281.pdf</t>
  </si>
  <si>
    <t>https://www.transparencia.cdmx.gob.mx/storage/app/uploads/public/671/027/dae/671027daedb2d441566511.pdf</t>
  </si>
  <si>
    <t>https://www.transparencia.cdmx.gob.mx/storage/app/uploads/public/671/027/fbb/671027fbb7595359672851.pdf</t>
  </si>
  <si>
    <t>https://www.transparencia.cdmx.gob.mx/storage/app/uploads/public/671/028/263/6710282639c13811894198.pdf</t>
  </si>
  <si>
    <t>https://www.transparencia.cdmx.gob.mx/storage/app/uploads/public/671/028/473/671028473196d126833799.pdf</t>
  </si>
  <si>
    <t>https://www.transparencia.cdmx.gob.mx/storage/app/uploads/public/671/028/665/6710286655ba2580751477.pdf</t>
  </si>
  <si>
    <t>https://www.transparencia.cdmx.gob.mx/storage/app/uploads/public/671/028/85e/67102885eee5c827038922.pdf</t>
  </si>
  <si>
    <t>https://www.transparencia.cdmx.gob.mx/storage/app/uploads/public/671/028/ad0/671028ad0a171318935869.pdf</t>
  </si>
  <si>
    <t>https://www.transparencia.cdmx.gob.mx/storage/app/uploads/public/671/028/d09/671028d097d03549799329.pdf</t>
  </si>
  <si>
    <t>https://www.transparencia.cdmx.gob.mx/storage/app/uploads/public/671/029/0c4/6710290c425da826310184.pdf</t>
  </si>
  <si>
    <t>https://www.transparencia.cdmx.gob.mx/storage/app/uploads/public/671/029/300/6710293001472262967765.pdf</t>
  </si>
  <si>
    <t>https://www.transparencia.cdmx.gob.mx/storage/app/uploads/public/671/029/529/6710295295f0e636976313.pdf</t>
  </si>
  <si>
    <t>https://www.transparencia.cdmx.gob.mx/storage/app/uploads/public/671/029/784/6710297846b09862905257.pdf</t>
  </si>
  <si>
    <t>https://www.transparencia.cdmx.gob.mx/storage/app/uploads/public/671/029/b27/671029b2728cb008991231.pdf</t>
  </si>
  <si>
    <t>https://www.transparencia.cdmx.gob.mx/storage/app/uploads/public/671/029/df7/671029df72d9b748012933.pdf</t>
  </si>
  <si>
    <t>https://www.transparencia.cdmx.gob.mx/storage/app/uploads/public/671/02a/0c1/67102a0c1a25b566904944.pdf</t>
  </si>
  <si>
    <t>https://www.transparencia.cdmx.gob.mx/storage/app/uploads/public/671/02a/2e1/67102a2e1ac13499923017.pdf</t>
  </si>
  <si>
    <t>https://www.transparencia.cdmx.gob.mx/storage/app/uploads/public/671/02a/561/67102a56156ad528720595.pdf</t>
  </si>
  <si>
    <t>https://www.transparencia.cdmx.gob.mx/storage/app/uploads/public/671/02a/928/67102a928dbc1983865727.pdf</t>
  </si>
  <si>
    <t>https://www.transparencia.cdmx.gob.mx/storage/app/uploads/public/671/02a/bf9/67102abf9a0d3083418449.pdf</t>
  </si>
  <si>
    <t>https://www.transparencia.cdmx.gob.mx/storage/app/uploads/public/671/13b/c78/67113bc780277861293436.pdf</t>
  </si>
  <si>
    <t>https://www.transparencia.cdmx.gob.mx/storage/app/uploads/public/671/13b/fa6/67113bfa60f1d350913644.pdf</t>
  </si>
  <si>
    <t>https://www.transparencia.cdmx.gob.mx/storage/app/uploads/public/671/13c/1a1/67113c1a1dffe629783965.pdf</t>
  </si>
  <si>
    <t>https://www.transparencia.cdmx.gob.mx/storage/app/uploads/public/671/13c/371/67113c371420f207398092.pdf</t>
  </si>
  <si>
    <t>https://www.transparencia.cdmx.gob.mx/storage/app/uploads/public/671/13c/5b6/67113c5b6d199488749698.pdf</t>
  </si>
  <si>
    <t>https://www.transparencia.cdmx.gob.mx/storage/app/uploads/public/671/13c/7d9/67113c7d9038d207996328.pdf</t>
  </si>
  <si>
    <t>https://www.transparencia.cdmx.gob.mx/storage/app/uploads/public/671/13c/a04/67113ca048a1d934664280.pdf</t>
  </si>
  <si>
    <t>https://www.transparencia.cdmx.gob.mx/storage/app/uploads/public/671/13c/c8d/67113cc8d161d791382092.pdf</t>
  </si>
  <si>
    <t>https://www.transparencia.cdmx.gob.mx/storage/app/uploads/public/671/2b0/bce/6712b0bcee995807034593.pdf</t>
  </si>
  <si>
    <t>https://www.transparencia.cdmx.gob.mx/storage/app/uploads/public/671/2b0/f4b/6712b0f4b45c0563771024.pdf</t>
  </si>
  <si>
    <t>https://www.transparencia.cdmx.gob.mx/storage/app/uploads/public/671/2b1/2bf/6712b12bf345c638814556.pdf</t>
  </si>
  <si>
    <t>https://www.transparencia.cdmx.gob.mx/storage/app/uploads/public/671/a52/549/671a52549efd2380236461.pdf</t>
  </si>
  <si>
    <t>https://www.transparencia.cdmx.gob.mx/storage/app/uploads/public/671/a52/876/671a528769ac1516417897.pdf</t>
  </si>
  <si>
    <t>https://www.transparencia.cdmx.gob.mx/storage/app/uploads/public/671/a52/b2d/671a52b2da551234327935.pdf</t>
  </si>
  <si>
    <t>SOBSE/PPMA/DG/DAF-RMAS/121/2024</t>
  </si>
  <si>
    <t>SOBSE/PPMA/DG/DAF-RMAS/122/2024</t>
  </si>
  <si>
    <t>SOBSE/PPMA/DG/DAF-RMAS/123/2024</t>
  </si>
  <si>
    <t>SOBSE/PPMA/DG/DAF-RMAS/124/2024</t>
  </si>
  <si>
    <t>SOBSE/PPMA/DG/DAF-RMAS/125/2024</t>
  </si>
  <si>
    <t>126-PPMA-2024</t>
  </si>
  <si>
    <t>SOBSE/PPMA/DG/DAF-RMAS/127/2024</t>
  </si>
  <si>
    <t>SOBSE/PPMA/DG/DAF-RMAS/128/2024</t>
  </si>
  <si>
    <t>129-PPMA-2024</t>
  </si>
  <si>
    <t>SOBSE/PPMA/DG/DAF-RMAS/130/2024</t>
  </si>
  <si>
    <t>131-PPMA-2024</t>
  </si>
  <si>
    <t>132-PPMA-2024</t>
  </si>
  <si>
    <t>SOBSE/PPMA/DG/DAF-RMAS/133/2024</t>
  </si>
  <si>
    <t>SOBSE/PPMA/DG/DAF-RMAS/134/2024</t>
  </si>
  <si>
    <t>SOBSE/PPMA/DG/DAF-RMAS/135/2024</t>
  </si>
  <si>
    <t>SOBSE/PPMA/DG/DAF-RMAS/136/2024</t>
  </si>
  <si>
    <t>SOBSE/PPMA/DG/DAF-RMAS/137/2024</t>
  </si>
  <si>
    <t>SOBSE/PPMA/DG/DAF-RMAS/138/2024</t>
  </si>
  <si>
    <t>SOBSE/PPMA/DG/DAF-RMAS/139/2024</t>
  </si>
  <si>
    <t>SOBSE/PPMA/DG/DAF-RMAS/140/2024</t>
  </si>
  <si>
    <t>SOBSE/PPMA/DG/DAF-RMAS/141/2024</t>
  </si>
  <si>
    <t>SOBSE/PPMA/DG/DAF-RMAS/142/2024</t>
  </si>
  <si>
    <t>SOBSE/PPMA/DG/DAF-RMAS/143/2024</t>
  </si>
  <si>
    <t>SOBSE/PPMA/DG/DAF-RMAS/144/2024</t>
  </si>
  <si>
    <t>SOBSE/PPMA/DG/DAF-RMAS/145/2024</t>
  </si>
  <si>
    <t>SOBSE/PPMA/DG/DAF-RMAS/146/2024</t>
  </si>
  <si>
    <t>SOBSE/PPMA/DG/DAF-RMAS/147/2024</t>
  </si>
  <si>
    <t>SOBSE/PPMA/DG/DAF-RMAS/148/2024</t>
  </si>
  <si>
    <t>SOBSE/PPMA/DG/DAF-RMAS/149/2024</t>
  </si>
  <si>
    <t>SOBSE/PPMA/DG/DAF-RMAS/150/2024</t>
  </si>
  <si>
    <t>Adquisición de refacciones para la reparación y armado de rodillos para la banda slinger de la Planta Productora de Mezclas Asfálticas N.8 para el taladro y fresadora n.1 del taller de torno</t>
  </si>
  <si>
    <t>Adquisición de grasa metatron 57 micron moly.</t>
  </si>
  <si>
    <t>Adquisición de señalamientos para dar cumplimiento a las disposiciones normativas en materia de protección civil como lo indican las Normas Oficiales Mexicanas NOM-003-SEGOB-2011 y la NOM-026-STPS-2008 y a su vez continuar con las certificaciones ISO 9001 y 14001 con que cuenta la PPMA.</t>
  </si>
  <si>
    <t>Servicio de mantenimiento correctivo a variador de frecuencia.</t>
  </si>
  <si>
    <t>Adquisición de material eléctrico para la conexión del sistema de calentamiento de los tanques verticales en la Planta Productora de Mezclas Asfálticas N.8</t>
  </si>
  <si>
    <t>Adquisición de herramientas menores para el laboratorio de control de calidad de la Planta Productora de Mezclas Asfálticas.</t>
  </si>
  <si>
    <t>Servicio de instalación de equipo troxler y cámara de refrigeración.</t>
  </si>
  <si>
    <t>Adquisición de materiales, accesorios y suministros para el laboratorio de control de calidad de la Planta Productora de Mezclas Asfálticas.</t>
  </si>
  <si>
    <t>Servicio de blindaje a piso de tambor mezclador</t>
  </si>
  <si>
    <t>Adquisición de refacciones para el módulo secundario del tren de trituración</t>
  </si>
  <si>
    <t>Adquisición de aditivo anti olores para el control de olores en el asfalto PG 64-22</t>
  </si>
  <si>
    <t>Adquisición de materiales para el laboratorio de control de calidad de la PPMA</t>
  </si>
  <si>
    <t>Servicios para cumplir con las obligaciones ambientales que se señalan en la actualización de la licencia ambiental única para la Ciudad de México</t>
  </si>
  <si>
    <t>Servicio de retiro e instalación de motor nuevo a cargador frontal marca komatsu modelo wa-600 n. Eco. 36-18</t>
  </si>
  <si>
    <t>Adquisición de chumaceras de base modelo pelb6879frc.</t>
  </si>
  <si>
    <t>Adquisición de refacciones para mantener en buen estado la regulación de gas natural en la planta productora de mezclas asfálticas.</t>
  </si>
  <si>
    <t>Adquisición de refacciones para la excavadora volvo modelo ec330blc n. Eco. 31-12 y adquisición de cadena para elevador inclinado de rastras de la planta productora de mezclas asfálticas.</t>
  </si>
  <si>
    <t>Servicio de capacitación en: subestaciones y transformadores, mantenimiento y operación de calderas, conexiones eléctricas y mantenimiento de motores eléctricos.</t>
  </si>
  <si>
    <t>Servicio de capacitación en: resiliencia y salud mental, presupuesto con sap grp y autocad map 3d (básico).</t>
  </si>
  <si>
    <t>Servicio de capacitación en: buenas prácticas de laboratorio.</t>
  </si>
  <si>
    <t>Servicio de capacitación en: proceso de soldadura en láser, administración del tiempo, vinculando la comunicación con el liderazgo, desarrollo humano con base en la inteligencia emocional, 10 técnicas para hablar en público y la comunicación como herramienta en las relaciones laborales</t>
  </si>
  <si>
    <t>JYM INGENIEROS, S.A. DE C.V.</t>
  </si>
  <si>
    <t>Victor Manuel</t>
  </si>
  <si>
    <t>Orellana</t>
  </si>
  <si>
    <t>Buenrostro</t>
  </si>
  <si>
    <t>Detección Y Supresión Inteligentes, S.A. de C.V.</t>
  </si>
  <si>
    <t>DSI010223ST6</t>
  </si>
  <si>
    <t>Deleón</t>
  </si>
  <si>
    <t>Ambiente y Mediciones Hidráulicas, S.A. de C.V.</t>
  </si>
  <si>
    <t>AMH13040402UI</t>
  </si>
  <si>
    <t>Comercializadora MOPASI, S.A. DE C.V.</t>
  </si>
  <si>
    <t>Proyectos, Productos y Servicios Industriales, S.A. DE C.V.</t>
  </si>
  <si>
    <t>Clemente Ismaél</t>
  </si>
  <si>
    <t>Zúñiga</t>
  </si>
  <si>
    <t>Programación y Control Industrial, S.A. de C.V.</t>
  </si>
  <si>
    <t>PCI0607265U3</t>
  </si>
  <si>
    <t>Juana del Pilar</t>
  </si>
  <si>
    <t>Ascencio</t>
  </si>
  <si>
    <t>Villagómez</t>
  </si>
  <si>
    <t>Profesionales en enseñanza adiestramiento y capacitación de excelencia PEACE, S.C.</t>
  </si>
  <si>
    <t>PEAl2O330KHO</t>
  </si>
  <si>
    <t xml:space="preserve">Magdalena </t>
  </si>
  <si>
    <t>Del río</t>
  </si>
  <si>
    <t>Partida</t>
  </si>
  <si>
    <t>RIPM721225FT1</t>
  </si>
  <si>
    <t>José Ángel</t>
  </si>
  <si>
    <t>VAJA610423EW6</t>
  </si>
  <si>
    <t>Comercial NORSK, S.A. de C.V.</t>
  </si>
  <si>
    <t>José Morán</t>
  </si>
  <si>
    <t>Rafaél Delgado</t>
  </si>
  <si>
    <t>Despacho 220</t>
  </si>
  <si>
    <t>Rey Nezahualcoyotl</t>
  </si>
  <si>
    <t>Mz. 6 Lt. 1</t>
  </si>
  <si>
    <t>Nogal</t>
  </si>
  <si>
    <t>Toltecas</t>
  </si>
  <si>
    <t>V</t>
  </si>
  <si>
    <t>Condomino Crisantemos casa 5</t>
  </si>
  <si>
    <t>Bordo</t>
  </si>
  <si>
    <t>Departamento 2</t>
  </si>
  <si>
    <t xml:space="preserve">Playa guitarrón </t>
  </si>
  <si>
    <t>San Miguel Chapultepec</t>
  </si>
  <si>
    <t>Ajusco</t>
  </si>
  <si>
    <t>Valle de los Pinos</t>
  </si>
  <si>
    <t>Publo de los Reyes</t>
  </si>
  <si>
    <t>Valle Gómez</t>
  </si>
  <si>
    <t>Venustiano Carranza</t>
  </si>
  <si>
    <t>Reforma Iztaccihuatl Norte</t>
  </si>
  <si>
    <t>Iztacalco</t>
  </si>
  <si>
    <t>Jefatura de Unidad Departamental de Extracción y Trituración de Materiales Pétreos</t>
  </si>
  <si>
    <t>Subdirección de Control de Calidad y Distribución y Subdirección de Operación y Producción</t>
  </si>
  <si>
    <t>Jefatura de Unidad Departamental de Mantenimiento de Maquinaria y Equipo Industrial y Jefatura de Unidad Departamental de Producción de Mezcla Asfáltica</t>
  </si>
  <si>
    <t>148-PPMA-2024</t>
  </si>
  <si>
    <t>149-PPMA-2024</t>
  </si>
  <si>
    <t>MONCAYO CEDILLO, S.A. DE C.V.</t>
  </si>
  <si>
    <t>Detección y Supresión Inteligentes, S.A. de C.V.</t>
  </si>
  <si>
    <t>Torres</t>
  </si>
  <si>
    <t>Tecnología Integral Ambiental, S.A. de C.V.</t>
  </si>
  <si>
    <t>TAI960702379</t>
  </si>
  <si>
    <t xml:space="preserve">Angelica </t>
  </si>
  <si>
    <t>Yañez</t>
  </si>
  <si>
    <t>Neri</t>
  </si>
  <si>
    <t>Ingeniería y Construcciones ALLAWA, S.A. de C.V.</t>
  </si>
  <si>
    <t>ALL100514IV1</t>
  </si>
  <si>
    <t>CCP130314NVA</t>
  </si>
  <si>
    <t>Clemente Ismael</t>
  </si>
  <si>
    <t>Maria del Carmen</t>
  </si>
  <si>
    <t>Olivera</t>
  </si>
  <si>
    <t>Blas</t>
  </si>
  <si>
    <t>División de Educación Continua y a Distancia Facultad de Ingeniería UNAM</t>
  </si>
  <si>
    <t>No se cuenta con RFC</t>
  </si>
  <si>
    <t>Magdalena</t>
  </si>
  <si>
    <t>VAJA61043EW6</t>
  </si>
  <si>
    <t>Esteban</t>
  </si>
  <si>
    <t xml:space="preserve">Alejandra </t>
  </si>
  <si>
    <t>Adrián</t>
  </si>
  <si>
    <t>Bautista</t>
  </si>
  <si>
    <t>Rivas</t>
  </si>
  <si>
    <t>Raúl Mauricio</t>
  </si>
  <si>
    <t>Jefa de Unidad Departamental de Auditoria Operativa, Administrativa y Control Interno "A"</t>
  </si>
  <si>
    <t>Representante de la Jefatura de Unidad Departamental de Control de Calidad y Gestión Ambiental</t>
  </si>
  <si>
    <t>Contralor Ciudadana</t>
  </si>
  <si>
    <t>https://www.transparencia.cdmx.gob.mx/storage/app/uploads/public/679/267/66e/67926766e8a75002242480.pdf</t>
  </si>
  <si>
    <t>https://www.transparencia.cdmx.gob.mx/storage/app/uploads/public/679/267/8d8/6792678d81fa4240896955.pdf</t>
  </si>
  <si>
    <t>https://www.transparencia.cdmx.gob.mx/storage/app/uploads/public/679/267/b3f/679267b3f0710582733797.pdf</t>
  </si>
  <si>
    <t>https://www.transparencia.cdmx.gob.mx/storage/app/uploads/public/679/267/d57/679267d5777d1547344704.pdf</t>
  </si>
  <si>
    <t>https://www.transparencia.cdmx.gob.mx/storage/app/uploads/public/679/268/04d/67926804d52e6722166071.pdf</t>
  </si>
  <si>
    <t>https://www.transparencia.cdmx.gob.mx/storage/app/uploads/public/679/268/228/6792682284d34209503264.pdf</t>
  </si>
  <si>
    <t>https://www.transparencia.cdmx.gob.mx/storage/app/uploads/public/679/268/485/6792684857abc335514294.pdf</t>
  </si>
  <si>
    <t>https://www.transparencia.cdmx.gob.mx/storage/app/uploads/public/679/268/6b3/6792686b3c48a081186754.pdf</t>
  </si>
  <si>
    <t>https://www.transparencia.cdmx.gob.mx/storage/app/uploads/public/679/269/0c2/6792690c2f378923868400.pdf</t>
  </si>
  <si>
    <t>https://www.transparencia.cdmx.gob.mx/storage/app/uploads/public/679/269/26e/67926926e1cc0090360475.pdf</t>
  </si>
  <si>
    <t>https://www.transparencia.cdmx.gob.mx/storage/app/uploads/public/679/269/51c/67926951ccfdf633852821.pdf</t>
  </si>
  <si>
    <t>https://www.transparencia.cdmx.gob.mx/storage/app/uploads/public/679/269/6cc/6792696cc4f9f451574108.pdf</t>
  </si>
  <si>
    <t>https://www.transparencia.cdmx.gob.mx/storage/app/uploads/public/679/269/9b5/6792699b5048c141428888.pdf</t>
  </si>
  <si>
    <t>https://www.transparencia.cdmx.gob.mx/storage/app/uploads/public/679/269/cba/679269cba5fdb393408721.pdf</t>
  </si>
  <si>
    <t>https://www.transparencia.cdmx.gob.mx/storage/app/uploads/public/679/26a/606/67926a606dfff931849725.pdf</t>
  </si>
  <si>
    <t>https://www.transparencia.cdmx.gob.mx/storage/app/uploads/public/679/26a/973/67926a9737f3b333087722.pdf</t>
  </si>
  <si>
    <t>https://www.transparencia.cdmx.gob.mx/storage/app/uploads/public/679/26a/cc6/67926acc6147a480638139.pdf</t>
  </si>
  <si>
    <t>https://www.transparencia.cdmx.gob.mx/storage/app/uploads/public/679/26a/fb1/67926afb13dac740547957.pdf</t>
  </si>
  <si>
    <t>https://www.transparencia.cdmx.gob.mx/storage/app/uploads/public/679/26b/2c5/67926b2c57a6b216225718.pdf</t>
  </si>
  <si>
    <t>https://www.transparencia.cdmx.gob.mx/storage/app/uploads/public/679/26b/4ca/67926b4cab10d592635834.pdf</t>
  </si>
  <si>
    <t>https://www.transparencia.cdmx.gob.mx/storage/app/uploads/public/679/26b/75c/67926b75c4fbd922348647.pdf</t>
  </si>
  <si>
    <t>https://www.transparencia.cdmx.gob.mx/storage/app/uploads/public/679/26b/949/67926b9490200230597923.pdf</t>
  </si>
  <si>
    <t>https://www.transparencia.cdmx.gob.mx/storage/app/uploads/public/679/26c/603/67926c603cfb5701432632.pdf</t>
  </si>
  <si>
    <t>https://www.transparencia.cdmx.gob.mx/storage/app/uploads/public/679/26c/8e0/67926c8e01975060115372.pdf</t>
  </si>
  <si>
    <t>https://www.transparencia.cdmx.gob.mx/storage/app/uploads/public/679/26c/c23/67926cc237267057430913.pdf</t>
  </si>
  <si>
    <t>https://www.transparencia.cdmx.gob.mx/storage/app/uploads/public/679/26d/2d0/67926d2d0d8c9469924389.pdf</t>
  </si>
  <si>
    <t>https://www.transparencia.cdmx.gob.mx/storage/app/uploads/public/679/26d/590/67926d590df3d250789266.pdf</t>
  </si>
  <si>
    <t>https://www.transparencia.cdmx.gob.mx/storage/app/uploads/public/679/26d/933/67926d933da43397759183.pdf</t>
  </si>
  <si>
    <t>https://www.transparencia.cdmx.gob.mx/storage/app/uploads/public/679/26d/cb0/67926dcb08c35833202673.pdf</t>
  </si>
  <si>
    <t>https://www.transparencia.cdmx.gob.mx/storage/app/uploads/public/679/26d/f53/67926df53632a381509145.pdf</t>
  </si>
  <si>
    <t>https://www.transparencia.cdmx.gob.mx/storage/app/uploads/public/679/26e/27e/67926e27ec2ce936527569.pdf</t>
  </si>
  <si>
    <t>https://www.transparencia.cdmx.gob.mx/storage/app/uploads/public/679/26e/5de/67926e5ded30e542732024.pdf</t>
  </si>
  <si>
    <t>https://www.transparencia.cdmx.gob.mx/storage/app/uploads/public/679/26e/a45/67926ea4592ec856673076.pdf</t>
  </si>
  <si>
    <t>https://www.transparencia.cdmx.gob.mx/storage/app/uploads/public/679/26e/daa/67926edaa3c19834390953.pdf</t>
  </si>
  <si>
    <t>https://www.transparencia.cdmx.gob.mx/storage/app/uploads/public/679/26f/0a8/67926f0a82d40600918377.pdf</t>
  </si>
  <si>
    <t>https://www.transparencia.cdmx.gob.mx/storage/app/uploads/public/679/26f/406/67926f406775c434887969.pdf</t>
  </si>
  <si>
    <t>https://www.transparencia.cdmx.gob.mx/storage/app/uploads/public/679/26f/69b/67926f69b1044196196500.pdf</t>
  </si>
  <si>
    <t>https://www.transparencia.cdmx.gob.mx/storage/app/uploads/public/679/26f/a77/67926fa774532137939061.pdf</t>
  </si>
  <si>
    <t>https://www.transparencia.cdmx.gob.mx/storage/app/uploads/public/679/26f/d4c/67926fd4ca3b4581779711.pdf</t>
  </si>
  <si>
    <t>https://www.transparencia.cdmx.gob.mx/storage/app/uploads/public/679/26f/fb3/67926ffb30ea7798682231.pdf</t>
  </si>
  <si>
    <t>https://www.transparencia.cdmx.gob.mx/storage/app/uploads/public/679/270/242/6792702428cfa723467220.pdf</t>
  </si>
  <si>
    <t>https://www.transparencia.cdmx.gob.mx/storage/app/uploads/public/679/270/539/679270539d266606589453.pdf</t>
  </si>
  <si>
    <t>https://www.transparencia.cdmx.gob.mx/storage/app/uploads/public/679/270/809/6792708097172717692859.pdf</t>
  </si>
  <si>
    <t>https://www.transparencia.cdmx.gob.mx/storage/app/uploads/public/679/270/c91/679270c915e4f176397352.pdf</t>
  </si>
  <si>
    <t>https://www.transparencia.cdmx.gob.mx/storage/app/uploads/public/679/271/bd5/679271bd5d773663261585.pdf</t>
  </si>
  <si>
    <t>https://www.transparencia.cdmx.gob.mx/storage/app/uploads/public/679/271/e88/679271e881876369861104.pdf</t>
  </si>
  <si>
    <t>https://www.transparencia.cdmx.gob.mx/storage/app/uploads/public/679/272/173/679272173c265955146946.pdf</t>
  </si>
  <si>
    <t>https://www.transparencia.cdmx.gob.mx/storage/app/uploads/public/679/272/3f3/6792723f3da61553673936.pdf</t>
  </si>
  <si>
    <t>https://www.transparencia.cdmx.gob.mx/storage/app/uploads/public/679/272/83b/67927283bb15a969816574.pdf</t>
  </si>
  <si>
    <t>https://www.transparencia.cdmx.gob.mx/storage/app/uploads/public/679/272/b3a/679272b3a593f656978703.pdf</t>
  </si>
  <si>
    <t>https://www.transparencia.cdmx.gob.mx/storage/app/uploads/public/679/272/ea0/679272ea0e812195495849.pdf</t>
  </si>
  <si>
    <t>https://www.transparencia.cdmx.gob.mx/storage/app/uploads/public/679/273/1fc/6792731fcc1c8858378036.pdf</t>
  </si>
  <si>
    <t>https://www.transparencia.cdmx.gob.mx/storage/app/uploads/public/679/273/442/67927344204e5536396893.pdf</t>
  </si>
  <si>
    <t>https://www.transparencia.cdmx.gob.mx/storage/app/uploads/public/679/273/7b5/6792737b5fde0152776389.pdf</t>
  </si>
  <si>
    <t>https://www.transparencia.cdmx.gob.mx/storage/app/uploads/public/679/274/299/679274299717a549170687.pdf</t>
  </si>
  <si>
    <t>https://www.transparencia.cdmx.gob.mx/storage/app/uploads/public/679/274/cee/679274cee4911998284792.pdf</t>
  </si>
  <si>
    <t>https://www.transparencia.cdmx.gob.mx/storage/app/uploads/public/679/275/069/6792750696b36434049472.pdf</t>
  </si>
  <si>
    <t>https://www.transparencia.cdmx.gob.mx/storage/app/uploads/public/679/295/4e1/6792954e11e4a559216976.pdf</t>
  </si>
  <si>
    <t>https://www.transparencia.cdmx.gob.mx/storage/app/uploads/public/679/295/778/679295778d9b9465589278.pdf</t>
  </si>
  <si>
    <t>https://www.transparencia.cdmx.gob.mx/storage/app/uploads/public/679/295/9d1/6792959d1569b352844967.pdf</t>
  </si>
  <si>
    <t>https://www.transparencia.cdmx.gob.mx/storage/app/uploads/public/679/295/d23/679295d23f869111418035.pdf</t>
  </si>
  <si>
    <t>https://www.transparencia.cdmx.gob.mx/storage/app/uploads/public/679/295/fed/679295fedf797946140499.pdf</t>
  </si>
  <si>
    <t>https://www.transparencia.cdmx.gob.mx/storage/app/uploads/public/679/296/296/679296296429c215680838.pdf</t>
  </si>
  <si>
    <t>https://www.transparencia.cdmx.gob.mx/storage/app/uploads/public/679/296/4d9/6792964d95480195300610.pdf</t>
  </si>
  <si>
    <t>https://www.transparencia.cdmx.gob.mx/storage/app/uploads/public/679/296/89e/67929689e0c79905253757.pdf</t>
  </si>
  <si>
    <t>https://www.transparencia.cdmx.gob.mx/storage/app/uploads/public/679/296/baa/679296baaea3d266385412.pdf</t>
  </si>
  <si>
    <t>https://www.transparencia.cdmx.gob.mx/storage/app/uploads/public/679/296/ea5/679296ea585c6202496438.pdf</t>
  </si>
  <si>
    <t>https://www.transparencia.cdmx.gob.mx/storage/app/uploads/public/679/297/1a5/6792971a52f48544217471.pdf</t>
  </si>
  <si>
    <t>https://www.transparencia.cdmx.gob.mx/storage/app/uploads/public/679/297/609/679297609a048294515192.pdf</t>
  </si>
  <si>
    <t>https://www.transparencia.cdmx.gob.mx/storage/app/uploads/public/679/297/8b9/6792978b9bbfb055288883.pdf</t>
  </si>
  <si>
    <t>https://www.transparencia.cdmx.gob.mx/storage/app/uploads/public/679/297/c42/679297c423c71685321771.pdf</t>
  </si>
  <si>
    <t>https://www.transparencia.cdmx.gob.mx/storage/app/uploads/public/679/297/f2c/679297f2c1dc0601729135.pdf</t>
  </si>
  <si>
    <t>https://www.transparencia.cdmx.gob.mx/storage/app/uploads/public/679/298/856/67929885688dc568819183.pdf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</si>
</sst>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u/>
      <sz val="11"/>
      <color theme="10"/>
      <name val="Calibri"/>
      <family val="2"/>
      <scheme val="minor"/>
    </font>
    <font>
      <sz val="10"/>
      <color indexed="8"/>
      <name val="Arial"/>
      <family val="2"/>
    </font>
    <font>
      <sz val="10"/>
      <name val="Arial"/>
      <family val="2"/>
    </font>
    <font>
      <sz val="8"/>
      <color theme="1"/>
      <name val="Arial"/>
      <family val="2"/>
    </font>
    <font>
      <sz val="10"/>
      <color theme="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6" fillId="3" borderId="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quotePrefix="1" applyFill="1" applyBorder="1" applyAlignment="1">
      <alignment horizontal="center" vertical="center" wrapText="1"/>
    </xf>
    <xf numFmtId="0" fontId="3" fillId="3"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4" fontId="0" fillId="3" borderId="1" xfId="0" quotePrefix="1" applyNumberForma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xf numFmtId="0" fontId="0" fillId="3" borderId="1" xfId="0" applyFill="1" applyBorder="1"/>
    <xf numFmtId="0" fontId="4" fillId="0" borderId="0" xfId="1"/>
    <xf numFmtId="0" fontId="5" fillId="4" borderId="1" xfId="0" applyFont="1" applyFill="1" applyBorder="1" applyAlignment="1">
      <alignment horizontal="center" wrapText="1"/>
    </xf>
    <xf numFmtId="0" fontId="0" fillId="0" borderId="0" xfId="0"/>
    <xf numFmtId="0" fontId="7" fillId="3" borderId="1" xfId="2" applyFont="1" applyBorder="1" applyAlignment="1">
      <alignment horizontal="center" vertical="center" wrapText="1"/>
    </xf>
    <xf numFmtId="4" fontId="0" fillId="3" borderId="1" xfId="0" applyNumberFormat="1" applyFill="1" applyBorder="1" applyAlignment="1">
      <alignment horizontal="center" vertical="center" wrapText="1"/>
    </xf>
    <xf numFmtId="0" fontId="0" fillId="3" borderId="2" xfId="0" applyFill="1" applyBorder="1"/>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0" fillId="0" borderId="1" xfId="0" applyBorder="1" applyAlignment="1">
      <alignment horizontal="left" vertical="center" wrapText="1"/>
    </xf>
    <xf numFmtId="0" fontId="0" fillId="0" borderId="4" xfId="0" applyBorder="1"/>
    <xf numFmtId="0" fontId="0" fillId="3" borderId="4" xfId="0" applyFill="1" applyBorder="1"/>
    <xf numFmtId="0" fontId="0" fillId="3" borderId="5" xfId="0" applyFill="1" applyBorder="1"/>
    <xf numFmtId="0" fontId="0" fillId="3" borderId="1" xfId="0" applyFill="1" applyBorder="1" applyAlignment="1">
      <alignment horizontal="center"/>
    </xf>
    <xf numFmtId="0" fontId="0" fillId="0" borderId="0" xfId="0"/>
    <xf numFmtId="0" fontId="0" fillId="3" borderId="3" xfId="0" applyFill="1" applyBorder="1"/>
    <xf numFmtId="0" fontId="8" fillId="3" borderId="1" xfId="0" applyFont="1" applyFill="1"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4" fillId="0" borderId="0" xfId="1" applyAlignment="1">
      <alignment vertical="center"/>
    </xf>
    <xf numFmtId="0" fontId="4" fillId="0" borderId="0" xfId="1" applyAlignment="1">
      <alignment horizontal="center" vertical="center"/>
    </xf>
    <xf numFmtId="0" fontId="4" fillId="0" borderId="1" xfId="1" applyBorder="1" applyAlignment="1">
      <alignment vertical="center"/>
    </xf>
    <xf numFmtId="0" fontId="0" fillId="0" borderId="0" xfId="0"/>
    <xf numFmtId="0" fontId="0" fillId="0" borderId="0" xfId="0"/>
    <xf numFmtId="0" fontId="0" fillId="3" borderId="0" xfId="0" applyFill="1" applyAlignment="1">
      <alignment horizontal="center" vertical="center"/>
    </xf>
    <xf numFmtId="0" fontId="0" fillId="0" borderId="0" xfId="0" applyAlignment="1">
      <alignment horizontal="center" vertical="center"/>
    </xf>
    <xf numFmtId="0" fontId="0" fillId="0" borderId="1" xfId="0"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5ED12972-5113-48C3-AC30-31DF0994E2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rosales\Desktop\TRANSPARENCIA\TRANSPARENCIA%202024\FRACCION%20XXX%20B\A121Fr30B_Resultados-de-proce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rosales\Desktop\TRANSPARENCIA\TRANSPARENCIA%202024\FRACCION%20XXX%20A\A121Fr30A_Resultados-de-proce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Hoja2"/>
      <sheetName val="Tabla_474906"/>
      <sheetName val="Hidden_1_Tabla_474906"/>
      <sheetName val="Tabla_474918"/>
      <sheetName val="Hoja1"/>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 val="Hoja1"/>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transparencia.cdmx.gob.mx/storage/app/uploads/public/679/26b/4ca/67926b4cab10d592635834.pdf" TargetMode="External"/><Relationship Id="rId21" Type="http://schemas.openxmlformats.org/officeDocument/2006/relationships/hyperlink" Target="https://www.transparencia.cdmx.gob.mx/storage/app/uploads/public/601/b1b/350/601b1b350a3da033552687.pdf" TargetMode="External"/><Relationship Id="rId170" Type="http://schemas.openxmlformats.org/officeDocument/2006/relationships/hyperlink" Target="https://www.transparencia.cdmx.gob.mx/storage/app/uploads/public/662/1af/f97/6621aff97b2ff921788678.pdf" TargetMode="External"/><Relationship Id="rId268" Type="http://schemas.openxmlformats.org/officeDocument/2006/relationships/hyperlink" Target="https://www.transparencia.cdmx.gob.mx/storage/app/uploads/public/662/2c8/8e4/6622c88e4880a433764232.pdf" TargetMode="External"/><Relationship Id="rId475" Type="http://schemas.openxmlformats.org/officeDocument/2006/relationships/hyperlink" Target="https://www.transparencia.cdmx.gob.mx/storage/app/uploads/public/601/b1a/980/601b1a980a5b7220721115.pdf" TargetMode="External"/><Relationship Id="rId682" Type="http://schemas.openxmlformats.org/officeDocument/2006/relationships/hyperlink" Target="https://www.transparencia.cdmx.gob.mx/storage/app/uploads/public/662/2c7/6a0/6622c76a0889b891907258.pdf" TargetMode="External"/><Relationship Id="rId128" Type="http://schemas.openxmlformats.org/officeDocument/2006/relationships/hyperlink" Target="https://www.transparencia.cdmx.gob.mx/storage/app/uploads/public/601/b1a/980/601b1a980a5b7220721115.pdf" TargetMode="External"/><Relationship Id="rId335" Type="http://schemas.openxmlformats.org/officeDocument/2006/relationships/hyperlink" Target="https://www.transparencia.cdmx.gob.mx/storage/app/uploads/public/608/89e/08b/60889e08b739e442460940.pdf" TargetMode="External"/><Relationship Id="rId542" Type="http://schemas.openxmlformats.org/officeDocument/2006/relationships/hyperlink" Target="https://www.transparencia.cdmx.gob.mx/storage/app/uploads/public/662/1a6/911/6621a6911ca5b449377712.pdf" TargetMode="External"/><Relationship Id="rId987" Type="http://schemas.openxmlformats.org/officeDocument/2006/relationships/hyperlink" Target="https://www.transparencia.cdmx.gob.mx/storage/app/uploads/public/601/b1a/980/601b1a980a5b7220721115.pdf" TargetMode="External"/><Relationship Id="rId1172" Type="http://schemas.openxmlformats.org/officeDocument/2006/relationships/hyperlink" Target="https://www.transparencia.cdmx.gob.mx/storage/app/uploads/public/662/2c7/6a0/6622c76a0889b891907258.pdf" TargetMode="External"/><Relationship Id="rId402" Type="http://schemas.openxmlformats.org/officeDocument/2006/relationships/hyperlink" Target="https://www.transparencia.cdmx.gob.mx/storage/app/uploads/public/601/b1b/099/601b1b0993cdd884271868.pdf" TargetMode="External"/><Relationship Id="rId847" Type="http://schemas.openxmlformats.org/officeDocument/2006/relationships/hyperlink" Target="https://www.transparencia.cdmx.gob.mx/storage/app/uploads/public/601/b1b/350/601b1b350a3da033552687.pdf" TargetMode="External"/><Relationship Id="rId1032" Type="http://schemas.openxmlformats.org/officeDocument/2006/relationships/hyperlink" Target="https://www.transparencia.cdmx.gob.mx/storage/app/uploads/public/662/1a6/911/6621a6911ca5b449377712.pdf" TargetMode="External"/><Relationship Id="rId1477" Type="http://schemas.openxmlformats.org/officeDocument/2006/relationships/hyperlink" Target="https://www.transparencia.cdmx.gob.mx/storage/app/uploads/public/662/1a6/911/6621a6911ca5b449377712.pdf" TargetMode="External"/><Relationship Id="rId707" Type="http://schemas.openxmlformats.org/officeDocument/2006/relationships/hyperlink" Target="https://www.transparencia.cdmx.gob.mx/storage/app/uploads/public/669/708/296/6697082965815358442928.pdf" TargetMode="External"/><Relationship Id="rId914" Type="http://schemas.openxmlformats.org/officeDocument/2006/relationships/hyperlink" Target="https://www.transparencia.cdmx.gob.mx/storage/app/uploads/public/601/b1a/7d8/601b1a7d87bc2762217865.pdf" TargetMode="External"/><Relationship Id="rId1337" Type="http://schemas.openxmlformats.org/officeDocument/2006/relationships/hyperlink" Target="https://www.transparencia.cdmx.gob.mx/storage/app/uploads/public/601/b1b/350/601b1b350a3da033552687.pdf" TargetMode="External"/><Relationship Id="rId1544" Type="http://schemas.openxmlformats.org/officeDocument/2006/relationships/hyperlink" Target="https://www.transparencia.cdmx.gob.mx/storage/app/uploads/public/662/2c7/6a0/6622c76a0889b891907258.pdf" TargetMode="External"/><Relationship Id="rId43" Type="http://schemas.openxmlformats.org/officeDocument/2006/relationships/hyperlink" Target="https://www.transparencia.cdmx.gob.mx/storage/app/uploads/public/601/b1b/099/601b1b0993cdd884271868.pdf" TargetMode="External"/><Relationship Id="rId1404" Type="http://schemas.openxmlformats.org/officeDocument/2006/relationships/hyperlink" Target="https://www.transparencia.cdmx.gob.mx/storage/app/uploads/public/601/b1a/7d8/601b1a7d87bc2762217865.pdf" TargetMode="External"/><Relationship Id="rId1611" Type="http://schemas.openxmlformats.org/officeDocument/2006/relationships/hyperlink" Target="https://www.transparencia.cdmx.gob.mx/storage/app/uploads/public/679/270/c91/679270c915e4f176397352.pdf" TargetMode="External"/><Relationship Id="rId192" Type="http://schemas.openxmlformats.org/officeDocument/2006/relationships/hyperlink" Target="https://www.transparencia.cdmx.gob.mx/storage/app/uploads/public/662/1bb/bc5/6621bbbc5633f458800577.pdf" TargetMode="External"/><Relationship Id="rId497" Type="http://schemas.openxmlformats.org/officeDocument/2006/relationships/hyperlink" Target="https://www.transparencia.cdmx.gob.mx/storage/app/uploads/public/601/b1a/980/601b1a980a5b7220721115.pdf" TargetMode="External"/><Relationship Id="rId357" Type="http://schemas.openxmlformats.org/officeDocument/2006/relationships/hyperlink" Target="https://www.transparencia.cdmx.gob.mx/storage/app/uploads/public/601/b1b/350/601b1b350a3da033552687.pdf" TargetMode="External"/><Relationship Id="rId1194" Type="http://schemas.openxmlformats.org/officeDocument/2006/relationships/hyperlink" Target="https://www.transparencia.cdmx.gob.mx/storage/app/uploads/public/662/2c7/6a0/6622c76a0889b891907258.pdf" TargetMode="External"/><Relationship Id="rId217" Type="http://schemas.openxmlformats.org/officeDocument/2006/relationships/hyperlink" Target="https://www.transparencia.cdmx.gob.mx/storage/app/uploads/public/662/2c2/aae/6622c2aae9c5a742739962.pdf" TargetMode="External"/><Relationship Id="rId564" Type="http://schemas.openxmlformats.org/officeDocument/2006/relationships/hyperlink" Target="https://www.transparencia.cdmx.gob.mx/storage/app/uploads/public/669/6f6/923/6696f69235b4a216936903.pdf" TargetMode="External"/><Relationship Id="rId771" Type="http://schemas.openxmlformats.org/officeDocument/2006/relationships/hyperlink" Target="https://www.transparencia.cdmx.gob.mx/storage/app/uploads/public/669/711/1ed/6697111ed9444231224223.pdf" TargetMode="External"/><Relationship Id="rId869" Type="http://schemas.openxmlformats.org/officeDocument/2006/relationships/hyperlink" Target="https://www.transparencia.cdmx.gob.mx/storage/app/uploads/public/601/b1b/099/601b1b0993cdd884271868.pdf" TargetMode="External"/><Relationship Id="rId1499" Type="http://schemas.openxmlformats.org/officeDocument/2006/relationships/hyperlink" Target="https://www.transparencia.cdmx.gob.mx/storage/app/uploads/public/679/268/6b3/6792686b3c48a081186754.pdf" TargetMode="External"/><Relationship Id="rId424" Type="http://schemas.openxmlformats.org/officeDocument/2006/relationships/hyperlink" Target="https://www.transparencia.cdmx.gob.mx/storage/app/uploads/public/601/b1b/099/601b1b0993cdd884271868.pdf" TargetMode="External"/><Relationship Id="rId631" Type="http://schemas.openxmlformats.org/officeDocument/2006/relationships/hyperlink" Target="https://www.transparencia.cdmx.gob.mx/storage/app/uploads/public/662/2c7/6a0/6622c76a0889b891907258.pdf" TargetMode="External"/><Relationship Id="rId729" Type="http://schemas.openxmlformats.org/officeDocument/2006/relationships/hyperlink" Target="https://www.transparencia.cdmx.gob.mx/storage/app/uploads/public/669/70b/4b0/66970b4b07aab762714052.pdf" TargetMode="External"/><Relationship Id="rId1054" Type="http://schemas.openxmlformats.org/officeDocument/2006/relationships/hyperlink" Target="https://www.transparencia.cdmx.gob.mx/storage/app/uploads/public/670/ff6/7f4/670ff67f4ffb6338615028.pdf" TargetMode="External"/><Relationship Id="rId1261" Type="http://schemas.openxmlformats.org/officeDocument/2006/relationships/hyperlink" Target="https://www.transparencia.cdmx.gob.mx/storage/app/uploads/public/671/020/e03/671020e0332f5549797185.pdf" TargetMode="External"/><Relationship Id="rId1359" Type="http://schemas.openxmlformats.org/officeDocument/2006/relationships/hyperlink" Target="https://www.transparencia.cdmx.gob.mx/storage/app/uploads/public/601/b1b/350/601b1b350a3da033552687.pdf" TargetMode="External"/><Relationship Id="rId936" Type="http://schemas.openxmlformats.org/officeDocument/2006/relationships/hyperlink" Target="https://www.transparencia.cdmx.gob.mx/storage/app/uploads/public/601/b1a/7d8/601b1a7d87bc2762217865.pdf" TargetMode="External"/><Relationship Id="rId1121" Type="http://schemas.openxmlformats.org/officeDocument/2006/relationships/hyperlink" Target="https://www.transparencia.cdmx.gob.mx/storage/app/uploads/public/662/2c7/6a0/6622c76a0889b891907258.pdf" TargetMode="External"/><Relationship Id="rId1219" Type="http://schemas.openxmlformats.org/officeDocument/2006/relationships/hyperlink" Target="https://www.transparencia.cdmx.gob.mx/storage/app/uploads/public/662/2c7/6a0/6622c76a0889b891907258.pdf" TargetMode="External"/><Relationship Id="rId1566" Type="http://schemas.openxmlformats.org/officeDocument/2006/relationships/hyperlink" Target="https://www.transparencia.cdmx.gob.mx/storage/app/uploads/public/662/2c7/6a0/6622c76a0889b891907258.pdf" TargetMode="External"/><Relationship Id="rId65" Type="http://schemas.openxmlformats.org/officeDocument/2006/relationships/hyperlink" Target="https://www.transparencia.cdmx.gob.mx/storage/app/uploads/public/601/b1b/099/601b1b0993cdd884271868.pdf" TargetMode="External"/><Relationship Id="rId1426" Type="http://schemas.openxmlformats.org/officeDocument/2006/relationships/hyperlink" Target="https://www.transparencia.cdmx.gob.mx/storage/app/uploads/public/601/b1a/980/601b1a980a5b7220721115.pdf" TargetMode="External"/><Relationship Id="rId1633" Type="http://schemas.openxmlformats.org/officeDocument/2006/relationships/hyperlink" Target="https://www.transparencia.cdmx.gob.mx/storage/app/uploads/public/679/296/296/679296296429c215680838.pdf" TargetMode="External"/><Relationship Id="rId281" Type="http://schemas.openxmlformats.org/officeDocument/2006/relationships/hyperlink" Target="https://www.transparencia.cdmx.gob.mx/storage/app/uploads/public/662/2c8/ff9/6622c8ff97fe8044807712.pdf" TargetMode="External"/><Relationship Id="rId141" Type="http://schemas.openxmlformats.org/officeDocument/2006/relationships/hyperlink" Target="https://www.transparencia.cdmx.gob.mx/storage/app/uploads/public/662/1a6/911/6621a6911ca5b449377712.pdf" TargetMode="External"/><Relationship Id="rId379" Type="http://schemas.openxmlformats.org/officeDocument/2006/relationships/hyperlink" Target="https://www.transparencia.cdmx.gob.mx/storage/app/uploads/public/601/b1b/350/601b1b350a3da033552687.pdf" TargetMode="External"/><Relationship Id="rId586" Type="http://schemas.openxmlformats.org/officeDocument/2006/relationships/hyperlink" Target="https://www.transparencia.cdmx.gob.mx/storage/app/uploads/public/669/6fa/d65/6696fad6530f1490610035.pdf" TargetMode="External"/><Relationship Id="rId793" Type="http://schemas.openxmlformats.org/officeDocument/2006/relationships/hyperlink" Target="https://www.transparencia.cdmx.gob.mx/storage/app/uploads/public/669/714/c67/669714c67abd5245873756.pdf" TargetMode="External"/><Relationship Id="rId7" Type="http://schemas.openxmlformats.org/officeDocument/2006/relationships/hyperlink" Target="https://www.transparencia.cdmx.gob.mx/storage/app/uploads/public/601/b1b/350/601b1b350a3da033552687.pdf" TargetMode="External"/><Relationship Id="rId239" Type="http://schemas.openxmlformats.org/officeDocument/2006/relationships/hyperlink" Target="https://www.transparencia.cdmx.gob.mx/storage/app/uploads/public/662/2c5/550/6622c5550dd42364825938.pdf" TargetMode="External"/><Relationship Id="rId446" Type="http://schemas.openxmlformats.org/officeDocument/2006/relationships/hyperlink" Target="https://www.transparencia.cdmx.gob.mx/storage/app/uploads/public/601/b1a/7d8/601b1a7d87bc2762217865.pdf" TargetMode="External"/><Relationship Id="rId653" Type="http://schemas.openxmlformats.org/officeDocument/2006/relationships/hyperlink" Target="https://www.transparencia.cdmx.gob.mx/storage/app/uploads/public/662/2c7/6a0/6622c76a0889b891907258.pdf" TargetMode="External"/><Relationship Id="rId1076" Type="http://schemas.openxmlformats.org/officeDocument/2006/relationships/hyperlink" Target="https://www.transparencia.cdmx.gob.mx/storage/app/uploads/public/670/ffc/768/670ffc76802e5633784782.pdf" TargetMode="External"/><Relationship Id="rId1283" Type="http://schemas.openxmlformats.org/officeDocument/2006/relationships/hyperlink" Target="https://www.transparencia.cdmx.gob.mx/storage/app/uploads/public/671/023/b82/671023b822d00095273210.pdf" TargetMode="External"/><Relationship Id="rId1490" Type="http://schemas.openxmlformats.org/officeDocument/2006/relationships/hyperlink" Target="https://www.transparencia.cdmx.gob.mx/storage/app/uploads/public/662/1b2/4cf/6621b24cf0191024948865.pdf" TargetMode="External"/><Relationship Id="rId306" Type="http://schemas.openxmlformats.org/officeDocument/2006/relationships/hyperlink" Target="https://www.transparencia.cdmx.gob.mx/storage/app/uploads/public/662/2ca/f78/6622caf780af4521713039.pdf" TargetMode="External"/><Relationship Id="rId860" Type="http://schemas.openxmlformats.org/officeDocument/2006/relationships/hyperlink" Target="https://www.transparencia.cdmx.gob.mx/storage/app/uploads/public/601/b1b/099/601b1b0993cdd884271868.pdf" TargetMode="External"/><Relationship Id="rId958" Type="http://schemas.openxmlformats.org/officeDocument/2006/relationships/hyperlink" Target="https://www.transparencia.cdmx.gob.mx/storage/app/uploads/public/601/b1a/980/601b1a980a5b7220721115.pdf" TargetMode="External"/><Relationship Id="rId1143" Type="http://schemas.openxmlformats.org/officeDocument/2006/relationships/hyperlink" Target="https://www.transparencia.cdmx.gob.mx/storage/app/uploads/public/662/2c7/6a0/6622c76a0889b891907258.pdf" TargetMode="External"/><Relationship Id="rId1588" Type="http://schemas.openxmlformats.org/officeDocument/2006/relationships/hyperlink" Target="https://www.transparencia.cdmx.gob.mx/storage/app/uploads/public/679/26d/933/67926d933da43397759183.pdf" TargetMode="External"/><Relationship Id="rId87" Type="http://schemas.openxmlformats.org/officeDocument/2006/relationships/hyperlink" Target="https://www.transparencia.cdmx.gob.mx/storage/app/uploads/public/601/b1a/7d8/601b1a7d87bc2762217865.pdf" TargetMode="External"/><Relationship Id="rId513" Type="http://schemas.openxmlformats.org/officeDocument/2006/relationships/hyperlink" Target="https://www.transparencia.cdmx.gob.mx/storage/app/uploads/public/662/1a6/911/6621a6911ca5b449377712.pdf" TargetMode="External"/><Relationship Id="rId720" Type="http://schemas.openxmlformats.org/officeDocument/2006/relationships/hyperlink" Target="https://www.transparencia.cdmx.gob.mx/storage/app/uploads/public/669/709/f39/669709f396a1c013472154.pdf" TargetMode="External"/><Relationship Id="rId818" Type="http://schemas.openxmlformats.org/officeDocument/2006/relationships/hyperlink" Target="https://www.transparencia.cdmx.gob.mx/storage/app/uploads/public/601/b1b/350/601b1b350a3da033552687.pdf" TargetMode="External"/><Relationship Id="rId1350" Type="http://schemas.openxmlformats.org/officeDocument/2006/relationships/hyperlink" Target="https://www.transparencia.cdmx.gob.mx/storage/app/uploads/public/601/b1b/350/601b1b350a3da033552687.pdf" TargetMode="External"/><Relationship Id="rId1448" Type="http://schemas.openxmlformats.org/officeDocument/2006/relationships/hyperlink" Target="https://www.transparencia.cdmx.gob.mx/storage/app/uploads/public/601/b1a/980/601b1a980a5b7220721115.pdf" TargetMode="External"/><Relationship Id="rId1003" Type="http://schemas.openxmlformats.org/officeDocument/2006/relationships/hyperlink" Target="https://www.transparencia.cdmx.gob.mx/storage/app/uploads/public/662/1a6/911/6621a6911ca5b449377712.pdf" TargetMode="External"/><Relationship Id="rId1210" Type="http://schemas.openxmlformats.org/officeDocument/2006/relationships/hyperlink" Target="https://www.transparencia.cdmx.gob.mx/storage/app/uploads/public/662/2c7/6a0/6622c76a0889b891907258.pdf" TargetMode="External"/><Relationship Id="rId1308" Type="http://schemas.openxmlformats.org/officeDocument/2006/relationships/hyperlink" Target="https://www.transparencia.cdmx.gob.mx/storage/app/uploads/public/671/028/263/6710282639c13811894198.pdf" TargetMode="External"/><Relationship Id="rId1515" Type="http://schemas.openxmlformats.org/officeDocument/2006/relationships/hyperlink" Target="https://www.transparencia.cdmx.gob.mx/storage/app/uploads/public/679/26a/606/67926a606dfff931849725.pdf" TargetMode="External"/><Relationship Id="rId14" Type="http://schemas.openxmlformats.org/officeDocument/2006/relationships/hyperlink" Target="https://www.transparencia.cdmx.gob.mx/storage/app/uploads/public/601/b1b/350/601b1b350a3da033552687.pdf" TargetMode="External"/><Relationship Id="rId163" Type="http://schemas.openxmlformats.org/officeDocument/2006/relationships/hyperlink" Target="https://www.transparencia.cdmx.gob.mx/storage/app/uploads/public/662/1ae/7b1/6621ae7b131f2446862323.pdf" TargetMode="External"/><Relationship Id="rId370" Type="http://schemas.openxmlformats.org/officeDocument/2006/relationships/hyperlink" Target="https://www.transparencia.cdmx.gob.mx/storage/app/uploads/public/601/b1b/350/601b1b350a3da033552687.pdf" TargetMode="External"/><Relationship Id="rId230" Type="http://schemas.openxmlformats.org/officeDocument/2006/relationships/hyperlink" Target="https://www.transparencia.cdmx.gob.mx/storage/app/uploads/public/662/2c4/3aa/6622c43aa7f94995842280.pdf" TargetMode="External"/><Relationship Id="rId468" Type="http://schemas.openxmlformats.org/officeDocument/2006/relationships/hyperlink" Target="https://www.transparencia.cdmx.gob.mx/storage/app/uploads/public/601/b1a/7d8/601b1a7d87bc2762217865.pdf" TargetMode="External"/><Relationship Id="rId675" Type="http://schemas.openxmlformats.org/officeDocument/2006/relationships/hyperlink" Target="https://www.transparencia.cdmx.gob.mx/storage/app/uploads/public/662/2c7/6a0/6622c76a0889b891907258.pdf" TargetMode="External"/><Relationship Id="rId882" Type="http://schemas.openxmlformats.org/officeDocument/2006/relationships/hyperlink" Target="https://www.transparencia.cdmx.gob.mx/storage/app/uploads/public/601/b1b/099/601b1b0993cdd884271868.pdf" TargetMode="External"/><Relationship Id="rId1098" Type="http://schemas.openxmlformats.org/officeDocument/2006/relationships/hyperlink" Target="https://www.transparencia.cdmx.gob.mx/storage/app/uploads/public/671/00a/707/67100a707f007942996637.pdf" TargetMode="External"/><Relationship Id="rId328" Type="http://schemas.openxmlformats.org/officeDocument/2006/relationships/hyperlink" Target="https://www.transparencia.cdmx.gob.mx/storage/app/uploads/public/608/89e/08b/60889e08b739e442460940.pdf" TargetMode="External"/><Relationship Id="rId535" Type="http://schemas.openxmlformats.org/officeDocument/2006/relationships/hyperlink" Target="https://www.transparencia.cdmx.gob.mx/storage/app/uploads/public/662/1a6/911/6621a6911ca5b449377712.pdf" TargetMode="External"/><Relationship Id="rId742" Type="http://schemas.openxmlformats.org/officeDocument/2006/relationships/hyperlink" Target="https://www.transparencia.cdmx.gob.mx/storage/app/uploads/public/669/70c/a11/66970ca117d21584287748.pdf" TargetMode="External"/><Relationship Id="rId1165" Type="http://schemas.openxmlformats.org/officeDocument/2006/relationships/hyperlink" Target="https://www.transparencia.cdmx.gob.mx/storage/app/uploads/public/662/2c7/6a0/6622c76a0889b891907258.pdf" TargetMode="External"/><Relationship Id="rId1372" Type="http://schemas.openxmlformats.org/officeDocument/2006/relationships/hyperlink" Target="https://www.transparencia.cdmx.gob.mx/storage/app/uploads/public/601/b1b/099/601b1b0993cdd884271868.pdf" TargetMode="External"/><Relationship Id="rId602" Type="http://schemas.openxmlformats.org/officeDocument/2006/relationships/hyperlink" Target="https://www.transparencia.cdmx.gob.mx/storage/app/uploads/public/669/6fc/851/6696fc8511ce6165888535.pdf" TargetMode="External"/><Relationship Id="rId1025" Type="http://schemas.openxmlformats.org/officeDocument/2006/relationships/hyperlink" Target="https://www.transparencia.cdmx.gob.mx/storage/app/uploads/public/662/1a6/911/6621a6911ca5b449377712.pdf" TargetMode="External"/><Relationship Id="rId1232" Type="http://schemas.openxmlformats.org/officeDocument/2006/relationships/hyperlink" Target="https://www.transparencia.cdmx.gob.mx/storage/app/uploads/public/671/00f/f8e/67100ff8ea325703391972.pdf" TargetMode="External"/><Relationship Id="rId907" Type="http://schemas.openxmlformats.org/officeDocument/2006/relationships/hyperlink" Target="https://www.transparencia.cdmx.gob.mx/storage/app/uploads/public/601/b1a/7d8/601b1a7d87bc2762217865.pdf" TargetMode="External"/><Relationship Id="rId1537" Type="http://schemas.openxmlformats.org/officeDocument/2006/relationships/hyperlink" Target="https://www.transparencia.cdmx.gob.mx/storage/app/uploads/public/662/2c7/6a0/6622c76a0889b891907258.pdf" TargetMode="External"/><Relationship Id="rId36" Type="http://schemas.openxmlformats.org/officeDocument/2006/relationships/hyperlink" Target="https://www.transparencia.cdmx.gob.mx/storage/app/uploads/public/601/b1b/350/601b1b350a3da033552687.pdf" TargetMode="External"/><Relationship Id="rId1604" Type="http://schemas.openxmlformats.org/officeDocument/2006/relationships/hyperlink" Target="https://www.transparencia.cdmx.gob.mx/storage/app/uploads/public/679/26f/fb3/67926ffb30ea7798682231.pdf" TargetMode="External"/><Relationship Id="rId185" Type="http://schemas.openxmlformats.org/officeDocument/2006/relationships/hyperlink" Target="https://www.transparencia.cdmx.gob.mx/storage/app/uploads/public/662/1b3/117/6621b31176f0b748061388.pdf" TargetMode="External"/><Relationship Id="rId392" Type="http://schemas.openxmlformats.org/officeDocument/2006/relationships/hyperlink" Target="https://www.transparencia.cdmx.gob.mx/storage/app/uploads/public/601/b1b/099/601b1b0993cdd884271868.pdf" TargetMode="External"/><Relationship Id="rId697" Type="http://schemas.openxmlformats.org/officeDocument/2006/relationships/hyperlink" Target="https://www.transparencia.cdmx.gob.mx/storage/app/uploads/public/662/2c7/6a0/6622c76a0889b891907258.pdf" TargetMode="External"/><Relationship Id="rId252" Type="http://schemas.openxmlformats.org/officeDocument/2006/relationships/hyperlink" Target="https://www.transparencia.cdmx.gob.mx/storage/app/uploads/public/662/2c8/56b/6622c856b139a411621957.pdf" TargetMode="External"/><Relationship Id="rId1187" Type="http://schemas.openxmlformats.org/officeDocument/2006/relationships/hyperlink" Target="https://www.transparencia.cdmx.gob.mx/storage/app/uploads/public/662/2c7/6a0/6622c76a0889b891907258.pdf" TargetMode="External"/><Relationship Id="rId112" Type="http://schemas.openxmlformats.org/officeDocument/2006/relationships/hyperlink" Target="https://www.transparencia.cdmx.gob.mx/storage/app/uploads/public/601/b1a/980/601b1a980a5b7220721115.pdf" TargetMode="External"/><Relationship Id="rId557" Type="http://schemas.openxmlformats.org/officeDocument/2006/relationships/hyperlink" Target="https://www.transparencia.cdmx.gob.mx/storage/app/uploads/public/662/1b2/4cf/6621b24cf0191024948865.pdf" TargetMode="External"/><Relationship Id="rId764" Type="http://schemas.openxmlformats.org/officeDocument/2006/relationships/hyperlink" Target="https://www.transparencia.cdmx.gob.mx/storage/app/uploads/public/669/70f/715/66970f71516ed562990411.pdf" TargetMode="External"/><Relationship Id="rId971" Type="http://schemas.openxmlformats.org/officeDocument/2006/relationships/hyperlink" Target="https://www.transparencia.cdmx.gob.mx/storage/app/uploads/public/601/b1a/980/601b1a980a5b7220721115.pdf" TargetMode="External"/><Relationship Id="rId1394" Type="http://schemas.openxmlformats.org/officeDocument/2006/relationships/hyperlink" Target="https://www.transparencia.cdmx.gob.mx/storage/app/uploads/public/601/b1a/7d8/601b1a7d87bc2762217865.pdf" TargetMode="External"/><Relationship Id="rId417" Type="http://schemas.openxmlformats.org/officeDocument/2006/relationships/hyperlink" Target="https://www.transparencia.cdmx.gob.mx/storage/app/uploads/public/601/b1b/099/601b1b0993cdd884271868.pdf" TargetMode="External"/><Relationship Id="rId624" Type="http://schemas.openxmlformats.org/officeDocument/2006/relationships/hyperlink" Target="https://www.transparencia.cdmx.gob.mx/storage/app/uploads/public/662/2c7/6a0/6622c76a0889b891907258.pdf" TargetMode="External"/><Relationship Id="rId831" Type="http://schemas.openxmlformats.org/officeDocument/2006/relationships/hyperlink" Target="https://www.transparencia.cdmx.gob.mx/storage/app/uploads/public/601/b1b/350/601b1b350a3da033552687.pdf" TargetMode="External"/><Relationship Id="rId1047" Type="http://schemas.openxmlformats.org/officeDocument/2006/relationships/hyperlink" Target="https://www.transparencia.cdmx.gob.mx/storage/app/uploads/public/662/1b2/4cf/6621b24cf0191024948865.pdf" TargetMode="External"/><Relationship Id="rId1254" Type="http://schemas.openxmlformats.org/officeDocument/2006/relationships/hyperlink" Target="https://www.transparencia.cdmx.gob.mx/storage/app/uploads/public/671/01f/e59/67101fe59edce857730776.pdf" TargetMode="External"/><Relationship Id="rId1461" Type="http://schemas.openxmlformats.org/officeDocument/2006/relationships/hyperlink" Target="https://www.transparencia.cdmx.gob.mx/storage/app/uploads/public/662/1a6/911/6621a6911ca5b449377712.pdf" TargetMode="External"/><Relationship Id="rId929" Type="http://schemas.openxmlformats.org/officeDocument/2006/relationships/hyperlink" Target="https://www.transparencia.cdmx.gob.mx/storage/app/uploads/public/601/b1a/7d8/601b1a7d87bc2762217865.pdf" TargetMode="External"/><Relationship Id="rId1114" Type="http://schemas.openxmlformats.org/officeDocument/2006/relationships/hyperlink" Target="https://www.transparencia.cdmx.gob.mx/storage/app/uploads/public/662/2c7/6a0/6622c76a0889b891907258.pdf" TargetMode="External"/><Relationship Id="rId1321" Type="http://schemas.openxmlformats.org/officeDocument/2006/relationships/hyperlink" Target="https://www.transparencia.cdmx.gob.mx/storage/app/uploads/public/671/02a/2e1/67102a2e1ac13499923017.pdf" TargetMode="External"/><Relationship Id="rId1559" Type="http://schemas.openxmlformats.org/officeDocument/2006/relationships/hyperlink" Target="https://www.transparencia.cdmx.gob.mx/storage/app/uploads/public/662/2c7/6a0/6622c76a0889b891907258.pdf" TargetMode="External"/><Relationship Id="rId58" Type="http://schemas.openxmlformats.org/officeDocument/2006/relationships/hyperlink" Target="https://www.transparencia.cdmx.gob.mx/storage/app/uploads/public/601/b1b/099/601b1b0993cdd884271868.pdf" TargetMode="External"/><Relationship Id="rId1419" Type="http://schemas.openxmlformats.org/officeDocument/2006/relationships/hyperlink" Target="https://www.transparencia.cdmx.gob.mx/storage/app/uploads/public/601/b1a/7d8/601b1a7d87bc2762217865.pdf" TargetMode="External"/><Relationship Id="rId1626" Type="http://schemas.openxmlformats.org/officeDocument/2006/relationships/hyperlink" Target="https://www.transparencia.cdmx.gob.mx/storage/app/uploads/public/679/274/cee/679274cee4911998284792.pdf" TargetMode="External"/><Relationship Id="rId274" Type="http://schemas.openxmlformats.org/officeDocument/2006/relationships/hyperlink" Target="https://www.transparencia.cdmx.gob.mx/storage/app/uploads/public/662/2c8/8e4/6622c88e4880a433764232.pdf" TargetMode="External"/><Relationship Id="rId481" Type="http://schemas.openxmlformats.org/officeDocument/2006/relationships/hyperlink" Target="https://www.transparencia.cdmx.gob.mx/storage/app/uploads/public/601/b1a/980/601b1a980a5b7220721115.pdf" TargetMode="External"/><Relationship Id="rId134" Type="http://schemas.openxmlformats.org/officeDocument/2006/relationships/hyperlink" Target="https://www.transparencia.cdmx.gob.mx/storage/app/uploads/public/601/b1a/980/601b1a980a5b7220721115.pdf" TargetMode="External"/><Relationship Id="rId579" Type="http://schemas.openxmlformats.org/officeDocument/2006/relationships/hyperlink" Target="https://www.transparencia.cdmx.gob.mx/storage/app/uploads/public/669/6f9/e0e/6696f9e0efcc9710080541.pdf" TargetMode="External"/><Relationship Id="rId786" Type="http://schemas.openxmlformats.org/officeDocument/2006/relationships/hyperlink" Target="https://www.transparencia.cdmx.gob.mx/storage/app/uploads/public/669/713/8c0/6697138c0481c821510870.pdf" TargetMode="External"/><Relationship Id="rId993" Type="http://schemas.openxmlformats.org/officeDocument/2006/relationships/hyperlink" Target="https://www.transparencia.cdmx.gob.mx/storage/app/uploads/public/662/1a6/911/6621a6911ca5b449377712.pdf" TargetMode="External"/><Relationship Id="rId341" Type="http://schemas.openxmlformats.org/officeDocument/2006/relationships/hyperlink" Target="https://www.transparencia.cdmx.gob.mx/storage/app/uploads/public/608/89e/08b/60889e08b739e442460940.pdf" TargetMode="External"/><Relationship Id="rId439" Type="http://schemas.openxmlformats.org/officeDocument/2006/relationships/hyperlink" Target="https://www.transparencia.cdmx.gob.mx/storage/app/uploads/public/601/b1a/7d8/601b1a7d87bc2762217865.pdf" TargetMode="External"/><Relationship Id="rId646" Type="http://schemas.openxmlformats.org/officeDocument/2006/relationships/hyperlink" Target="https://www.transparencia.cdmx.gob.mx/storage/app/uploads/public/662/2c7/6a0/6622c76a0889b891907258.pdf" TargetMode="External"/><Relationship Id="rId1069" Type="http://schemas.openxmlformats.org/officeDocument/2006/relationships/hyperlink" Target="https://www.transparencia.cdmx.gob.mx/storage/app/uploads/public/670/ffb/826/670ffb826eae9940736204.pdf" TargetMode="External"/><Relationship Id="rId1276" Type="http://schemas.openxmlformats.org/officeDocument/2006/relationships/hyperlink" Target="https://www.transparencia.cdmx.gob.mx/storage/app/uploads/public/671/022/c5a/671022c5acee6939835525.pdf" TargetMode="External"/><Relationship Id="rId1483" Type="http://schemas.openxmlformats.org/officeDocument/2006/relationships/hyperlink" Target="https://www.transparencia.cdmx.gob.mx/storage/app/uploads/public/608/89a/78a/60889a78a081b987412094.pdf" TargetMode="External"/><Relationship Id="rId201" Type="http://schemas.openxmlformats.org/officeDocument/2006/relationships/hyperlink" Target="https://www.transparencia.cdmx.gob.mx/storage/app/uploads/public/662/297/8c4/6622978c420e8927247126.pdf" TargetMode="External"/><Relationship Id="rId506" Type="http://schemas.openxmlformats.org/officeDocument/2006/relationships/hyperlink" Target="https://www.transparencia.cdmx.gob.mx/storage/app/uploads/public/601/b1a/980/601b1a980a5b7220721115.pdf" TargetMode="External"/><Relationship Id="rId853" Type="http://schemas.openxmlformats.org/officeDocument/2006/relationships/hyperlink" Target="https://www.transparencia.cdmx.gob.mx/storage/app/uploads/public/601/b1b/350/601b1b350a3da033552687.pdf" TargetMode="External"/><Relationship Id="rId1136" Type="http://schemas.openxmlformats.org/officeDocument/2006/relationships/hyperlink" Target="https://www.transparencia.cdmx.gob.mx/storage/app/uploads/public/662/2c7/6a0/6622c76a0889b891907258.pdf" TargetMode="External"/><Relationship Id="rId713" Type="http://schemas.openxmlformats.org/officeDocument/2006/relationships/hyperlink" Target="https://www.transparencia.cdmx.gob.mx/storage/app/uploads/public/669/709/0ce/6697090cecfa8858746092.pdf" TargetMode="External"/><Relationship Id="rId920" Type="http://schemas.openxmlformats.org/officeDocument/2006/relationships/hyperlink" Target="https://www.transparencia.cdmx.gob.mx/storage/app/uploads/public/601/b1a/7d8/601b1a7d87bc2762217865.pdf" TargetMode="External"/><Relationship Id="rId1343" Type="http://schemas.openxmlformats.org/officeDocument/2006/relationships/hyperlink" Target="https://www.transparencia.cdmx.gob.mx/storage/app/uploads/public/601/b1b/350/601b1b350a3da033552687.pdf" TargetMode="External"/><Relationship Id="rId1550" Type="http://schemas.openxmlformats.org/officeDocument/2006/relationships/hyperlink" Target="https://www.transparencia.cdmx.gob.mx/storage/app/uploads/public/662/2c7/6a0/6622c76a0889b891907258.pdf" TargetMode="External"/><Relationship Id="rId1203" Type="http://schemas.openxmlformats.org/officeDocument/2006/relationships/hyperlink" Target="https://www.transparencia.cdmx.gob.mx/storage/app/uploads/public/662/2c7/6a0/6622c76a0889b891907258.pdf" TargetMode="External"/><Relationship Id="rId1410" Type="http://schemas.openxmlformats.org/officeDocument/2006/relationships/hyperlink" Target="https://www.transparencia.cdmx.gob.mx/storage/app/uploads/public/601/b1a/7d8/601b1a7d87bc2762217865.pdf" TargetMode="External"/><Relationship Id="rId1508" Type="http://schemas.openxmlformats.org/officeDocument/2006/relationships/hyperlink" Target="https://www.transparencia.cdmx.gob.mx/storage/app/uploads/public/662/1b3/117/6621b31176f0b748061388.pdf" TargetMode="External"/><Relationship Id="rId296" Type="http://schemas.openxmlformats.org/officeDocument/2006/relationships/hyperlink" Target="https://www.transparencia.cdmx.gob.mx/storage/app/uploads/public/662/2ca/4ad/6622ca4ad376c405301032.pdf" TargetMode="External"/><Relationship Id="rId156" Type="http://schemas.openxmlformats.org/officeDocument/2006/relationships/hyperlink" Target="https://www.transparencia.cdmx.gob.mx/storage/app/uploads/public/662/1a9/e2c/6621a9e2c14f1861282198.pdf" TargetMode="External"/><Relationship Id="rId363" Type="http://schemas.openxmlformats.org/officeDocument/2006/relationships/hyperlink" Target="https://www.transparencia.cdmx.gob.mx/storage/app/uploads/public/601/b1b/350/601b1b350a3da033552687.pdf" TargetMode="External"/><Relationship Id="rId570" Type="http://schemas.openxmlformats.org/officeDocument/2006/relationships/hyperlink" Target="https://www.transparencia.cdmx.gob.mx/storage/app/uploads/public/669/6f8/22e/6696f822e70db167618066.pdf" TargetMode="External"/><Relationship Id="rId223" Type="http://schemas.openxmlformats.org/officeDocument/2006/relationships/hyperlink" Target="https://www.transparencia.cdmx.gob.mx/storage/app/uploads/public/662/2c3/375/6622c337568f8659801817.pdf" TargetMode="External"/><Relationship Id="rId430" Type="http://schemas.openxmlformats.org/officeDocument/2006/relationships/hyperlink" Target="https://www.transparencia.cdmx.gob.mx/storage/app/uploads/public/601/b1b/099/601b1b0993cdd884271868.pdf" TargetMode="External"/><Relationship Id="rId668" Type="http://schemas.openxmlformats.org/officeDocument/2006/relationships/hyperlink" Target="https://www.transparencia.cdmx.gob.mx/storage/app/uploads/public/662/2c7/6a0/6622c76a0889b891907258.pdf" TargetMode="External"/><Relationship Id="rId875" Type="http://schemas.openxmlformats.org/officeDocument/2006/relationships/hyperlink" Target="https://www.transparencia.cdmx.gob.mx/storage/app/uploads/public/601/b1b/099/601b1b0993cdd884271868.pdf" TargetMode="External"/><Relationship Id="rId1060" Type="http://schemas.openxmlformats.org/officeDocument/2006/relationships/hyperlink" Target="https://www.transparencia.cdmx.gob.mx/storage/app/uploads/public/670/ff7/8de/670ff78de642d636608850.pdf" TargetMode="External"/><Relationship Id="rId1298" Type="http://schemas.openxmlformats.org/officeDocument/2006/relationships/hyperlink" Target="https://www.transparencia.cdmx.gob.mx/storage/app/uploads/public/671/026/bc1/671026bc1c56f900170605.pdf" TargetMode="External"/><Relationship Id="rId528" Type="http://schemas.openxmlformats.org/officeDocument/2006/relationships/hyperlink" Target="https://www.transparencia.cdmx.gob.mx/storage/app/uploads/public/662/1a6/911/6621a6911ca5b449377712.pdf" TargetMode="External"/><Relationship Id="rId735" Type="http://schemas.openxmlformats.org/officeDocument/2006/relationships/hyperlink" Target="https://www.transparencia.cdmx.gob.mx/storage/app/uploads/public/669/70c/2a5/66970c2a5d32a884185375.pdf" TargetMode="External"/><Relationship Id="rId942" Type="http://schemas.openxmlformats.org/officeDocument/2006/relationships/hyperlink" Target="https://www.transparencia.cdmx.gob.mx/storage/app/uploads/public/601/b1a/7d8/601b1a7d87bc2762217865.pdf" TargetMode="External"/><Relationship Id="rId1158" Type="http://schemas.openxmlformats.org/officeDocument/2006/relationships/hyperlink" Target="https://www.transparencia.cdmx.gob.mx/storage/app/uploads/public/662/2c7/6a0/6622c76a0889b891907258.pdf" TargetMode="External"/><Relationship Id="rId1365" Type="http://schemas.openxmlformats.org/officeDocument/2006/relationships/hyperlink" Target="https://www.transparencia.cdmx.gob.mx/storage/app/uploads/public/601/b1b/099/601b1b0993cdd884271868.pdf" TargetMode="External"/><Relationship Id="rId1572" Type="http://schemas.openxmlformats.org/officeDocument/2006/relationships/hyperlink" Target="https://www.transparencia.cdmx.gob.mx/storage/app/uploads/public/662/2c7/6a0/6622c76a0889b891907258.pdf" TargetMode="External"/><Relationship Id="rId1018" Type="http://schemas.openxmlformats.org/officeDocument/2006/relationships/hyperlink" Target="https://www.transparencia.cdmx.gob.mx/storage/app/uploads/public/662/1a6/911/6621a6911ca5b449377712.pdf" TargetMode="External"/><Relationship Id="rId1225" Type="http://schemas.openxmlformats.org/officeDocument/2006/relationships/hyperlink" Target="https://www.transparencia.cdmx.gob.mx/storage/app/uploads/public/671/00c/e02/67100ce022825847306909.pdf" TargetMode="External"/><Relationship Id="rId1432" Type="http://schemas.openxmlformats.org/officeDocument/2006/relationships/hyperlink" Target="https://www.transparencia.cdmx.gob.mx/storage/app/uploads/public/601/b1a/980/601b1a980a5b7220721115.pdf" TargetMode="External"/><Relationship Id="rId71" Type="http://schemas.openxmlformats.org/officeDocument/2006/relationships/hyperlink" Target="https://www.transparencia.cdmx.gob.mx/storage/app/uploads/public/601/b1a/7d8/601b1a7d87bc2762217865.pdf" TargetMode="External"/><Relationship Id="rId802" Type="http://schemas.openxmlformats.org/officeDocument/2006/relationships/hyperlink" Target="https://www.transparencia.cdmx.gob.mx/storage/app/uploads/public/669/716/010/669716010b9ac739087427.pdf" TargetMode="External"/><Relationship Id="rId29" Type="http://schemas.openxmlformats.org/officeDocument/2006/relationships/hyperlink" Target="https://www.transparencia.cdmx.gob.mx/storage/app/uploads/public/601/b1b/350/601b1b350a3da033552687.pdf" TargetMode="External"/><Relationship Id="rId178" Type="http://schemas.openxmlformats.org/officeDocument/2006/relationships/hyperlink" Target="https://www.transparencia.cdmx.gob.mx/storage/app/uploads/public/662/1b2/4cf/6621b24cf0191024948865.pdf" TargetMode="External"/><Relationship Id="rId385" Type="http://schemas.openxmlformats.org/officeDocument/2006/relationships/hyperlink" Target="https://www.transparencia.cdmx.gob.mx/storage/app/uploads/public/601/b1b/350/601b1b350a3da033552687.pdf" TargetMode="External"/><Relationship Id="rId592" Type="http://schemas.openxmlformats.org/officeDocument/2006/relationships/hyperlink" Target="https://www.transparencia.cdmx.gob.mx/storage/app/uploads/public/669/6fb/793/6696fb7937ec7750062629.pdf" TargetMode="External"/><Relationship Id="rId245" Type="http://schemas.openxmlformats.org/officeDocument/2006/relationships/hyperlink" Target="https://www.transparencia.cdmx.gob.mx/storage/app/uploads/public/662/2c8/00e/6622c800ebaaa007443723.pdf" TargetMode="External"/><Relationship Id="rId452" Type="http://schemas.openxmlformats.org/officeDocument/2006/relationships/hyperlink" Target="https://www.transparencia.cdmx.gob.mx/storage/app/uploads/public/601/b1a/7d8/601b1a7d87bc2762217865.pdf" TargetMode="External"/><Relationship Id="rId897" Type="http://schemas.openxmlformats.org/officeDocument/2006/relationships/hyperlink" Target="https://www.transparencia.cdmx.gob.mx/storage/app/uploads/public/601/b1b/099/601b1b0993cdd884271868.pdf" TargetMode="External"/><Relationship Id="rId1082" Type="http://schemas.openxmlformats.org/officeDocument/2006/relationships/hyperlink" Target="https://www.transparencia.cdmx.gob.mx/storage/app/uploads/public/671/006/5dd/6710065dd299e276206538.pdf" TargetMode="External"/><Relationship Id="rId105" Type="http://schemas.openxmlformats.org/officeDocument/2006/relationships/hyperlink" Target="https://www.transparencia.cdmx.gob.mx/storage/app/uploads/public/601/b1a/980/601b1a980a5b7220721115.pdf" TargetMode="External"/><Relationship Id="rId312" Type="http://schemas.openxmlformats.org/officeDocument/2006/relationships/hyperlink" Target="https://www.transparencia.cdmx.gob.mx/storage/app/uploads/public/608/89e/08b/60889e08b739e442460940.pdf" TargetMode="External"/><Relationship Id="rId757" Type="http://schemas.openxmlformats.org/officeDocument/2006/relationships/hyperlink" Target="https://www.transparencia.cdmx.gob.mx/storage/app/uploads/public/669/70e/870/66970e8704906976295168.pdf" TargetMode="External"/><Relationship Id="rId964" Type="http://schemas.openxmlformats.org/officeDocument/2006/relationships/hyperlink" Target="https://www.transparencia.cdmx.gob.mx/storage/app/uploads/public/601/b1a/980/601b1a980a5b7220721115.pdf" TargetMode="External"/><Relationship Id="rId1387" Type="http://schemas.openxmlformats.org/officeDocument/2006/relationships/hyperlink" Target="https://www.transparencia.cdmx.gob.mx/storage/app/uploads/public/601/b1b/099/601b1b0993cdd884271868.pdf" TargetMode="External"/><Relationship Id="rId1594" Type="http://schemas.openxmlformats.org/officeDocument/2006/relationships/hyperlink" Target="https://www.transparencia.cdmx.gob.mx/storage/app/uploads/public/679/26e/a45/67926ea4592ec856673076.pdf" TargetMode="External"/><Relationship Id="rId93" Type="http://schemas.openxmlformats.org/officeDocument/2006/relationships/hyperlink" Target="https://www.transparencia.cdmx.gob.mx/storage/app/uploads/public/601/b1a/7d8/601b1a7d87bc2762217865.pdf" TargetMode="External"/><Relationship Id="rId617" Type="http://schemas.openxmlformats.org/officeDocument/2006/relationships/hyperlink" Target="https://www.transparencia.cdmx.gob.mx/storage/app/uploads/public/662/2c7/6a0/6622c76a0889b891907258.pdf" TargetMode="External"/><Relationship Id="rId824" Type="http://schemas.openxmlformats.org/officeDocument/2006/relationships/hyperlink" Target="https://www.transparencia.cdmx.gob.mx/storage/app/uploads/public/601/b1b/350/601b1b350a3da033552687.pdf" TargetMode="External"/><Relationship Id="rId1247" Type="http://schemas.openxmlformats.org/officeDocument/2006/relationships/hyperlink" Target="https://www.transparencia.cdmx.gob.mx/storage/app/uploads/public/671/01f/78b/67101f78b43d9258137033.pdf" TargetMode="External"/><Relationship Id="rId1454" Type="http://schemas.openxmlformats.org/officeDocument/2006/relationships/hyperlink" Target="https://www.transparencia.cdmx.gob.mx/storage/app/uploads/public/662/1a6/911/6621a6911ca5b449377712.pdf" TargetMode="External"/><Relationship Id="rId1107" Type="http://schemas.openxmlformats.org/officeDocument/2006/relationships/hyperlink" Target="https://www.transparencia.cdmx.gob.mx/storage/app/uploads/public/662/2c7/6a0/6622c76a0889b891907258.pdf" TargetMode="External"/><Relationship Id="rId1314" Type="http://schemas.openxmlformats.org/officeDocument/2006/relationships/hyperlink" Target="https://www.transparencia.cdmx.gob.mx/storage/app/uploads/public/671/029/0c4/6710290c425da826310184.pdf" TargetMode="External"/><Relationship Id="rId1521" Type="http://schemas.openxmlformats.org/officeDocument/2006/relationships/hyperlink" Target="https://www.transparencia.cdmx.gob.mx/storage/app/uploads/public/679/26b/2c5/67926b2c57a6b216225718.pdf" TargetMode="External"/><Relationship Id="rId1619" Type="http://schemas.openxmlformats.org/officeDocument/2006/relationships/hyperlink" Target="https://www.transparencia.cdmx.gob.mx/storage/app/uploads/public/679/272/83b/67927283bb15a969816574.pdf" TargetMode="External"/><Relationship Id="rId20" Type="http://schemas.openxmlformats.org/officeDocument/2006/relationships/hyperlink" Target="https://www.transparencia.cdmx.gob.mx/storage/app/uploads/public/601/b1b/350/601b1b350a3da033552687.pdf" TargetMode="External"/><Relationship Id="rId267" Type="http://schemas.openxmlformats.org/officeDocument/2006/relationships/hyperlink" Target="https://www.transparencia.cdmx.gob.mx/storage/app/uploads/public/662/2c8/8e4/6622c88e4880a433764232.pdf" TargetMode="External"/><Relationship Id="rId474" Type="http://schemas.openxmlformats.org/officeDocument/2006/relationships/hyperlink" Target="https://www.transparencia.cdmx.gob.mx/storage/app/uploads/public/601/b1a/980/601b1a980a5b7220721115.pdf" TargetMode="External"/><Relationship Id="rId127" Type="http://schemas.openxmlformats.org/officeDocument/2006/relationships/hyperlink" Target="https://www.transparencia.cdmx.gob.mx/storage/app/uploads/public/601/b1a/980/601b1a980a5b7220721115.pdf" TargetMode="External"/><Relationship Id="rId681" Type="http://schemas.openxmlformats.org/officeDocument/2006/relationships/hyperlink" Target="https://www.transparencia.cdmx.gob.mx/storage/app/uploads/public/662/2c7/6a0/6622c76a0889b891907258.pdf" TargetMode="External"/><Relationship Id="rId779" Type="http://schemas.openxmlformats.org/officeDocument/2006/relationships/hyperlink" Target="https://www.transparencia.cdmx.gob.mx/storage/app/uploads/public/669/712/996/6697129968a2f346600350.pdf" TargetMode="External"/><Relationship Id="rId986" Type="http://schemas.openxmlformats.org/officeDocument/2006/relationships/hyperlink" Target="https://www.transparencia.cdmx.gob.mx/storage/app/uploads/public/601/b1a/980/601b1a980a5b7220721115.pdf" TargetMode="External"/><Relationship Id="rId334" Type="http://schemas.openxmlformats.org/officeDocument/2006/relationships/hyperlink" Target="https://www.transparencia.cdmx.gob.mx/storage/app/uploads/public/608/89e/08b/60889e08b739e442460940.pdf" TargetMode="External"/><Relationship Id="rId541" Type="http://schemas.openxmlformats.org/officeDocument/2006/relationships/hyperlink" Target="https://www.transparencia.cdmx.gob.mx/storage/app/uploads/public/662/1a6/911/6621a6911ca5b449377712.pdf" TargetMode="External"/><Relationship Id="rId639" Type="http://schemas.openxmlformats.org/officeDocument/2006/relationships/hyperlink" Target="https://www.transparencia.cdmx.gob.mx/storage/app/uploads/public/662/2c7/6a0/6622c76a0889b891907258.pdf" TargetMode="External"/><Relationship Id="rId1171" Type="http://schemas.openxmlformats.org/officeDocument/2006/relationships/hyperlink" Target="https://www.transparencia.cdmx.gob.mx/storage/app/uploads/public/662/2c7/6a0/6622c76a0889b891907258.pdf" TargetMode="External"/><Relationship Id="rId1269" Type="http://schemas.openxmlformats.org/officeDocument/2006/relationships/hyperlink" Target="https://www.transparencia.cdmx.gob.mx/storage/app/uploads/public/671/021/eec/671021eec4376241115891.pdf" TargetMode="External"/><Relationship Id="rId1476" Type="http://schemas.openxmlformats.org/officeDocument/2006/relationships/hyperlink" Target="https://www.transparencia.cdmx.gob.mx/storage/app/uploads/public/662/1a6/911/6621a6911ca5b449377712.pdf" TargetMode="External"/><Relationship Id="rId401" Type="http://schemas.openxmlformats.org/officeDocument/2006/relationships/hyperlink" Target="https://www.transparencia.cdmx.gob.mx/storage/app/uploads/public/601/b1b/099/601b1b0993cdd884271868.pdf" TargetMode="External"/><Relationship Id="rId846" Type="http://schemas.openxmlformats.org/officeDocument/2006/relationships/hyperlink" Target="https://www.transparencia.cdmx.gob.mx/storage/app/uploads/public/601/b1b/350/601b1b350a3da033552687.pdf" TargetMode="External"/><Relationship Id="rId1031" Type="http://schemas.openxmlformats.org/officeDocument/2006/relationships/hyperlink" Target="https://www.transparencia.cdmx.gob.mx/storage/app/uploads/public/662/1a6/911/6621a6911ca5b449377712.pdf" TargetMode="External"/><Relationship Id="rId1129" Type="http://schemas.openxmlformats.org/officeDocument/2006/relationships/hyperlink" Target="https://www.transparencia.cdmx.gob.mx/storage/app/uploads/public/662/2c7/6a0/6622c76a0889b891907258.pdf" TargetMode="External"/><Relationship Id="rId706" Type="http://schemas.openxmlformats.org/officeDocument/2006/relationships/hyperlink" Target="https://www.transparencia.cdmx.gob.mx/storage/app/uploads/public/669/708/296/6697082965815358442928.pdf" TargetMode="External"/><Relationship Id="rId913" Type="http://schemas.openxmlformats.org/officeDocument/2006/relationships/hyperlink" Target="https://www.transparencia.cdmx.gob.mx/storage/app/uploads/public/601/b1a/7d8/601b1a7d87bc2762217865.pdf" TargetMode="External"/><Relationship Id="rId1336" Type="http://schemas.openxmlformats.org/officeDocument/2006/relationships/hyperlink" Target="https://www.transparencia.cdmx.gob.mx/storage/app/uploads/public/601/b1b/350/601b1b350a3da033552687.pdf" TargetMode="External"/><Relationship Id="rId1543" Type="http://schemas.openxmlformats.org/officeDocument/2006/relationships/hyperlink" Target="https://www.transparencia.cdmx.gob.mx/storage/app/uploads/public/662/2c7/6a0/6622c76a0889b891907258.pdf" TargetMode="External"/><Relationship Id="rId42" Type="http://schemas.openxmlformats.org/officeDocument/2006/relationships/hyperlink" Target="https://www.transparencia.cdmx.gob.mx/storage/app/uploads/public/601/b1b/099/601b1b0993cdd884271868.pdf" TargetMode="External"/><Relationship Id="rId1403" Type="http://schemas.openxmlformats.org/officeDocument/2006/relationships/hyperlink" Target="https://www.transparencia.cdmx.gob.mx/storage/app/uploads/public/601/b1a/7d8/601b1a7d87bc2762217865.pdf" TargetMode="External"/><Relationship Id="rId1610" Type="http://schemas.openxmlformats.org/officeDocument/2006/relationships/hyperlink" Target="https://www.transparencia.cdmx.gob.mx/storage/app/uploads/public/679/270/c91/679270c915e4f176397352.pdf" TargetMode="External"/><Relationship Id="rId191" Type="http://schemas.openxmlformats.org/officeDocument/2006/relationships/hyperlink" Target="https://www.transparencia.cdmx.gob.mx/storage/app/uploads/public/662/1b4/4f5/6621b44f5a55a971322135.pdf" TargetMode="External"/><Relationship Id="rId289" Type="http://schemas.openxmlformats.org/officeDocument/2006/relationships/hyperlink" Target="https://www.transparencia.cdmx.gob.mx/storage/app/uploads/public/662/2ca/4ad/6622ca4ad376c405301032.pdf" TargetMode="External"/><Relationship Id="rId496" Type="http://schemas.openxmlformats.org/officeDocument/2006/relationships/hyperlink" Target="https://www.transparencia.cdmx.gob.mx/storage/app/uploads/public/601/b1a/980/601b1a980a5b7220721115.pdf" TargetMode="External"/><Relationship Id="rId149" Type="http://schemas.openxmlformats.org/officeDocument/2006/relationships/hyperlink" Target="https://www.transparencia.cdmx.gob.mx/storage/app/uploads/public/662/1a8/7ce/6621a87ce8c2f818122826.pdf" TargetMode="External"/><Relationship Id="rId356" Type="http://schemas.openxmlformats.org/officeDocument/2006/relationships/hyperlink" Target="https://www.transparencia.cdmx.gob.mx/storage/app/uploads/public/601/b1b/350/601b1b350a3da033552687.pdf" TargetMode="External"/><Relationship Id="rId563" Type="http://schemas.openxmlformats.org/officeDocument/2006/relationships/hyperlink" Target="https://www.transparencia.cdmx.gob.mx/storage/app/uploads/public/662/1b3/117/6621b31176f0b748061388.pdf" TargetMode="External"/><Relationship Id="rId770" Type="http://schemas.openxmlformats.org/officeDocument/2006/relationships/hyperlink" Target="https://www.transparencia.cdmx.gob.mx/storage/app/uploads/public/669/710/f1e/669710f1e9cdb537751545.pdf" TargetMode="External"/><Relationship Id="rId1193" Type="http://schemas.openxmlformats.org/officeDocument/2006/relationships/hyperlink" Target="https://www.transparencia.cdmx.gob.mx/storage/app/uploads/public/662/2c7/6a0/6622c76a0889b891907258.pdf" TargetMode="External"/><Relationship Id="rId216" Type="http://schemas.openxmlformats.org/officeDocument/2006/relationships/hyperlink" Target="https://www.transparencia.cdmx.gob.mx/storage/app/uploads/public/662/2c2/aae/6622c2aae9c5a742739962.pdf" TargetMode="External"/><Relationship Id="rId423" Type="http://schemas.openxmlformats.org/officeDocument/2006/relationships/hyperlink" Target="https://www.transparencia.cdmx.gob.mx/storage/app/uploads/public/601/b1b/099/601b1b0993cdd884271868.pdf" TargetMode="External"/><Relationship Id="rId868" Type="http://schemas.openxmlformats.org/officeDocument/2006/relationships/hyperlink" Target="https://www.transparencia.cdmx.gob.mx/storage/app/uploads/public/601/b1b/099/601b1b0993cdd884271868.pdf" TargetMode="External"/><Relationship Id="rId1053" Type="http://schemas.openxmlformats.org/officeDocument/2006/relationships/hyperlink" Target="https://www.transparencia.cdmx.gob.mx/storage/app/uploads/public/670/ff6/5ad/670ff65adaa35467143370.pdf" TargetMode="External"/><Relationship Id="rId1260" Type="http://schemas.openxmlformats.org/officeDocument/2006/relationships/hyperlink" Target="https://www.transparencia.cdmx.gob.mx/storage/app/uploads/public/671/020/9a0/6710209a05854220047910.pdf" TargetMode="External"/><Relationship Id="rId1498" Type="http://schemas.openxmlformats.org/officeDocument/2006/relationships/hyperlink" Target="https://www.transparencia.cdmx.gob.mx/storage/app/uploads/public/679/268/485/6792684857abc335514294.pdf" TargetMode="External"/><Relationship Id="rId630" Type="http://schemas.openxmlformats.org/officeDocument/2006/relationships/hyperlink" Target="https://www.transparencia.cdmx.gob.mx/storage/app/uploads/public/662/2c7/6a0/6622c76a0889b891907258.pdf" TargetMode="External"/><Relationship Id="rId728" Type="http://schemas.openxmlformats.org/officeDocument/2006/relationships/hyperlink" Target="https://www.transparencia.cdmx.gob.mx/storage/app/uploads/public/669/70b/2c4/66970b2c4d62c695698130.pdf" TargetMode="External"/><Relationship Id="rId935" Type="http://schemas.openxmlformats.org/officeDocument/2006/relationships/hyperlink" Target="https://www.transparencia.cdmx.gob.mx/storage/app/uploads/public/601/b1a/7d8/601b1a7d87bc2762217865.pdf" TargetMode="External"/><Relationship Id="rId1358" Type="http://schemas.openxmlformats.org/officeDocument/2006/relationships/hyperlink" Target="https://www.transparencia.cdmx.gob.mx/storage/app/uploads/public/601/b1b/350/601b1b350a3da033552687.pdf" TargetMode="External"/><Relationship Id="rId1565" Type="http://schemas.openxmlformats.org/officeDocument/2006/relationships/hyperlink" Target="https://www.transparencia.cdmx.gob.mx/storage/app/uploads/public/662/2c7/6a0/6622c76a0889b891907258.pdf" TargetMode="External"/><Relationship Id="rId64" Type="http://schemas.openxmlformats.org/officeDocument/2006/relationships/hyperlink" Target="https://www.transparencia.cdmx.gob.mx/storage/app/uploads/public/601/b1b/099/601b1b0993cdd884271868.pdf" TargetMode="External"/><Relationship Id="rId1120" Type="http://schemas.openxmlformats.org/officeDocument/2006/relationships/hyperlink" Target="https://www.transparencia.cdmx.gob.mx/storage/app/uploads/public/662/2c7/6a0/6622c76a0889b891907258.pdf" TargetMode="External"/><Relationship Id="rId1218" Type="http://schemas.openxmlformats.org/officeDocument/2006/relationships/hyperlink" Target="https://www.transparencia.cdmx.gob.mx/storage/app/uploads/public/662/2c7/6a0/6622c76a0889b891907258.pdf" TargetMode="External"/><Relationship Id="rId1425" Type="http://schemas.openxmlformats.org/officeDocument/2006/relationships/hyperlink" Target="https://www.transparencia.cdmx.gob.mx/storage/app/uploads/public/601/b1a/980/601b1a980a5b7220721115.pdf" TargetMode="External"/><Relationship Id="rId1632" Type="http://schemas.openxmlformats.org/officeDocument/2006/relationships/hyperlink" Target="https://www.transparencia.cdmx.gob.mx/storage/app/uploads/public/679/295/fed/679295fedf797946140499.pdf" TargetMode="External"/><Relationship Id="rId280" Type="http://schemas.openxmlformats.org/officeDocument/2006/relationships/hyperlink" Target="https://www.transparencia.cdmx.gob.mx/storage/app/uploads/public/662/2c8/d9e/6622c8d9e98b4828843724.pdf" TargetMode="External"/><Relationship Id="rId140" Type="http://schemas.openxmlformats.org/officeDocument/2006/relationships/hyperlink" Target="https://www.transparencia.cdmx.gob.mx/storage/app/uploads/public/662/1a6/911/6621a6911ca5b449377712.pdf" TargetMode="External"/><Relationship Id="rId378" Type="http://schemas.openxmlformats.org/officeDocument/2006/relationships/hyperlink" Target="https://www.transparencia.cdmx.gob.mx/storage/app/uploads/public/601/b1b/350/601b1b350a3da033552687.pdf" TargetMode="External"/><Relationship Id="rId585" Type="http://schemas.openxmlformats.org/officeDocument/2006/relationships/hyperlink" Target="https://www.transparencia.cdmx.gob.mx/storage/app/uploads/public/669/6fa/ba3/6696faba30d9f946064191.pdf" TargetMode="External"/><Relationship Id="rId792" Type="http://schemas.openxmlformats.org/officeDocument/2006/relationships/hyperlink" Target="https://www.transparencia.cdmx.gob.mx/storage/app/uploads/public/669/714/55a/66971455af5b9972770266.pdf" TargetMode="External"/><Relationship Id="rId6" Type="http://schemas.openxmlformats.org/officeDocument/2006/relationships/hyperlink" Target="https://www.transparencia.cdmx.gob.mx/storage/app/uploads/public/601/b1b/350/601b1b350a3da033552687.pdf" TargetMode="External"/><Relationship Id="rId238" Type="http://schemas.openxmlformats.org/officeDocument/2006/relationships/hyperlink" Target="https://www.transparencia.cdmx.gob.mx/storage/app/uploads/public/662/2c5/297/6622c5297a983702943863.pdf" TargetMode="External"/><Relationship Id="rId445" Type="http://schemas.openxmlformats.org/officeDocument/2006/relationships/hyperlink" Target="https://www.transparencia.cdmx.gob.mx/storage/app/uploads/public/601/b1a/7d8/601b1a7d87bc2762217865.pdf" TargetMode="External"/><Relationship Id="rId652" Type="http://schemas.openxmlformats.org/officeDocument/2006/relationships/hyperlink" Target="https://www.transparencia.cdmx.gob.mx/storage/app/uploads/public/662/2c7/6a0/6622c76a0889b891907258.pdf" TargetMode="External"/><Relationship Id="rId1075" Type="http://schemas.openxmlformats.org/officeDocument/2006/relationships/hyperlink" Target="https://www.transparencia.cdmx.gob.mx/storage/app/uploads/public/670/ffc/493/670ffc4933fed631899735.pdf" TargetMode="External"/><Relationship Id="rId1282" Type="http://schemas.openxmlformats.org/officeDocument/2006/relationships/hyperlink" Target="https://www.transparencia.cdmx.gob.mx/storage/app/uploads/public/671/023/944/671023944ccc2077407611.pdf" TargetMode="External"/><Relationship Id="rId305" Type="http://schemas.openxmlformats.org/officeDocument/2006/relationships/hyperlink" Target="https://www.transparencia.cdmx.gob.mx/storage/app/uploads/public/662/2ca/d35/6622cad350f3e696258746.pdf" TargetMode="External"/><Relationship Id="rId512" Type="http://schemas.openxmlformats.org/officeDocument/2006/relationships/hyperlink" Target="https://www.transparencia.cdmx.gob.mx/storage/app/uploads/public/662/1a6/911/6621a6911ca5b449377712.pdf" TargetMode="External"/><Relationship Id="rId957" Type="http://schemas.openxmlformats.org/officeDocument/2006/relationships/hyperlink" Target="https://www.transparencia.cdmx.gob.mx/storage/app/uploads/public/601/b1a/980/601b1a980a5b7220721115.pdf" TargetMode="External"/><Relationship Id="rId1142" Type="http://schemas.openxmlformats.org/officeDocument/2006/relationships/hyperlink" Target="https://www.transparencia.cdmx.gob.mx/storage/app/uploads/public/662/2c7/6a0/6622c76a0889b891907258.pdf" TargetMode="External"/><Relationship Id="rId1587" Type="http://schemas.openxmlformats.org/officeDocument/2006/relationships/hyperlink" Target="https://www.transparencia.cdmx.gob.mx/storage/app/uploads/public/679/26d/590/67926d590df3d250789266.pdf" TargetMode="External"/><Relationship Id="rId86" Type="http://schemas.openxmlformats.org/officeDocument/2006/relationships/hyperlink" Target="https://www.transparencia.cdmx.gob.mx/storage/app/uploads/public/601/b1a/7d8/601b1a7d87bc2762217865.pdf" TargetMode="External"/><Relationship Id="rId817" Type="http://schemas.openxmlformats.org/officeDocument/2006/relationships/hyperlink" Target="https://www.transparencia.cdmx.gob.mx/storage/app/uploads/public/601/b1b/350/601b1b350a3da033552687.pdf" TargetMode="External"/><Relationship Id="rId1002" Type="http://schemas.openxmlformats.org/officeDocument/2006/relationships/hyperlink" Target="https://www.transparencia.cdmx.gob.mx/storage/app/uploads/public/662/1a6/911/6621a6911ca5b449377712.pdf" TargetMode="External"/><Relationship Id="rId1447" Type="http://schemas.openxmlformats.org/officeDocument/2006/relationships/hyperlink" Target="https://www.transparencia.cdmx.gob.mx/storage/app/uploads/public/601/b1a/980/601b1a980a5b7220721115.pdf" TargetMode="External"/><Relationship Id="rId1307" Type="http://schemas.openxmlformats.org/officeDocument/2006/relationships/hyperlink" Target="https://www.transparencia.cdmx.gob.mx/storage/app/uploads/public/671/027/fbb/671027fbb7595359672851.pdf" TargetMode="External"/><Relationship Id="rId1514" Type="http://schemas.openxmlformats.org/officeDocument/2006/relationships/hyperlink" Target="https://www.transparencia.cdmx.gob.mx/storage/app/uploads/public/679/26a/606/67926a606dfff931849725.pdf" TargetMode="External"/><Relationship Id="rId13" Type="http://schemas.openxmlformats.org/officeDocument/2006/relationships/hyperlink" Target="https://www.transparencia.cdmx.gob.mx/storage/app/uploads/public/601/b1b/350/601b1b350a3da033552687.pdf" TargetMode="External"/><Relationship Id="rId162" Type="http://schemas.openxmlformats.org/officeDocument/2006/relationships/hyperlink" Target="https://www.transparencia.cdmx.gob.mx/storage/app/uploads/public/662/1aa/eb4/6621aaeb40b90020262254.pdf" TargetMode="External"/><Relationship Id="rId467" Type="http://schemas.openxmlformats.org/officeDocument/2006/relationships/hyperlink" Target="https://www.transparencia.cdmx.gob.mx/storage/app/uploads/public/601/b1a/7d8/601b1a7d87bc2762217865.pdf" TargetMode="External"/><Relationship Id="rId1097" Type="http://schemas.openxmlformats.org/officeDocument/2006/relationships/hyperlink" Target="https://www.transparencia.cdmx.gob.mx/storage/app/uploads/public/671/00a/422/67100a422a8b9042876618.pdf" TargetMode="External"/><Relationship Id="rId674" Type="http://schemas.openxmlformats.org/officeDocument/2006/relationships/hyperlink" Target="https://www.transparencia.cdmx.gob.mx/storage/app/uploads/public/662/2c7/6a0/6622c76a0889b891907258.pdf" TargetMode="External"/><Relationship Id="rId881" Type="http://schemas.openxmlformats.org/officeDocument/2006/relationships/hyperlink" Target="https://www.transparencia.cdmx.gob.mx/storage/app/uploads/public/601/b1b/099/601b1b0993cdd884271868.pdf" TargetMode="External"/><Relationship Id="rId979" Type="http://schemas.openxmlformats.org/officeDocument/2006/relationships/hyperlink" Target="https://www.transparencia.cdmx.gob.mx/storage/app/uploads/public/601/b1a/980/601b1a980a5b7220721115.pdf" TargetMode="External"/><Relationship Id="rId327" Type="http://schemas.openxmlformats.org/officeDocument/2006/relationships/hyperlink" Target="https://www.transparencia.cdmx.gob.mx/storage/app/uploads/public/608/89e/08b/60889e08b739e442460940.pdf" TargetMode="External"/><Relationship Id="rId534" Type="http://schemas.openxmlformats.org/officeDocument/2006/relationships/hyperlink" Target="https://www.transparencia.cdmx.gob.mx/storage/app/uploads/public/662/1a6/911/6621a6911ca5b449377712.pdf" TargetMode="External"/><Relationship Id="rId741" Type="http://schemas.openxmlformats.org/officeDocument/2006/relationships/hyperlink" Target="https://www.transparencia.cdmx.gob.mx/storage/app/uploads/public/669/70c/a11/66970ca117d21584287748.pdf" TargetMode="External"/><Relationship Id="rId839" Type="http://schemas.openxmlformats.org/officeDocument/2006/relationships/hyperlink" Target="https://www.transparencia.cdmx.gob.mx/storage/app/uploads/public/601/b1b/350/601b1b350a3da033552687.pdf" TargetMode="External"/><Relationship Id="rId1164" Type="http://schemas.openxmlformats.org/officeDocument/2006/relationships/hyperlink" Target="https://www.transparencia.cdmx.gob.mx/storage/app/uploads/public/662/2c7/6a0/6622c76a0889b891907258.pdf" TargetMode="External"/><Relationship Id="rId1371" Type="http://schemas.openxmlformats.org/officeDocument/2006/relationships/hyperlink" Target="https://www.transparencia.cdmx.gob.mx/storage/app/uploads/public/601/b1b/099/601b1b0993cdd884271868.pdf" TargetMode="External"/><Relationship Id="rId1469" Type="http://schemas.openxmlformats.org/officeDocument/2006/relationships/hyperlink" Target="https://www.transparencia.cdmx.gob.mx/storage/app/uploads/public/662/1a6/911/6621a6911ca5b449377712.pdf" TargetMode="External"/><Relationship Id="rId601" Type="http://schemas.openxmlformats.org/officeDocument/2006/relationships/hyperlink" Target="https://www.transparencia.cdmx.gob.mx/storage/app/uploads/public/669/6fc/6ae/6696fc6ae1726801912799.pdf" TargetMode="External"/><Relationship Id="rId1024" Type="http://schemas.openxmlformats.org/officeDocument/2006/relationships/hyperlink" Target="https://www.transparencia.cdmx.gob.mx/storage/app/uploads/public/662/1a6/911/6621a6911ca5b449377712.pdf" TargetMode="External"/><Relationship Id="rId1231" Type="http://schemas.openxmlformats.org/officeDocument/2006/relationships/hyperlink" Target="https://www.transparencia.cdmx.gob.mx/storage/app/uploads/public/671/00f/cd0/67100fcd0c208656429361.pdf" TargetMode="External"/><Relationship Id="rId906" Type="http://schemas.openxmlformats.org/officeDocument/2006/relationships/hyperlink" Target="https://www.transparencia.cdmx.gob.mx/storage/app/uploads/public/601/b1a/7d8/601b1a7d87bc2762217865.pdf" TargetMode="External"/><Relationship Id="rId1329" Type="http://schemas.openxmlformats.org/officeDocument/2006/relationships/hyperlink" Target="https://www.transparencia.cdmx.gob.mx/storage/app/uploads/public/671/a52/549/671a52549efd2380236461.pdf" TargetMode="External"/><Relationship Id="rId1536" Type="http://schemas.openxmlformats.org/officeDocument/2006/relationships/hyperlink" Target="https://www.transparencia.cdmx.gob.mx/storage/app/uploads/public/662/2c7/6a0/6622c76a0889b891907258.pdf" TargetMode="External"/><Relationship Id="rId35" Type="http://schemas.openxmlformats.org/officeDocument/2006/relationships/hyperlink" Target="https://www.transparencia.cdmx.gob.mx/storage/app/uploads/public/601/b1b/350/601b1b350a3da033552687.pdf" TargetMode="External"/><Relationship Id="rId1603" Type="http://schemas.openxmlformats.org/officeDocument/2006/relationships/hyperlink" Target="https://www.transparencia.cdmx.gob.mx/storage/app/uploads/public/679/26f/d4c/67926fd4ca3b4581779711.pdf" TargetMode="External"/><Relationship Id="rId184" Type="http://schemas.openxmlformats.org/officeDocument/2006/relationships/hyperlink" Target="https://www.transparencia.cdmx.gob.mx/storage/app/uploads/public/662/1b3/117/6621b31176f0b748061388.pdf" TargetMode="External"/><Relationship Id="rId391" Type="http://schemas.openxmlformats.org/officeDocument/2006/relationships/hyperlink" Target="https://www.transparencia.cdmx.gob.mx/storage/app/uploads/public/601/b1b/350/601b1b350a3da033552687.pdf" TargetMode="External"/><Relationship Id="rId251" Type="http://schemas.openxmlformats.org/officeDocument/2006/relationships/hyperlink" Target="https://www.transparencia.cdmx.gob.mx/storage/app/uploads/public/662/2c8/8e4/6622c88e4880a433764232.pdf" TargetMode="External"/><Relationship Id="rId489" Type="http://schemas.openxmlformats.org/officeDocument/2006/relationships/hyperlink" Target="https://www.transparencia.cdmx.gob.mx/storage/app/uploads/public/601/b1a/980/601b1a980a5b7220721115.pdf" TargetMode="External"/><Relationship Id="rId696" Type="http://schemas.openxmlformats.org/officeDocument/2006/relationships/hyperlink" Target="https://www.transparencia.cdmx.gob.mx/storage/app/uploads/public/662/2c7/6a0/6622c76a0889b891907258.pdf" TargetMode="External"/><Relationship Id="rId349" Type="http://schemas.openxmlformats.org/officeDocument/2006/relationships/hyperlink" Target="https://www.transparencia.cdmx.gob.mx/storage/app/uploads/public/608/89e/08b/60889e08b739e442460940.pdf" TargetMode="External"/><Relationship Id="rId556" Type="http://schemas.openxmlformats.org/officeDocument/2006/relationships/hyperlink" Target="https://www.transparencia.cdmx.gob.mx/storage/app/uploads/public/662/1b2/4cf/6621b24cf0191024948865.pdf" TargetMode="External"/><Relationship Id="rId763" Type="http://schemas.openxmlformats.org/officeDocument/2006/relationships/hyperlink" Target="https://www.transparencia.cdmx.gob.mx/storage/app/uploads/public/669/70f/56a/66970f56afec6146439483.pdf" TargetMode="External"/><Relationship Id="rId1186" Type="http://schemas.openxmlformats.org/officeDocument/2006/relationships/hyperlink" Target="https://www.transparencia.cdmx.gob.mx/storage/app/uploads/public/662/2c7/6a0/6622c76a0889b891907258.pdf" TargetMode="External"/><Relationship Id="rId1393" Type="http://schemas.openxmlformats.org/officeDocument/2006/relationships/hyperlink" Target="https://www.transparencia.cdmx.gob.mx/storage/app/uploads/public/601/b1a/7d8/601b1a7d87bc2762217865.pdf" TargetMode="External"/><Relationship Id="rId111" Type="http://schemas.openxmlformats.org/officeDocument/2006/relationships/hyperlink" Target="https://www.transparencia.cdmx.gob.mx/storage/app/uploads/public/601/b1a/980/601b1a980a5b7220721115.pdf" TargetMode="External"/><Relationship Id="rId209" Type="http://schemas.openxmlformats.org/officeDocument/2006/relationships/hyperlink" Target="https://www.transparencia.cdmx.gob.mx/storage/app/uploads/public/662/2c3/375/6622c337568f8659801817.pdf" TargetMode="External"/><Relationship Id="rId416" Type="http://schemas.openxmlformats.org/officeDocument/2006/relationships/hyperlink" Target="https://www.transparencia.cdmx.gob.mx/storage/app/uploads/public/601/b1b/099/601b1b0993cdd884271868.pdf" TargetMode="External"/><Relationship Id="rId970" Type="http://schemas.openxmlformats.org/officeDocument/2006/relationships/hyperlink" Target="https://www.transparencia.cdmx.gob.mx/storage/app/uploads/public/601/b1a/980/601b1a980a5b7220721115.pdf" TargetMode="External"/><Relationship Id="rId1046" Type="http://schemas.openxmlformats.org/officeDocument/2006/relationships/hyperlink" Target="https://www.transparencia.cdmx.gob.mx/storage/app/uploads/public/662/1b3/117/6621b31176f0b748061388.pdf" TargetMode="External"/><Relationship Id="rId1253" Type="http://schemas.openxmlformats.org/officeDocument/2006/relationships/hyperlink" Target="https://www.transparencia.cdmx.gob.mx/storage/app/uploads/public/671/01f/c0d/67101fc0d78fb782371565.pdf" TargetMode="External"/><Relationship Id="rId623" Type="http://schemas.openxmlformats.org/officeDocument/2006/relationships/hyperlink" Target="https://www.transparencia.cdmx.gob.mx/storage/app/uploads/public/662/2c7/6a0/6622c76a0889b891907258.pdf" TargetMode="External"/><Relationship Id="rId830" Type="http://schemas.openxmlformats.org/officeDocument/2006/relationships/hyperlink" Target="https://www.transparencia.cdmx.gob.mx/storage/app/uploads/public/601/b1b/350/601b1b350a3da033552687.pdf" TargetMode="External"/><Relationship Id="rId928" Type="http://schemas.openxmlformats.org/officeDocument/2006/relationships/hyperlink" Target="https://www.transparencia.cdmx.gob.mx/storage/app/uploads/public/601/b1a/7d8/601b1a7d87bc2762217865.pdf" TargetMode="External"/><Relationship Id="rId1460" Type="http://schemas.openxmlformats.org/officeDocument/2006/relationships/hyperlink" Target="https://www.transparencia.cdmx.gob.mx/storage/app/uploads/public/662/1a6/911/6621a6911ca5b449377712.pdf" TargetMode="External"/><Relationship Id="rId1558" Type="http://schemas.openxmlformats.org/officeDocument/2006/relationships/hyperlink" Target="https://www.transparencia.cdmx.gob.mx/storage/app/uploads/public/662/2c7/6a0/6622c76a0889b891907258.pdf" TargetMode="External"/><Relationship Id="rId57" Type="http://schemas.openxmlformats.org/officeDocument/2006/relationships/hyperlink" Target="https://www.transparencia.cdmx.gob.mx/storage/app/uploads/public/601/b1b/099/601b1b0993cdd884271868.pdf" TargetMode="External"/><Relationship Id="rId1113" Type="http://schemas.openxmlformats.org/officeDocument/2006/relationships/hyperlink" Target="https://www.transparencia.cdmx.gob.mx/storage/app/uploads/public/662/2c7/6a0/6622c76a0889b891907258.pdf" TargetMode="External"/><Relationship Id="rId1320" Type="http://schemas.openxmlformats.org/officeDocument/2006/relationships/hyperlink" Target="https://www.transparencia.cdmx.gob.mx/storage/app/uploads/public/671/02a/0c1/67102a0c1a25b566904944.pdf" TargetMode="External"/><Relationship Id="rId1418" Type="http://schemas.openxmlformats.org/officeDocument/2006/relationships/hyperlink" Target="https://www.transparencia.cdmx.gob.mx/storage/app/uploads/public/601/b1a/7d8/601b1a7d87bc2762217865.pdf" TargetMode="External"/><Relationship Id="rId1625" Type="http://schemas.openxmlformats.org/officeDocument/2006/relationships/hyperlink" Target="https://www.transparencia.cdmx.gob.mx/storage/app/uploads/public/679/274/299/679274299717a549170687.pdf" TargetMode="External"/><Relationship Id="rId273" Type="http://schemas.openxmlformats.org/officeDocument/2006/relationships/hyperlink" Target="https://www.transparencia.cdmx.gob.mx/storage/app/uploads/public/662/2c8/8e4/6622c88e4880a433764232.pdf" TargetMode="External"/><Relationship Id="rId480" Type="http://schemas.openxmlformats.org/officeDocument/2006/relationships/hyperlink" Target="https://www.transparencia.cdmx.gob.mx/storage/app/uploads/public/601/b1a/980/601b1a980a5b7220721115.pdf" TargetMode="External"/><Relationship Id="rId133" Type="http://schemas.openxmlformats.org/officeDocument/2006/relationships/hyperlink" Target="https://www.transparencia.cdmx.gob.mx/storage/app/uploads/public/601/b1a/980/601b1a980a5b7220721115.pdf" TargetMode="External"/><Relationship Id="rId340" Type="http://schemas.openxmlformats.org/officeDocument/2006/relationships/hyperlink" Target="https://www.transparencia.cdmx.gob.mx/storage/app/uploads/public/608/89e/08b/60889e08b739e442460940.pdf" TargetMode="External"/><Relationship Id="rId578" Type="http://schemas.openxmlformats.org/officeDocument/2006/relationships/hyperlink" Target="https://www.transparencia.cdmx.gob.mx/storage/app/uploads/public/669/6f9/bf9/6696f9bf94124818893910.pdf" TargetMode="External"/><Relationship Id="rId785" Type="http://schemas.openxmlformats.org/officeDocument/2006/relationships/hyperlink" Target="https://www.transparencia.cdmx.gob.mx/storage/app/uploads/public/669/713/6d0/6697136d090fb475793153.pdf" TargetMode="External"/><Relationship Id="rId992" Type="http://schemas.openxmlformats.org/officeDocument/2006/relationships/hyperlink" Target="https://www.transparencia.cdmx.gob.mx/storage/app/uploads/public/662/1a6/911/6621a6911ca5b449377712.pdf" TargetMode="External"/><Relationship Id="rId200" Type="http://schemas.openxmlformats.org/officeDocument/2006/relationships/hyperlink" Target="https://www.transparencia.cdmx.gob.mx/storage/app/uploads/public/662/285/247/66228524749a9411611445.pdf" TargetMode="External"/><Relationship Id="rId438" Type="http://schemas.openxmlformats.org/officeDocument/2006/relationships/hyperlink" Target="https://www.transparencia.cdmx.gob.mx/storage/app/uploads/public/601/b1a/7d8/601b1a7d87bc2762217865.pdf" TargetMode="External"/><Relationship Id="rId645" Type="http://schemas.openxmlformats.org/officeDocument/2006/relationships/hyperlink" Target="https://www.transparencia.cdmx.gob.mx/storage/app/uploads/public/662/2c7/6a0/6622c76a0889b891907258.pdf" TargetMode="External"/><Relationship Id="rId852" Type="http://schemas.openxmlformats.org/officeDocument/2006/relationships/hyperlink" Target="https://www.transparencia.cdmx.gob.mx/storage/app/uploads/public/601/b1b/350/601b1b350a3da033552687.pdf" TargetMode="External"/><Relationship Id="rId1068" Type="http://schemas.openxmlformats.org/officeDocument/2006/relationships/hyperlink" Target="https://www.transparencia.cdmx.gob.mx/storage/app/uploads/public/670/ffb/639/670ffb639c6bb819399826.pdf" TargetMode="External"/><Relationship Id="rId1275" Type="http://schemas.openxmlformats.org/officeDocument/2006/relationships/hyperlink" Target="https://www.transparencia.cdmx.gob.mx/storage/app/uploads/public/671/022/7a8/6710227a80291364397161.pdf" TargetMode="External"/><Relationship Id="rId1482" Type="http://schemas.openxmlformats.org/officeDocument/2006/relationships/hyperlink" Target="https://www.transparencia.cdmx.gob.mx/storage/app/uploads/public/662/1a6/911/6621a6911ca5b449377712.pdf" TargetMode="External"/><Relationship Id="rId505" Type="http://schemas.openxmlformats.org/officeDocument/2006/relationships/hyperlink" Target="https://www.transparencia.cdmx.gob.mx/storage/app/uploads/public/601/b1a/980/601b1a980a5b7220721115.pdf" TargetMode="External"/><Relationship Id="rId712" Type="http://schemas.openxmlformats.org/officeDocument/2006/relationships/hyperlink" Target="https://www.transparencia.cdmx.gob.mx/storage/app/uploads/public/669/708/e56/669708e56455a142449510.pdf" TargetMode="External"/><Relationship Id="rId1135" Type="http://schemas.openxmlformats.org/officeDocument/2006/relationships/hyperlink" Target="https://www.transparencia.cdmx.gob.mx/storage/app/uploads/public/662/2c7/6a0/6622c76a0889b891907258.pdf" TargetMode="External"/><Relationship Id="rId1342" Type="http://schemas.openxmlformats.org/officeDocument/2006/relationships/hyperlink" Target="https://www.transparencia.cdmx.gob.mx/storage/app/uploads/public/601/b1b/350/601b1b350a3da033552687.pdf" TargetMode="External"/><Relationship Id="rId79" Type="http://schemas.openxmlformats.org/officeDocument/2006/relationships/hyperlink" Target="https://www.transparencia.cdmx.gob.mx/storage/app/uploads/public/601/b1a/7d8/601b1a7d87bc2762217865.pdf" TargetMode="External"/><Relationship Id="rId1202" Type="http://schemas.openxmlformats.org/officeDocument/2006/relationships/hyperlink" Target="https://www.transparencia.cdmx.gob.mx/storage/app/uploads/public/662/2c7/6a0/6622c76a0889b891907258.pdf" TargetMode="External"/><Relationship Id="rId1507" Type="http://schemas.openxmlformats.org/officeDocument/2006/relationships/hyperlink" Target="https://www.transparencia.cdmx.gob.mx/storage/app/uploads/public/662/1b3/117/6621b31176f0b748061388.pdf" TargetMode="External"/><Relationship Id="rId295" Type="http://schemas.openxmlformats.org/officeDocument/2006/relationships/hyperlink" Target="https://www.transparencia.cdmx.gob.mx/storage/app/uploads/public/662/2ca/4ad/6622ca4ad376c405301032.pdf" TargetMode="External"/><Relationship Id="rId155" Type="http://schemas.openxmlformats.org/officeDocument/2006/relationships/hyperlink" Target="https://www.transparencia.cdmx.gob.mx/storage/app/uploads/public/662/1a9/bdd/6621a9bdd5c13089291366.pdf" TargetMode="External"/><Relationship Id="rId362" Type="http://schemas.openxmlformats.org/officeDocument/2006/relationships/hyperlink" Target="https://www.transparencia.cdmx.gob.mx/storage/app/uploads/public/601/b1b/350/601b1b350a3da033552687.pdf" TargetMode="External"/><Relationship Id="rId1297" Type="http://schemas.openxmlformats.org/officeDocument/2006/relationships/hyperlink" Target="https://www.transparencia.cdmx.gob.mx/storage/app/uploads/public/671/026/5a2/6710265a2983d241511221.pdf" TargetMode="External"/><Relationship Id="rId222" Type="http://schemas.openxmlformats.org/officeDocument/2006/relationships/hyperlink" Target="https://www.transparencia.cdmx.gob.mx/storage/app/uploads/public/662/2c3/375/6622c337568f8659801817.pdf" TargetMode="External"/><Relationship Id="rId667" Type="http://schemas.openxmlformats.org/officeDocument/2006/relationships/hyperlink" Target="https://www.transparencia.cdmx.gob.mx/storage/app/uploads/public/662/2c7/6a0/6622c76a0889b891907258.pdf" TargetMode="External"/><Relationship Id="rId874" Type="http://schemas.openxmlformats.org/officeDocument/2006/relationships/hyperlink" Target="https://www.transparencia.cdmx.gob.mx/storage/app/uploads/public/601/b1b/099/601b1b0993cdd884271868.pdf" TargetMode="External"/><Relationship Id="rId527" Type="http://schemas.openxmlformats.org/officeDocument/2006/relationships/hyperlink" Target="https://www.transparencia.cdmx.gob.mx/storage/app/uploads/public/662/1a6/911/6621a6911ca5b449377712.pdf" TargetMode="External"/><Relationship Id="rId734" Type="http://schemas.openxmlformats.org/officeDocument/2006/relationships/hyperlink" Target="https://www.transparencia.cdmx.gob.mx/storage/app/uploads/public/669/70c/2a5/66970c2a5d32a884185375.pdf" TargetMode="External"/><Relationship Id="rId941" Type="http://schemas.openxmlformats.org/officeDocument/2006/relationships/hyperlink" Target="https://www.transparencia.cdmx.gob.mx/storage/app/uploads/public/601/b1a/7d8/601b1a7d87bc2762217865.pdf" TargetMode="External"/><Relationship Id="rId1157" Type="http://schemas.openxmlformats.org/officeDocument/2006/relationships/hyperlink" Target="https://www.transparencia.cdmx.gob.mx/storage/app/uploads/public/662/2c7/6a0/6622c76a0889b891907258.pdf" TargetMode="External"/><Relationship Id="rId1364" Type="http://schemas.openxmlformats.org/officeDocument/2006/relationships/hyperlink" Target="https://www.transparencia.cdmx.gob.mx/storage/app/uploads/public/601/b1b/099/601b1b0993cdd884271868.pdf" TargetMode="External"/><Relationship Id="rId1571" Type="http://schemas.openxmlformats.org/officeDocument/2006/relationships/hyperlink" Target="https://www.transparencia.cdmx.gob.mx/storage/app/uploads/public/662/2c7/6a0/6622c76a0889b891907258.pdf" TargetMode="External"/><Relationship Id="rId70" Type="http://schemas.openxmlformats.org/officeDocument/2006/relationships/hyperlink" Target="https://www.transparencia.cdmx.gob.mx/storage/app/uploads/public/601/b1b/099/601b1b0993cdd884271868.pdf" TargetMode="External"/><Relationship Id="rId801" Type="http://schemas.openxmlformats.org/officeDocument/2006/relationships/hyperlink" Target="https://www.transparencia.cdmx.gob.mx/storage/app/uploads/public/669/715/dec/669715dec324a670424762.pdf" TargetMode="External"/><Relationship Id="rId1017" Type="http://schemas.openxmlformats.org/officeDocument/2006/relationships/hyperlink" Target="https://www.transparencia.cdmx.gob.mx/storage/app/uploads/public/662/1a6/911/6621a6911ca5b449377712.pdf" TargetMode="External"/><Relationship Id="rId1224" Type="http://schemas.openxmlformats.org/officeDocument/2006/relationships/hyperlink" Target="https://www.transparencia.cdmx.gob.mx/storage/app/uploads/public/671/00c/e02/67100ce022825847306909.pdf" TargetMode="External"/><Relationship Id="rId1431" Type="http://schemas.openxmlformats.org/officeDocument/2006/relationships/hyperlink" Target="https://www.transparencia.cdmx.gob.mx/storage/app/uploads/public/601/b1a/980/601b1a980a5b7220721115.pdf" TargetMode="External"/><Relationship Id="rId1529" Type="http://schemas.openxmlformats.org/officeDocument/2006/relationships/hyperlink" Target="https://www.transparencia.cdmx.gob.mx/storage/app/uploads/public/662/2c7/6a0/6622c76a0889b891907258.pdf" TargetMode="External"/><Relationship Id="rId28" Type="http://schemas.openxmlformats.org/officeDocument/2006/relationships/hyperlink" Target="https://www.transparencia.cdmx.gob.mx/storage/app/uploads/public/601/b1b/350/601b1b350a3da033552687.pdf" TargetMode="External"/><Relationship Id="rId177" Type="http://schemas.openxmlformats.org/officeDocument/2006/relationships/hyperlink" Target="https://www.transparencia.cdmx.gob.mx/storage/app/uploads/public/662/1b2/4cf/6621b24cf0191024948865.pdf" TargetMode="External"/><Relationship Id="rId384" Type="http://schemas.openxmlformats.org/officeDocument/2006/relationships/hyperlink" Target="https://www.transparencia.cdmx.gob.mx/storage/app/uploads/public/601/b1b/350/601b1b350a3da033552687.pdf" TargetMode="External"/><Relationship Id="rId591" Type="http://schemas.openxmlformats.org/officeDocument/2006/relationships/hyperlink" Target="https://www.transparencia.cdmx.gob.mx/storage/app/uploads/public/669/6fb/5aa/6696fb5aa0d24076749869.pdf" TargetMode="External"/><Relationship Id="rId244" Type="http://schemas.openxmlformats.org/officeDocument/2006/relationships/hyperlink" Target="https://www.transparencia.cdmx.gob.mx/storage/app/uploads/public/662/2c7/c5c/6622c7c5c83ad452762095.pdf" TargetMode="External"/><Relationship Id="rId689" Type="http://schemas.openxmlformats.org/officeDocument/2006/relationships/hyperlink" Target="https://www.transparencia.cdmx.gob.mx/storage/app/uploads/public/662/2c7/6a0/6622c76a0889b891907258.pdf" TargetMode="External"/><Relationship Id="rId896" Type="http://schemas.openxmlformats.org/officeDocument/2006/relationships/hyperlink" Target="https://www.transparencia.cdmx.gob.mx/storage/app/uploads/public/601/b1b/099/601b1b0993cdd884271868.pdf" TargetMode="External"/><Relationship Id="rId1081" Type="http://schemas.openxmlformats.org/officeDocument/2006/relationships/hyperlink" Target="https://www.transparencia.cdmx.gob.mx/storage/app/uploads/public/671/006/31b/67100631b3b0e102283201.pdf" TargetMode="External"/><Relationship Id="rId451" Type="http://schemas.openxmlformats.org/officeDocument/2006/relationships/hyperlink" Target="https://www.transparencia.cdmx.gob.mx/storage/app/uploads/public/601/b1a/7d8/601b1a7d87bc2762217865.pdf" TargetMode="External"/><Relationship Id="rId549" Type="http://schemas.openxmlformats.org/officeDocument/2006/relationships/hyperlink" Target="https://www.transparencia.cdmx.gob.mx/storage/app/uploads/public/662/1a6/911/6621a6911ca5b449377712.pdf" TargetMode="External"/><Relationship Id="rId756" Type="http://schemas.openxmlformats.org/officeDocument/2006/relationships/hyperlink" Target="https://www.transparencia.cdmx.gob.mx/storage/app/uploads/public/669/70e/4a1/66970e4a10c51903289488.pdf" TargetMode="External"/><Relationship Id="rId1179" Type="http://schemas.openxmlformats.org/officeDocument/2006/relationships/hyperlink" Target="https://www.transparencia.cdmx.gob.mx/storage/app/uploads/public/662/2c7/6a0/6622c76a0889b891907258.pdf" TargetMode="External"/><Relationship Id="rId1386" Type="http://schemas.openxmlformats.org/officeDocument/2006/relationships/hyperlink" Target="https://www.transparencia.cdmx.gob.mx/storage/app/uploads/public/601/b1b/099/601b1b0993cdd884271868.pdf" TargetMode="External"/><Relationship Id="rId1593" Type="http://schemas.openxmlformats.org/officeDocument/2006/relationships/hyperlink" Target="https://www.transparencia.cdmx.gob.mx/storage/app/uploads/public/679/26d/f53/67926df53632a381509145.pdf" TargetMode="External"/><Relationship Id="rId104" Type="http://schemas.openxmlformats.org/officeDocument/2006/relationships/hyperlink" Target="https://www.transparencia.cdmx.gob.mx/storage/app/uploads/public/601/b1a/980/601b1a980a5b7220721115.pdf" TargetMode="External"/><Relationship Id="rId311" Type="http://schemas.openxmlformats.org/officeDocument/2006/relationships/hyperlink" Target="https://www.transparencia.cdmx.gob.mx/storage/app/uploads/public/662/2cb/887/6622cb8877b7b833923793.pdf" TargetMode="External"/><Relationship Id="rId409" Type="http://schemas.openxmlformats.org/officeDocument/2006/relationships/hyperlink" Target="https://www.transparencia.cdmx.gob.mx/storage/app/uploads/public/601/b1b/099/601b1b0993cdd884271868.pdf" TargetMode="External"/><Relationship Id="rId963" Type="http://schemas.openxmlformats.org/officeDocument/2006/relationships/hyperlink" Target="https://www.transparencia.cdmx.gob.mx/storage/app/uploads/public/601/b1a/980/601b1a980a5b7220721115.pdf" TargetMode="External"/><Relationship Id="rId1039" Type="http://schemas.openxmlformats.org/officeDocument/2006/relationships/hyperlink" Target="https://www.transparencia.cdmx.gob.mx/storage/app/uploads/public/608/89a/78a/60889a78a081b987412094.pdf" TargetMode="External"/><Relationship Id="rId1246" Type="http://schemas.openxmlformats.org/officeDocument/2006/relationships/hyperlink" Target="https://www.transparencia.cdmx.gob.mx/storage/app/uploads/public/671/01f/54e/67101f54e1466805401433.pdf" TargetMode="External"/><Relationship Id="rId92" Type="http://schemas.openxmlformats.org/officeDocument/2006/relationships/hyperlink" Target="https://www.transparencia.cdmx.gob.mx/storage/app/uploads/public/601/b1a/7d8/601b1a7d87bc2762217865.pdf" TargetMode="External"/><Relationship Id="rId616" Type="http://schemas.openxmlformats.org/officeDocument/2006/relationships/hyperlink" Target="https://www.transparencia.cdmx.gob.mx/storage/app/uploads/public/662/2c7/6a0/6622c76a0889b891907258.pdf" TargetMode="External"/><Relationship Id="rId823" Type="http://schemas.openxmlformats.org/officeDocument/2006/relationships/hyperlink" Target="https://www.transparencia.cdmx.gob.mx/storage/app/uploads/public/601/b1b/350/601b1b350a3da033552687.pdf" TargetMode="External"/><Relationship Id="rId1453" Type="http://schemas.openxmlformats.org/officeDocument/2006/relationships/hyperlink" Target="https://www.transparencia.cdmx.gob.mx/storage/app/uploads/public/662/1a6/911/6621a6911ca5b449377712.pdf" TargetMode="External"/><Relationship Id="rId1106" Type="http://schemas.openxmlformats.org/officeDocument/2006/relationships/hyperlink" Target="https://www.transparencia.cdmx.gob.mx/storage/app/uploads/public/662/2c7/6a0/6622c76a0889b891907258.pdf" TargetMode="External"/><Relationship Id="rId1313" Type="http://schemas.openxmlformats.org/officeDocument/2006/relationships/hyperlink" Target="https://www.transparencia.cdmx.gob.mx/storage/app/uploads/public/671/028/d09/671028d097d03549799329.pdf" TargetMode="External"/><Relationship Id="rId1520" Type="http://schemas.openxmlformats.org/officeDocument/2006/relationships/hyperlink" Target="https://www.transparencia.cdmx.gob.mx/storage/app/uploads/public/679/26a/fb1/67926afb13dac740547957.pdf" TargetMode="External"/><Relationship Id="rId1618" Type="http://schemas.openxmlformats.org/officeDocument/2006/relationships/hyperlink" Target="https://www.transparencia.cdmx.gob.mx/storage/app/uploads/public/679/272/3f3/6792723f3da61553673936.pdf" TargetMode="External"/><Relationship Id="rId199" Type="http://schemas.openxmlformats.org/officeDocument/2006/relationships/hyperlink" Target="https://www.transparencia.cdmx.gob.mx/storage/app/uploads/public/662/284/f0d/662284f0dfd89428016299.pdf" TargetMode="External"/><Relationship Id="rId266" Type="http://schemas.openxmlformats.org/officeDocument/2006/relationships/hyperlink" Target="https://www.transparencia.cdmx.gob.mx/storage/app/uploads/public/662/2c8/8e4/6622c88e4880a433764232.pdf" TargetMode="External"/><Relationship Id="rId473" Type="http://schemas.openxmlformats.org/officeDocument/2006/relationships/hyperlink" Target="https://www.transparencia.cdmx.gob.mx/storage/app/uploads/public/601/b1a/980/601b1a980a5b7220721115.pdf" TargetMode="External"/><Relationship Id="rId680" Type="http://schemas.openxmlformats.org/officeDocument/2006/relationships/hyperlink" Target="https://www.transparencia.cdmx.gob.mx/storage/app/uploads/public/662/2c7/6a0/6622c76a0889b891907258.pdf" TargetMode="External"/><Relationship Id="rId126" Type="http://schemas.openxmlformats.org/officeDocument/2006/relationships/hyperlink" Target="https://www.transparencia.cdmx.gob.mx/storage/app/uploads/public/601/b1a/980/601b1a980a5b7220721115.pdf" TargetMode="External"/><Relationship Id="rId333" Type="http://schemas.openxmlformats.org/officeDocument/2006/relationships/hyperlink" Target="https://www.transparencia.cdmx.gob.mx/storage/app/uploads/public/608/89e/08b/60889e08b739e442460940.pdf" TargetMode="External"/><Relationship Id="rId540" Type="http://schemas.openxmlformats.org/officeDocument/2006/relationships/hyperlink" Target="https://www.transparencia.cdmx.gob.mx/storage/app/uploads/public/662/1a6/911/6621a6911ca5b449377712.pdf" TargetMode="External"/><Relationship Id="rId778" Type="http://schemas.openxmlformats.org/officeDocument/2006/relationships/hyperlink" Target="https://www.transparencia.cdmx.gob.mx/storage/app/uploads/public/669/712/712/66971271203c9216628850.pdf" TargetMode="External"/><Relationship Id="rId985" Type="http://schemas.openxmlformats.org/officeDocument/2006/relationships/hyperlink" Target="https://www.transparencia.cdmx.gob.mx/storage/app/uploads/public/601/b1a/980/601b1a980a5b7220721115.pdf" TargetMode="External"/><Relationship Id="rId1170" Type="http://schemas.openxmlformats.org/officeDocument/2006/relationships/hyperlink" Target="https://www.transparencia.cdmx.gob.mx/storage/app/uploads/public/662/2c7/6a0/6622c76a0889b891907258.pdf" TargetMode="External"/><Relationship Id="rId638" Type="http://schemas.openxmlformats.org/officeDocument/2006/relationships/hyperlink" Target="https://www.transparencia.cdmx.gob.mx/storage/app/uploads/public/662/2c7/6a0/6622c76a0889b891907258.pdf" TargetMode="External"/><Relationship Id="rId845" Type="http://schemas.openxmlformats.org/officeDocument/2006/relationships/hyperlink" Target="https://www.transparencia.cdmx.gob.mx/storage/app/uploads/public/601/b1b/350/601b1b350a3da033552687.pdf" TargetMode="External"/><Relationship Id="rId1030" Type="http://schemas.openxmlformats.org/officeDocument/2006/relationships/hyperlink" Target="https://www.transparencia.cdmx.gob.mx/storage/app/uploads/public/662/1a6/911/6621a6911ca5b449377712.pdf" TargetMode="External"/><Relationship Id="rId1268" Type="http://schemas.openxmlformats.org/officeDocument/2006/relationships/hyperlink" Target="https://www.transparencia.cdmx.gob.mx/storage/app/uploads/public/671/021/b39/671021b39ca7d592018310.pdf" TargetMode="External"/><Relationship Id="rId1475" Type="http://schemas.openxmlformats.org/officeDocument/2006/relationships/hyperlink" Target="https://www.transparencia.cdmx.gob.mx/storage/app/uploads/public/662/1a6/911/6621a6911ca5b449377712.pdf" TargetMode="External"/><Relationship Id="rId400" Type="http://schemas.openxmlformats.org/officeDocument/2006/relationships/hyperlink" Target="https://www.transparencia.cdmx.gob.mx/storage/app/uploads/public/601/b1b/099/601b1b0993cdd884271868.pdf" TargetMode="External"/><Relationship Id="rId705" Type="http://schemas.openxmlformats.org/officeDocument/2006/relationships/hyperlink" Target="https://www.transparencia.cdmx.gob.mx/storage/app/uploads/public/669/707/fbf/669707fbf0375347558397.pdf" TargetMode="External"/><Relationship Id="rId1128" Type="http://schemas.openxmlformats.org/officeDocument/2006/relationships/hyperlink" Target="https://www.transparencia.cdmx.gob.mx/storage/app/uploads/public/662/2c7/6a0/6622c76a0889b891907258.pdf" TargetMode="External"/><Relationship Id="rId1335" Type="http://schemas.openxmlformats.org/officeDocument/2006/relationships/hyperlink" Target="https://www.transparencia.cdmx.gob.mx/storage/app/uploads/public/601/b1b/350/601b1b350a3da033552687.pdf" TargetMode="External"/><Relationship Id="rId1542" Type="http://schemas.openxmlformats.org/officeDocument/2006/relationships/hyperlink" Target="https://www.transparencia.cdmx.gob.mx/storage/app/uploads/public/662/2c7/6a0/6622c76a0889b891907258.pdf" TargetMode="External"/><Relationship Id="rId912" Type="http://schemas.openxmlformats.org/officeDocument/2006/relationships/hyperlink" Target="https://www.transparencia.cdmx.gob.mx/storage/app/uploads/public/601/b1a/7d8/601b1a7d87bc2762217865.pdf" TargetMode="External"/><Relationship Id="rId41" Type="http://schemas.openxmlformats.org/officeDocument/2006/relationships/hyperlink" Target="https://www.transparencia.cdmx.gob.mx/storage/app/uploads/public/601/b1b/099/601b1b0993cdd884271868.pdf" TargetMode="External"/><Relationship Id="rId1402" Type="http://schemas.openxmlformats.org/officeDocument/2006/relationships/hyperlink" Target="https://www.transparencia.cdmx.gob.mx/storage/app/uploads/public/601/b1a/7d8/601b1a7d87bc2762217865.pdf" TargetMode="External"/><Relationship Id="rId190" Type="http://schemas.openxmlformats.org/officeDocument/2006/relationships/hyperlink" Target="https://www.transparencia.cdmx.gob.mx/storage/app/uploads/public/662/1b4/308/6621b430824c7693653863.pdf" TargetMode="External"/><Relationship Id="rId288" Type="http://schemas.openxmlformats.org/officeDocument/2006/relationships/hyperlink" Target="https://www.transparencia.cdmx.gob.mx/storage/app/uploads/public/662/2ca/123/6622ca123f80c033495417.pdf" TargetMode="External"/><Relationship Id="rId495" Type="http://schemas.openxmlformats.org/officeDocument/2006/relationships/hyperlink" Target="https://www.transparencia.cdmx.gob.mx/storage/app/uploads/public/601/b1a/980/601b1a980a5b7220721115.pdf" TargetMode="External"/><Relationship Id="rId148" Type="http://schemas.openxmlformats.org/officeDocument/2006/relationships/hyperlink" Target="https://www.transparencia.cdmx.gob.mx/storage/app/uploads/public/662/1a8/526/6621a852634ad345810380.pdf" TargetMode="External"/><Relationship Id="rId355" Type="http://schemas.openxmlformats.org/officeDocument/2006/relationships/hyperlink" Target="https://www.transparencia.cdmx.gob.mx/storage/app/uploads/public/601/b1b/350/601b1b350a3da033552687.pdf" TargetMode="External"/><Relationship Id="rId562" Type="http://schemas.openxmlformats.org/officeDocument/2006/relationships/hyperlink" Target="https://www.transparencia.cdmx.gob.mx/storage/app/uploads/public/662/1b3/117/6621b31176f0b748061388.pdf" TargetMode="External"/><Relationship Id="rId1192" Type="http://schemas.openxmlformats.org/officeDocument/2006/relationships/hyperlink" Target="https://www.transparencia.cdmx.gob.mx/storage/app/uploads/public/662/2c7/6a0/6622c76a0889b891907258.pdf" TargetMode="External"/><Relationship Id="rId215" Type="http://schemas.openxmlformats.org/officeDocument/2006/relationships/hyperlink" Target="https://www.transparencia.cdmx.gob.mx/storage/app/uploads/public/662/2c2/aae/6622c2aae9c5a742739962.pdf" TargetMode="External"/><Relationship Id="rId422" Type="http://schemas.openxmlformats.org/officeDocument/2006/relationships/hyperlink" Target="https://www.transparencia.cdmx.gob.mx/storage/app/uploads/public/601/b1b/099/601b1b0993cdd884271868.pdf" TargetMode="External"/><Relationship Id="rId867" Type="http://schemas.openxmlformats.org/officeDocument/2006/relationships/hyperlink" Target="https://www.transparencia.cdmx.gob.mx/storage/app/uploads/public/601/b1b/099/601b1b0993cdd884271868.pdf" TargetMode="External"/><Relationship Id="rId1052" Type="http://schemas.openxmlformats.org/officeDocument/2006/relationships/hyperlink" Target="https://www.transparencia.cdmx.gob.mx/storage/app/uploads/public/662/1b2/4cf/6621b24cf0191024948865.pdf" TargetMode="External"/><Relationship Id="rId1497" Type="http://schemas.openxmlformats.org/officeDocument/2006/relationships/hyperlink" Target="https://www.transparencia.cdmx.gob.mx/storage/app/uploads/public/679/268/228/6792682284d34209503264.pdf" TargetMode="External"/><Relationship Id="rId727" Type="http://schemas.openxmlformats.org/officeDocument/2006/relationships/hyperlink" Target="https://www.transparencia.cdmx.gob.mx/storage/app/uploads/public/669/70b/00e/66970b00e2f2b004778275.pdf" TargetMode="External"/><Relationship Id="rId934" Type="http://schemas.openxmlformats.org/officeDocument/2006/relationships/hyperlink" Target="https://www.transparencia.cdmx.gob.mx/storage/app/uploads/public/601/b1a/7d8/601b1a7d87bc2762217865.pdf" TargetMode="External"/><Relationship Id="rId1357" Type="http://schemas.openxmlformats.org/officeDocument/2006/relationships/hyperlink" Target="https://www.transparencia.cdmx.gob.mx/storage/app/uploads/public/601/b1b/350/601b1b350a3da033552687.pdf" TargetMode="External"/><Relationship Id="rId1564" Type="http://schemas.openxmlformats.org/officeDocument/2006/relationships/hyperlink" Target="https://www.transparencia.cdmx.gob.mx/storage/app/uploads/public/662/2c7/6a0/6622c76a0889b891907258.pdf" TargetMode="External"/><Relationship Id="rId63" Type="http://schemas.openxmlformats.org/officeDocument/2006/relationships/hyperlink" Target="https://www.transparencia.cdmx.gob.mx/storage/app/uploads/public/601/b1b/099/601b1b0993cdd884271868.pdf" TargetMode="External"/><Relationship Id="rId1217" Type="http://schemas.openxmlformats.org/officeDocument/2006/relationships/hyperlink" Target="https://www.transparencia.cdmx.gob.mx/storage/app/uploads/public/662/2c7/6a0/6622c76a0889b891907258.pdf" TargetMode="External"/><Relationship Id="rId1424" Type="http://schemas.openxmlformats.org/officeDocument/2006/relationships/hyperlink" Target="https://www.transparencia.cdmx.gob.mx/storage/app/uploads/public/601/b1a/980/601b1a980a5b7220721115.pdf" TargetMode="External"/><Relationship Id="rId1631" Type="http://schemas.openxmlformats.org/officeDocument/2006/relationships/hyperlink" Target="https://www.transparencia.cdmx.gob.mx/storage/app/uploads/public/679/295/d23/679295d23f869111418035.pdf" TargetMode="External"/><Relationship Id="rId377" Type="http://schemas.openxmlformats.org/officeDocument/2006/relationships/hyperlink" Target="https://www.transparencia.cdmx.gob.mx/storage/app/uploads/public/601/b1b/350/601b1b350a3da033552687.pdf" TargetMode="External"/><Relationship Id="rId584" Type="http://schemas.openxmlformats.org/officeDocument/2006/relationships/hyperlink" Target="https://www.transparencia.cdmx.gob.mx/storage/app/uploads/public/669/6fa/97a/6696fa97af8bc086776027.pdf" TargetMode="External"/><Relationship Id="rId5" Type="http://schemas.openxmlformats.org/officeDocument/2006/relationships/hyperlink" Target="https://www.transparencia.cdmx.gob.mx/storage/app/uploads/public/601/b1b/350/601b1b350a3da033552687.pdf" TargetMode="External"/><Relationship Id="rId237" Type="http://schemas.openxmlformats.org/officeDocument/2006/relationships/hyperlink" Target="https://www.transparencia.cdmx.gob.mx/storage/app/uploads/public/662/2c4/86c/6622c486c97e4611626954.pdf" TargetMode="External"/><Relationship Id="rId791" Type="http://schemas.openxmlformats.org/officeDocument/2006/relationships/hyperlink" Target="https://www.transparencia.cdmx.gob.mx/storage/app/uploads/public/669/714/329/669714329ef34257683028.pdf" TargetMode="External"/><Relationship Id="rId889" Type="http://schemas.openxmlformats.org/officeDocument/2006/relationships/hyperlink" Target="https://www.transparencia.cdmx.gob.mx/storage/app/uploads/public/601/b1b/099/601b1b0993cdd884271868.pdf" TargetMode="External"/><Relationship Id="rId1074" Type="http://schemas.openxmlformats.org/officeDocument/2006/relationships/hyperlink" Target="https://www.transparencia.cdmx.gob.mx/storage/app/uploads/public/670/ffc/303/670ffc3035c2a541884560.pdf" TargetMode="External"/><Relationship Id="rId444" Type="http://schemas.openxmlformats.org/officeDocument/2006/relationships/hyperlink" Target="https://www.transparencia.cdmx.gob.mx/storage/app/uploads/public/601/b1a/7d8/601b1a7d87bc2762217865.pdf" TargetMode="External"/><Relationship Id="rId651" Type="http://schemas.openxmlformats.org/officeDocument/2006/relationships/hyperlink" Target="https://www.transparencia.cdmx.gob.mx/storage/app/uploads/public/662/2c7/6a0/6622c76a0889b891907258.pdf" TargetMode="External"/><Relationship Id="rId749" Type="http://schemas.openxmlformats.org/officeDocument/2006/relationships/hyperlink" Target="https://www.transparencia.cdmx.gob.mx/storage/app/uploads/public/669/70d/78b/66970d78b04a6414116626.pdf" TargetMode="External"/><Relationship Id="rId1281" Type="http://schemas.openxmlformats.org/officeDocument/2006/relationships/hyperlink" Target="https://www.transparencia.cdmx.gob.mx/storage/app/uploads/public/671/023/74c/67102374c7944860012158.pdf" TargetMode="External"/><Relationship Id="rId1379" Type="http://schemas.openxmlformats.org/officeDocument/2006/relationships/hyperlink" Target="https://www.transparencia.cdmx.gob.mx/storage/app/uploads/public/601/b1b/099/601b1b0993cdd884271868.pdf" TargetMode="External"/><Relationship Id="rId1586" Type="http://schemas.openxmlformats.org/officeDocument/2006/relationships/hyperlink" Target="https://www.transparencia.cdmx.gob.mx/storage/app/uploads/public/679/26d/2d0/67926d2d0d8c9469924389.pdf" TargetMode="External"/><Relationship Id="rId304" Type="http://schemas.openxmlformats.org/officeDocument/2006/relationships/hyperlink" Target="https://www.transparencia.cdmx.gob.mx/storage/app/uploads/public/662/2ca/af1/6622caaf14938835521129.pdf" TargetMode="External"/><Relationship Id="rId511" Type="http://schemas.openxmlformats.org/officeDocument/2006/relationships/hyperlink" Target="https://www.transparencia.cdmx.gob.mx/storage/app/uploads/public/601/b1a/980/601b1a980a5b7220721115.pdf" TargetMode="External"/><Relationship Id="rId609" Type="http://schemas.openxmlformats.org/officeDocument/2006/relationships/hyperlink" Target="https://www.transparencia.cdmx.gob.mx/storage/app/uploads/public/662/2c7/6a0/6622c76a0889b891907258.pdf" TargetMode="External"/><Relationship Id="rId956" Type="http://schemas.openxmlformats.org/officeDocument/2006/relationships/hyperlink" Target="https://www.transparencia.cdmx.gob.mx/storage/app/uploads/public/601/b1a/980/601b1a980a5b7220721115.pdf" TargetMode="External"/><Relationship Id="rId1141" Type="http://schemas.openxmlformats.org/officeDocument/2006/relationships/hyperlink" Target="https://www.transparencia.cdmx.gob.mx/storage/app/uploads/public/662/2c7/6a0/6622c76a0889b891907258.pdf" TargetMode="External"/><Relationship Id="rId1239" Type="http://schemas.openxmlformats.org/officeDocument/2006/relationships/hyperlink" Target="https://www.transparencia.cdmx.gob.mx/storage/app/uploads/public/671/01e/074/67101e074178d378912726.pdf" TargetMode="External"/><Relationship Id="rId85" Type="http://schemas.openxmlformats.org/officeDocument/2006/relationships/hyperlink" Target="https://www.transparencia.cdmx.gob.mx/storage/app/uploads/public/601/b1a/7d8/601b1a7d87bc2762217865.pdf" TargetMode="External"/><Relationship Id="rId816" Type="http://schemas.openxmlformats.org/officeDocument/2006/relationships/hyperlink" Target="https://www.transparencia.cdmx.gob.mx/storage/app/uploads/public/601/b1b/350/601b1b350a3da033552687.pdf" TargetMode="External"/><Relationship Id="rId1001" Type="http://schemas.openxmlformats.org/officeDocument/2006/relationships/hyperlink" Target="https://www.transparencia.cdmx.gob.mx/storage/app/uploads/public/662/1a6/911/6621a6911ca5b449377712.pdf" TargetMode="External"/><Relationship Id="rId1446" Type="http://schemas.openxmlformats.org/officeDocument/2006/relationships/hyperlink" Target="https://www.transparencia.cdmx.gob.mx/storage/app/uploads/public/601/b1a/980/601b1a980a5b7220721115.pdf" TargetMode="External"/><Relationship Id="rId1306" Type="http://schemas.openxmlformats.org/officeDocument/2006/relationships/hyperlink" Target="https://www.transparencia.cdmx.gob.mx/storage/app/uploads/public/671/027/dae/671027daedb2d441566511.pdf" TargetMode="External"/><Relationship Id="rId1513" Type="http://schemas.openxmlformats.org/officeDocument/2006/relationships/hyperlink" Target="https://www.transparencia.cdmx.gob.mx/storage/app/uploads/public/662/1b3/117/6621b31176f0b748061388.pdf" TargetMode="External"/><Relationship Id="rId12" Type="http://schemas.openxmlformats.org/officeDocument/2006/relationships/hyperlink" Target="https://www.transparencia.cdmx.gob.mx/storage/app/uploads/public/601/b1b/350/601b1b350a3da033552687.pdf" TargetMode="External"/><Relationship Id="rId161" Type="http://schemas.openxmlformats.org/officeDocument/2006/relationships/hyperlink" Target="https://www.transparencia.cdmx.gob.mx/storage/app/uploads/public/662/1aa/bf3/6621aabf336cd938435358.pdf" TargetMode="External"/><Relationship Id="rId399" Type="http://schemas.openxmlformats.org/officeDocument/2006/relationships/hyperlink" Target="https://www.transparencia.cdmx.gob.mx/storage/app/uploads/public/601/b1b/099/601b1b0993cdd884271868.pdf" TargetMode="External"/><Relationship Id="rId259" Type="http://schemas.openxmlformats.org/officeDocument/2006/relationships/hyperlink" Target="https://www.transparencia.cdmx.gob.mx/storage/app/uploads/public/662/2c8/701/6622c87016686788709408.pdf" TargetMode="External"/><Relationship Id="rId466" Type="http://schemas.openxmlformats.org/officeDocument/2006/relationships/hyperlink" Target="https://www.transparencia.cdmx.gob.mx/storage/app/uploads/public/601/b1a/7d8/601b1a7d87bc2762217865.pdf" TargetMode="External"/><Relationship Id="rId673" Type="http://schemas.openxmlformats.org/officeDocument/2006/relationships/hyperlink" Target="https://www.transparencia.cdmx.gob.mx/storage/app/uploads/public/662/2c7/6a0/6622c76a0889b891907258.pdf" TargetMode="External"/><Relationship Id="rId880" Type="http://schemas.openxmlformats.org/officeDocument/2006/relationships/hyperlink" Target="https://www.transparencia.cdmx.gob.mx/storage/app/uploads/public/601/b1b/099/601b1b0993cdd884271868.pdf" TargetMode="External"/><Relationship Id="rId1096" Type="http://schemas.openxmlformats.org/officeDocument/2006/relationships/hyperlink" Target="https://www.transparencia.cdmx.gob.mx/storage/app/uploads/public/671/00a/166/67100a166fbb5938181621.pdf" TargetMode="External"/><Relationship Id="rId119" Type="http://schemas.openxmlformats.org/officeDocument/2006/relationships/hyperlink" Target="https://www.transparencia.cdmx.gob.mx/storage/app/uploads/public/601/b1a/980/601b1a980a5b7220721115.pdf" TargetMode="External"/><Relationship Id="rId326" Type="http://schemas.openxmlformats.org/officeDocument/2006/relationships/hyperlink" Target="https://www.transparencia.cdmx.gob.mx/storage/app/uploads/public/608/89e/08b/60889e08b739e442460940.pdf" TargetMode="External"/><Relationship Id="rId533" Type="http://schemas.openxmlformats.org/officeDocument/2006/relationships/hyperlink" Target="https://www.transparencia.cdmx.gob.mx/storage/app/uploads/public/662/1a6/911/6621a6911ca5b449377712.pdf" TargetMode="External"/><Relationship Id="rId978" Type="http://schemas.openxmlformats.org/officeDocument/2006/relationships/hyperlink" Target="https://www.transparencia.cdmx.gob.mx/storage/app/uploads/public/601/b1a/980/601b1a980a5b7220721115.pdf" TargetMode="External"/><Relationship Id="rId1163" Type="http://schemas.openxmlformats.org/officeDocument/2006/relationships/hyperlink" Target="https://www.transparencia.cdmx.gob.mx/storage/app/uploads/public/662/2c7/6a0/6622c76a0889b891907258.pdf" TargetMode="External"/><Relationship Id="rId1370" Type="http://schemas.openxmlformats.org/officeDocument/2006/relationships/hyperlink" Target="https://www.transparencia.cdmx.gob.mx/storage/app/uploads/public/601/b1b/099/601b1b0993cdd884271868.pdf" TargetMode="External"/><Relationship Id="rId740" Type="http://schemas.openxmlformats.org/officeDocument/2006/relationships/hyperlink" Target="https://www.transparencia.cdmx.gob.mx/storage/app/uploads/public/669/70c/a11/66970ca117d21584287748.pdf" TargetMode="External"/><Relationship Id="rId838" Type="http://schemas.openxmlformats.org/officeDocument/2006/relationships/hyperlink" Target="https://www.transparencia.cdmx.gob.mx/storage/app/uploads/public/601/b1b/350/601b1b350a3da033552687.pdf" TargetMode="External"/><Relationship Id="rId1023" Type="http://schemas.openxmlformats.org/officeDocument/2006/relationships/hyperlink" Target="https://www.transparencia.cdmx.gob.mx/storage/app/uploads/public/662/1a6/911/6621a6911ca5b449377712.pdf" TargetMode="External"/><Relationship Id="rId1468" Type="http://schemas.openxmlformats.org/officeDocument/2006/relationships/hyperlink" Target="https://www.transparencia.cdmx.gob.mx/storage/app/uploads/public/662/1a6/911/6621a6911ca5b449377712.pdf" TargetMode="External"/><Relationship Id="rId600" Type="http://schemas.openxmlformats.org/officeDocument/2006/relationships/hyperlink" Target="https://www.transparencia.cdmx.gob.mx/storage/app/uploads/public/669/6fc/4e5/6696fc4e5b808460111733.pdf" TargetMode="External"/><Relationship Id="rId1230" Type="http://schemas.openxmlformats.org/officeDocument/2006/relationships/hyperlink" Target="https://www.transparencia.cdmx.gob.mx/storage/app/uploads/public/671/00f/a7b/67100fa7b83cd406878088.pdf" TargetMode="External"/><Relationship Id="rId1328" Type="http://schemas.openxmlformats.org/officeDocument/2006/relationships/hyperlink" Target="https://www.transparencia.cdmx.gob.mx/storage/app/uploads/public/671/2b1/2bf/6712b12bf345c638814556.pdf" TargetMode="External"/><Relationship Id="rId1535" Type="http://schemas.openxmlformats.org/officeDocument/2006/relationships/hyperlink" Target="https://www.transparencia.cdmx.gob.mx/storage/app/uploads/public/662/2c7/6a0/6622c76a0889b891907258.pdf" TargetMode="External"/><Relationship Id="rId905" Type="http://schemas.openxmlformats.org/officeDocument/2006/relationships/hyperlink" Target="https://www.transparencia.cdmx.gob.mx/storage/app/uploads/public/601/b1a/7d8/601b1a7d87bc2762217865.pdf" TargetMode="External"/><Relationship Id="rId34" Type="http://schemas.openxmlformats.org/officeDocument/2006/relationships/hyperlink" Target="https://www.transparencia.cdmx.gob.mx/storage/app/uploads/public/601/b1b/350/601b1b350a3da033552687.pdf" TargetMode="External"/><Relationship Id="rId1602" Type="http://schemas.openxmlformats.org/officeDocument/2006/relationships/hyperlink" Target="https://www.transparencia.cdmx.gob.mx/storage/app/uploads/public/679/26f/d4c/67926fd4ca3b4581779711.pdf" TargetMode="External"/><Relationship Id="rId183" Type="http://schemas.openxmlformats.org/officeDocument/2006/relationships/hyperlink" Target="https://www.transparencia.cdmx.gob.mx/storage/app/uploads/public/662/1b3/117/6621b31176f0b748061388.pdf" TargetMode="External"/><Relationship Id="rId390" Type="http://schemas.openxmlformats.org/officeDocument/2006/relationships/hyperlink" Target="https://www.transparencia.cdmx.gob.mx/storage/app/uploads/public/601/b1b/350/601b1b350a3da033552687.pdf" TargetMode="External"/><Relationship Id="rId250" Type="http://schemas.openxmlformats.org/officeDocument/2006/relationships/hyperlink" Target="https://www.transparencia.cdmx.gob.mx/storage/app/uploads/public/662/2c8/8e4/6622c88e4880a433764232.pdf" TargetMode="External"/><Relationship Id="rId488" Type="http://schemas.openxmlformats.org/officeDocument/2006/relationships/hyperlink" Target="https://www.transparencia.cdmx.gob.mx/storage/app/uploads/public/601/b1a/980/601b1a980a5b7220721115.pdf" TargetMode="External"/><Relationship Id="rId695" Type="http://schemas.openxmlformats.org/officeDocument/2006/relationships/hyperlink" Target="https://www.transparencia.cdmx.gob.mx/storage/app/uploads/public/662/2c7/6a0/6622c76a0889b891907258.pdf" TargetMode="External"/><Relationship Id="rId110" Type="http://schemas.openxmlformats.org/officeDocument/2006/relationships/hyperlink" Target="https://www.transparencia.cdmx.gob.mx/storage/app/uploads/public/601/b1a/980/601b1a980a5b7220721115.pdf" TargetMode="External"/><Relationship Id="rId348" Type="http://schemas.openxmlformats.org/officeDocument/2006/relationships/hyperlink" Target="https://www.transparencia.cdmx.gob.mx/storage/app/uploads/public/608/89e/08b/60889e08b739e442460940.pdf" TargetMode="External"/><Relationship Id="rId555" Type="http://schemas.openxmlformats.org/officeDocument/2006/relationships/hyperlink" Target="https://www.transparencia.cdmx.gob.mx/storage/app/uploads/public/662/1b2/4cf/6621b24cf0191024948865.pdf" TargetMode="External"/><Relationship Id="rId762" Type="http://schemas.openxmlformats.org/officeDocument/2006/relationships/hyperlink" Target="https://www.transparencia.cdmx.gob.mx/storage/app/uploads/public/669/70f/1a7/66970f1a715fe066697890.pdf" TargetMode="External"/><Relationship Id="rId1185" Type="http://schemas.openxmlformats.org/officeDocument/2006/relationships/hyperlink" Target="https://www.transparencia.cdmx.gob.mx/storage/app/uploads/public/662/2c7/6a0/6622c76a0889b891907258.pdf" TargetMode="External"/><Relationship Id="rId1392" Type="http://schemas.openxmlformats.org/officeDocument/2006/relationships/hyperlink" Target="https://www.transparencia.cdmx.gob.mx/storage/app/uploads/public/601/b1b/099/601b1b0993cdd884271868.pdf" TargetMode="External"/><Relationship Id="rId208" Type="http://schemas.openxmlformats.org/officeDocument/2006/relationships/hyperlink" Target="https://www.transparencia.cdmx.gob.mx/storage/app/uploads/public/662/2c3/375/6622c337568f8659801817.pdf" TargetMode="External"/><Relationship Id="rId415" Type="http://schemas.openxmlformats.org/officeDocument/2006/relationships/hyperlink" Target="https://www.transparencia.cdmx.gob.mx/storage/app/uploads/public/601/b1b/099/601b1b0993cdd884271868.pdf" TargetMode="External"/><Relationship Id="rId622" Type="http://schemas.openxmlformats.org/officeDocument/2006/relationships/hyperlink" Target="https://www.transparencia.cdmx.gob.mx/storage/app/uploads/public/662/2c7/6a0/6622c76a0889b891907258.pdf" TargetMode="External"/><Relationship Id="rId1045" Type="http://schemas.openxmlformats.org/officeDocument/2006/relationships/hyperlink" Target="https://www.transparencia.cdmx.gob.mx/storage/app/uploads/public/662/1b3/117/6621b31176f0b748061388.pdf" TargetMode="External"/><Relationship Id="rId1252" Type="http://schemas.openxmlformats.org/officeDocument/2006/relationships/hyperlink" Target="https://www.transparencia.cdmx.gob.mx/storage/app/uploads/public/671/020/146/671020146efa5599949124.pdf" TargetMode="External"/><Relationship Id="rId927" Type="http://schemas.openxmlformats.org/officeDocument/2006/relationships/hyperlink" Target="https://www.transparencia.cdmx.gob.mx/storage/app/uploads/public/601/b1a/7d8/601b1a7d87bc2762217865.pdf" TargetMode="External"/><Relationship Id="rId1112" Type="http://schemas.openxmlformats.org/officeDocument/2006/relationships/hyperlink" Target="https://www.transparencia.cdmx.gob.mx/storage/app/uploads/public/662/2c7/6a0/6622c76a0889b891907258.pdf" TargetMode="External"/><Relationship Id="rId1557" Type="http://schemas.openxmlformats.org/officeDocument/2006/relationships/hyperlink" Target="https://www.transparencia.cdmx.gob.mx/storage/app/uploads/public/662/2c7/6a0/6622c76a0889b891907258.pdf" TargetMode="External"/><Relationship Id="rId56" Type="http://schemas.openxmlformats.org/officeDocument/2006/relationships/hyperlink" Target="https://www.transparencia.cdmx.gob.mx/storage/app/uploads/public/601/b1b/099/601b1b0993cdd884271868.pdf" TargetMode="External"/><Relationship Id="rId1417" Type="http://schemas.openxmlformats.org/officeDocument/2006/relationships/hyperlink" Target="https://www.transparencia.cdmx.gob.mx/storage/app/uploads/public/601/b1a/7d8/601b1a7d87bc2762217865.pdf" TargetMode="External"/><Relationship Id="rId1624" Type="http://schemas.openxmlformats.org/officeDocument/2006/relationships/hyperlink" Target="https://www.transparencia.cdmx.gob.mx/storage/app/uploads/public/679/273/7b5/6792737b5fde0152776389.pdf" TargetMode="External"/><Relationship Id="rId272" Type="http://schemas.openxmlformats.org/officeDocument/2006/relationships/hyperlink" Target="https://www.transparencia.cdmx.gob.mx/storage/app/uploads/public/662/2c8/8e4/6622c88e4880a433764232.pdf" TargetMode="External"/><Relationship Id="rId577" Type="http://schemas.openxmlformats.org/officeDocument/2006/relationships/hyperlink" Target="https://www.transparencia.cdmx.gob.mx/storage/app/uploads/public/669/6f9/97e/6696f997e7298281506552.pdf" TargetMode="External"/><Relationship Id="rId132" Type="http://schemas.openxmlformats.org/officeDocument/2006/relationships/hyperlink" Target="https://www.transparencia.cdmx.gob.mx/storage/app/uploads/public/601/b1a/980/601b1a980a5b7220721115.pdf" TargetMode="External"/><Relationship Id="rId784" Type="http://schemas.openxmlformats.org/officeDocument/2006/relationships/hyperlink" Target="https://www.transparencia.cdmx.gob.mx/storage/app/uploads/public/669/713/4e5/6697134e5de8a759978392.pdf" TargetMode="External"/><Relationship Id="rId991" Type="http://schemas.openxmlformats.org/officeDocument/2006/relationships/hyperlink" Target="https://www.transparencia.cdmx.gob.mx/storage/app/uploads/public/601/b1a/980/601b1a980a5b7220721115.pdf" TargetMode="External"/><Relationship Id="rId1067" Type="http://schemas.openxmlformats.org/officeDocument/2006/relationships/hyperlink" Target="https://www.transparencia.cdmx.gob.mx/storage/app/uploads/public/670/ffb/41a/670ffb41a4112344527126.pdf" TargetMode="External"/><Relationship Id="rId437" Type="http://schemas.openxmlformats.org/officeDocument/2006/relationships/hyperlink" Target="https://www.transparencia.cdmx.gob.mx/storage/app/uploads/public/601/b1a/7d8/601b1a7d87bc2762217865.pdf" TargetMode="External"/><Relationship Id="rId644" Type="http://schemas.openxmlformats.org/officeDocument/2006/relationships/hyperlink" Target="https://www.transparencia.cdmx.gob.mx/storage/app/uploads/public/662/2c7/6a0/6622c76a0889b891907258.pdf" TargetMode="External"/><Relationship Id="rId851" Type="http://schemas.openxmlformats.org/officeDocument/2006/relationships/hyperlink" Target="https://www.transparencia.cdmx.gob.mx/storage/app/uploads/public/601/b1b/350/601b1b350a3da033552687.pdf" TargetMode="External"/><Relationship Id="rId1274" Type="http://schemas.openxmlformats.org/officeDocument/2006/relationships/hyperlink" Target="https://www.transparencia.cdmx.gob.mx/storage/app/uploads/public/671/022/9e9/6710229e9196a308787211.pdf" TargetMode="External"/><Relationship Id="rId1481" Type="http://schemas.openxmlformats.org/officeDocument/2006/relationships/hyperlink" Target="https://www.transparencia.cdmx.gob.mx/storage/app/uploads/public/662/1a6/911/6621a6911ca5b449377712.pdf" TargetMode="External"/><Relationship Id="rId1579" Type="http://schemas.openxmlformats.org/officeDocument/2006/relationships/hyperlink" Target="https://www.transparencia.cdmx.gob.mx/storage/app/uploads/public/662/2c7/6a0/6622c76a0889b891907258.pdf" TargetMode="External"/><Relationship Id="rId283" Type="http://schemas.openxmlformats.org/officeDocument/2006/relationships/hyperlink" Target="https://www.transparencia.cdmx.gob.mx/storage/app/uploads/public/662/2c9/2c0/6622c92c0b20c113032543.pdf" TargetMode="External"/><Relationship Id="rId490" Type="http://schemas.openxmlformats.org/officeDocument/2006/relationships/hyperlink" Target="https://www.transparencia.cdmx.gob.mx/storage/app/uploads/public/601/b1a/980/601b1a980a5b7220721115.pdf" TargetMode="External"/><Relationship Id="rId504" Type="http://schemas.openxmlformats.org/officeDocument/2006/relationships/hyperlink" Target="https://www.transparencia.cdmx.gob.mx/storage/app/uploads/public/601/b1a/980/601b1a980a5b7220721115.pdf" TargetMode="External"/><Relationship Id="rId711" Type="http://schemas.openxmlformats.org/officeDocument/2006/relationships/hyperlink" Target="https://www.transparencia.cdmx.gob.mx/storage/app/uploads/public/669/708/a39/669708a392cd9675031088.pdf" TargetMode="External"/><Relationship Id="rId949" Type="http://schemas.openxmlformats.org/officeDocument/2006/relationships/hyperlink" Target="https://www.transparencia.cdmx.gob.mx/storage/app/uploads/public/601/b1a/980/601b1a980a5b7220721115.pdf" TargetMode="External"/><Relationship Id="rId1134" Type="http://schemas.openxmlformats.org/officeDocument/2006/relationships/hyperlink" Target="https://www.transparencia.cdmx.gob.mx/storage/app/uploads/public/662/2c7/6a0/6622c76a0889b891907258.pdf" TargetMode="External"/><Relationship Id="rId1341" Type="http://schemas.openxmlformats.org/officeDocument/2006/relationships/hyperlink" Target="https://www.transparencia.cdmx.gob.mx/storage/app/uploads/public/601/b1b/350/601b1b350a3da033552687.pdf" TargetMode="External"/><Relationship Id="rId78" Type="http://schemas.openxmlformats.org/officeDocument/2006/relationships/hyperlink" Target="https://www.transparencia.cdmx.gob.mx/storage/app/uploads/public/601/b1a/7d8/601b1a7d87bc2762217865.pdf" TargetMode="External"/><Relationship Id="rId143" Type="http://schemas.openxmlformats.org/officeDocument/2006/relationships/hyperlink" Target="https://www.transparencia.cdmx.gob.mx/storage/app/uploads/public/662/1a7/48b/6621a748b89b5131603236.pdf" TargetMode="External"/><Relationship Id="rId350" Type="http://schemas.openxmlformats.org/officeDocument/2006/relationships/hyperlink" Target="https://www.transparencia.cdmx.gob.mx/storage/app/uploads/public/608/89e/08b/60889e08b739e442460940.pdf" TargetMode="External"/><Relationship Id="rId588" Type="http://schemas.openxmlformats.org/officeDocument/2006/relationships/hyperlink" Target="https://www.transparencia.cdmx.gob.mx/storage/app/uploads/public/669/6fb/0ca/6696fb0caec7d692855317.pdf" TargetMode="External"/><Relationship Id="rId795" Type="http://schemas.openxmlformats.org/officeDocument/2006/relationships/hyperlink" Target="https://www.transparencia.cdmx.gob.mx/storage/app/uploads/public/669/715/1d2/6697151d269ad201116393.pdf" TargetMode="External"/><Relationship Id="rId809" Type="http://schemas.openxmlformats.org/officeDocument/2006/relationships/hyperlink" Target="https://www.transparencia.cdmx.gob.mx/storage/app/uploads/public/601/b1b/350/601b1b350a3da033552687.pdf" TargetMode="External"/><Relationship Id="rId1201" Type="http://schemas.openxmlformats.org/officeDocument/2006/relationships/hyperlink" Target="https://www.transparencia.cdmx.gob.mx/storage/app/uploads/public/662/2c7/6a0/6622c76a0889b891907258.pdf" TargetMode="External"/><Relationship Id="rId1439" Type="http://schemas.openxmlformats.org/officeDocument/2006/relationships/hyperlink" Target="https://www.transparencia.cdmx.gob.mx/storage/app/uploads/public/601/b1a/980/601b1a980a5b7220721115.pdf" TargetMode="External"/><Relationship Id="rId9" Type="http://schemas.openxmlformats.org/officeDocument/2006/relationships/hyperlink" Target="https://www.transparencia.cdmx.gob.mx/storage/app/uploads/public/601/b1b/350/601b1b350a3da033552687.pdf" TargetMode="External"/><Relationship Id="rId210" Type="http://schemas.openxmlformats.org/officeDocument/2006/relationships/hyperlink" Target="https://www.transparencia.cdmx.gob.mx/storage/app/uploads/public/662/2c2/77b/6622c277b22ed752144621.pdf" TargetMode="External"/><Relationship Id="rId448" Type="http://schemas.openxmlformats.org/officeDocument/2006/relationships/hyperlink" Target="https://www.transparencia.cdmx.gob.mx/storage/app/uploads/public/601/b1a/7d8/601b1a7d87bc2762217865.pdf" TargetMode="External"/><Relationship Id="rId655" Type="http://schemas.openxmlformats.org/officeDocument/2006/relationships/hyperlink" Target="https://www.transparencia.cdmx.gob.mx/storage/app/uploads/public/662/2c7/6a0/6622c76a0889b891907258.pdf" TargetMode="External"/><Relationship Id="rId862" Type="http://schemas.openxmlformats.org/officeDocument/2006/relationships/hyperlink" Target="https://www.transparencia.cdmx.gob.mx/storage/app/uploads/public/601/b1b/099/601b1b0993cdd884271868.pdf" TargetMode="External"/><Relationship Id="rId1078" Type="http://schemas.openxmlformats.org/officeDocument/2006/relationships/hyperlink" Target="https://www.transparencia.cdmx.gob.mx/storage/app/uploads/public/671/005/cd4/671005cd4ec82343202730.pdf" TargetMode="External"/><Relationship Id="rId1285" Type="http://schemas.openxmlformats.org/officeDocument/2006/relationships/hyperlink" Target="https://www.transparencia.cdmx.gob.mx/storage/app/uploads/public/671/024/032/6710240320c2c002084052.pdf" TargetMode="External"/><Relationship Id="rId1492" Type="http://schemas.openxmlformats.org/officeDocument/2006/relationships/hyperlink" Target="https://www.transparencia.cdmx.gob.mx/storage/app/uploads/public/679/267/66e/67926766e8a75002242480.pdf" TargetMode="External"/><Relationship Id="rId1506" Type="http://schemas.openxmlformats.org/officeDocument/2006/relationships/hyperlink" Target="https://www.transparencia.cdmx.gob.mx/storage/app/uploads/public/662/1b3/117/6621b31176f0b748061388.pdf" TargetMode="External"/><Relationship Id="rId294" Type="http://schemas.openxmlformats.org/officeDocument/2006/relationships/hyperlink" Target="https://www.transparencia.cdmx.gob.mx/storage/app/uploads/public/662/2ca/123/6622ca123f80c033495417.pdf" TargetMode="External"/><Relationship Id="rId308" Type="http://schemas.openxmlformats.org/officeDocument/2006/relationships/hyperlink" Target="https://www.transparencia.cdmx.gob.mx/storage/app/uploads/public/662/2cb/218/6622cb21898e7127275159.pdf" TargetMode="External"/><Relationship Id="rId515" Type="http://schemas.openxmlformats.org/officeDocument/2006/relationships/hyperlink" Target="https://www.transparencia.cdmx.gob.mx/storage/app/uploads/public/662/1a6/911/6621a6911ca5b449377712.pdf" TargetMode="External"/><Relationship Id="rId722" Type="http://schemas.openxmlformats.org/officeDocument/2006/relationships/hyperlink" Target="https://www.transparencia.cdmx.gob.mx/storage/app/uploads/public/669/70a/3ea/66970a3eab50e897853062.pdf" TargetMode="External"/><Relationship Id="rId1145" Type="http://schemas.openxmlformats.org/officeDocument/2006/relationships/hyperlink" Target="https://www.transparencia.cdmx.gob.mx/storage/app/uploads/public/662/2c7/6a0/6622c76a0889b891907258.pdf" TargetMode="External"/><Relationship Id="rId1352" Type="http://schemas.openxmlformats.org/officeDocument/2006/relationships/hyperlink" Target="https://www.transparencia.cdmx.gob.mx/storage/app/uploads/public/601/b1b/350/601b1b350a3da033552687.pdf" TargetMode="External"/><Relationship Id="rId89" Type="http://schemas.openxmlformats.org/officeDocument/2006/relationships/hyperlink" Target="https://www.transparencia.cdmx.gob.mx/storage/app/uploads/public/601/b1a/7d8/601b1a7d87bc2762217865.pdf" TargetMode="External"/><Relationship Id="rId154" Type="http://schemas.openxmlformats.org/officeDocument/2006/relationships/hyperlink" Target="https://www.transparencia.cdmx.gob.mx/storage/app/uploads/public/662/1a9/964/6621a996412bc185917656.pdf" TargetMode="External"/><Relationship Id="rId361" Type="http://schemas.openxmlformats.org/officeDocument/2006/relationships/hyperlink" Target="https://www.transparencia.cdmx.gob.mx/storage/app/uploads/public/601/b1b/350/601b1b350a3da033552687.pdf" TargetMode="External"/><Relationship Id="rId599" Type="http://schemas.openxmlformats.org/officeDocument/2006/relationships/hyperlink" Target="https://www.transparencia.cdmx.gob.mx/storage/app/uploads/public/669/6fc/36a/6696fc36a3fe1680716768.pdf" TargetMode="External"/><Relationship Id="rId1005" Type="http://schemas.openxmlformats.org/officeDocument/2006/relationships/hyperlink" Target="https://www.transparencia.cdmx.gob.mx/storage/app/uploads/public/662/1a6/911/6621a6911ca5b449377712.pdf" TargetMode="External"/><Relationship Id="rId1212" Type="http://schemas.openxmlformats.org/officeDocument/2006/relationships/hyperlink" Target="https://www.transparencia.cdmx.gob.mx/storage/app/uploads/public/662/2c7/6a0/6622c76a0889b891907258.pdf" TargetMode="External"/><Relationship Id="rId459" Type="http://schemas.openxmlformats.org/officeDocument/2006/relationships/hyperlink" Target="https://www.transparencia.cdmx.gob.mx/storage/app/uploads/public/601/b1a/7d8/601b1a7d87bc2762217865.pdf" TargetMode="External"/><Relationship Id="rId666" Type="http://schemas.openxmlformats.org/officeDocument/2006/relationships/hyperlink" Target="https://www.transparencia.cdmx.gob.mx/storage/app/uploads/public/662/2c7/6a0/6622c76a0889b891907258.pdf" TargetMode="External"/><Relationship Id="rId873" Type="http://schemas.openxmlformats.org/officeDocument/2006/relationships/hyperlink" Target="https://www.transparencia.cdmx.gob.mx/storage/app/uploads/public/601/b1b/099/601b1b0993cdd884271868.pdf" TargetMode="External"/><Relationship Id="rId1089" Type="http://schemas.openxmlformats.org/officeDocument/2006/relationships/hyperlink" Target="https://www.transparencia.cdmx.gob.mx/storage/app/uploads/public/671/008/738/671008738d9cf398395383.pdf" TargetMode="External"/><Relationship Id="rId1296" Type="http://schemas.openxmlformats.org/officeDocument/2006/relationships/hyperlink" Target="https://www.transparencia.cdmx.gob.mx/storage/app/uploads/public/671/026/1b5/6710261b58906960572910.pdf" TargetMode="External"/><Relationship Id="rId1517" Type="http://schemas.openxmlformats.org/officeDocument/2006/relationships/hyperlink" Target="https://www.transparencia.cdmx.gob.mx/storage/app/uploads/public/679/26a/cc6/67926acc6147a480638139.pdf" TargetMode="External"/><Relationship Id="rId16" Type="http://schemas.openxmlformats.org/officeDocument/2006/relationships/hyperlink" Target="https://www.transparencia.cdmx.gob.mx/storage/app/uploads/public/601/b1b/350/601b1b350a3da033552687.pdf" TargetMode="External"/><Relationship Id="rId221" Type="http://schemas.openxmlformats.org/officeDocument/2006/relationships/hyperlink" Target="https://www.transparencia.cdmx.gob.mx/storage/app/uploads/public/662/2c3/375/6622c337568f8659801817.pdf" TargetMode="External"/><Relationship Id="rId319" Type="http://schemas.openxmlformats.org/officeDocument/2006/relationships/hyperlink" Target="https://www.transparencia.cdmx.gob.mx/storage/app/uploads/public/608/89e/08b/60889e08b739e442460940.pdf" TargetMode="External"/><Relationship Id="rId526" Type="http://schemas.openxmlformats.org/officeDocument/2006/relationships/hyperlink" Target="https://www.transparencia.cdmx.gob.mx/storage/app/uploads/public/662/1a6/911/6621a6911ca5b449377712.pdf" TargetMode="External"/><Relationship Id="rId1156" Type="http://schemas.openxmlformats.org/officeDocument/2006/relationships/hyperlink" Target="https://www.transparencia.cdmx.gob.mx/storage/app/uploads/public/662/2c7/6a0/6622c76a0889b891907258.pdf" TargetMode="External"/><Relationship Id="rId1363" Type="http://schemas.openxmlformats.org/officeDocument/2006/relationships/hyperlink" Target="https://www.transparencia.cdmx.gob.mx/storage/app/uploads/public/601/b1b/099/601b1b0993cdd884271868.pdf" TargetMode="External"/><Relationship Id="rId733" Type="http://schemas.openxmlformats.org/officeDocument/2006/relationships/hyperlink" Target="https://www.transparencia.cdmx.gob.mx/storage/app/uploads/public/669/70c/0ac/66970c0acbed9561867243.pdf" TargetMode="External"/><Relationship Id="rId940" Type="http://schemas.openxmlformats.org/officeDocument/2006/relationships/hyperlink" Target="https://www.transparencia.cdmx.gob.mx/storage/app/uploads/public/601/b1a/7d8/601b1a7d87bc2762217865.pdf" TargetMode="External"/><Relationship Id="rId1016" Type="http://schemas.openxmlformats.org/officeDocument/2006/relationships/hyperlink" Target="https://www.transparencia.cdmx.gob.mx/storage/app/uploads/public/662/1a6/911/6621a6911ca5b449377712.pdf" TargetMode="External"/><Relationship Id="rId1570" Type="http://schemas.openxmlformats.org/officeDocument/2006/relationships/hyperlink" Target="https://www.transparencia.cdmx.gob.mx/storage/app/uploads/public/662/2c7/6a0/6622c76a0889b891907258.pdf" TargetMode="External"/><Relationship Id="rId165" Type="http://schemas.openxmlformats.org/officeDocument/2006/relationships/hyperlink" Target="https://www.transparencia.cdmx.gob.mx/storage/app/uploads/public/662/1ae/e22/6621aee22dbbc677656009.pdf" TargetMode="External"/><Relationship Id="rId372" Type="http://schemas.openxmlformats.org/officeDocument/2006/relationships/hyperlink" Target="https://www.transparencia.cdmx.gob.mx/storage/app/uploads/public/601/b1b/350/601b1b350a3da033552687.pdf" TargetMode="External"/><Relationship Id="rId677" Type="http://schemas.openxmlformats.org/officeDocument/2006/relationships/hyperlink" Target="https://www.transparencia.cdmx.gob.mx/storage/app/uploads/public/662/2c7/6a0/6622c76a0889b891907258.pdf" TargetMode="External"/><Relationship Id="rId800" Type="http://schemas.openxmlformats.org/officeDocument/2006/relationships/hyperlink" Target="https://www.transparencia.cdmx.gob.mx/storage/app/uploads/public/669/715/c28/669715c2838a0972013271.pdf" TargetMode="External"/><Relationship Id="rId1223" Type="http://schemas.openxmlformats.org/officeDocument/2006/relationships/hyperlink" Target="https://www.transparencia.cdmx.gob.mx/storage/app/uploads/public/671/00c/ae9/67100cae9427c617069340.pdf" TargetMode="External"/><Relationship Id="rId1430" Type="http://schemas.openxmlformats.org/officeDocument/2006/relationships/hyperlink" Target="https://www.transparencia.cdmx.gob.mx/storage/app/uploads/public/601/b1a/980/601b1a980a5b7220721115.pdf" TargetMode="External"/><Relationship Id="rId1528" Type="http://schemas.openxmlformats.org/officeDocument/2006/relationships/hyperlink" Target="https://www.transparencia.cdmx.gob.mx/storage/app/uploads/public/662/2c7/6a0/6622c76a0889b891907258.pdf" TargetMode="External"/><Relationship Id="rId232" Type="http://schemas.openxmlformats.org/officeDocument/2006/relationships/hyperlink" Target="https://www.transparencia.cdmx.gob.mx/storage/app/uploads/public/662/2c4/86c/6622c486c97e4611626954.pdf" TargetMode="External"/><Relationship Id="rId884" Type="http://schemas.openxmlformats.org/officeDocument/2006/relationships/hyperlink" Target="https://www.transparencia.cdmx.gob.mx/storage/app/uploads/public/601/b1b/099/601b1b0993cdd884271868.pdf" TargetMode="External"/><Relationship Id="rId27" Type="http://schemas.openxmlformats.org/officeDocument/2006/relationships/hyperlink" Target="https://www.transparencia.cdmx.gob.mx/storage/app/uploads/public/601/b1b/350/601b1b350a3da033552687.pdf" TargetMode="External"/><Relationship Id="rId537" Type="http://schemas.openxmlformats.org/officeDocument/2006/relationships/hyperlink" Target="https://www.transparencia.cdmx.gob.mx/storage/app/uploads/public/662/1a6/911/6621a6911ca5b449377712.pdf" TargetMode="External"/><Relationship Id="rId744" Type="http://schemas.openxmlformats.org/officeDocument/2006/relationships/hyperlink" Target="https://www.transparencia.cdmx.gob.mx/storage/app/uploads/public/669/70c/c84/66970cc846c6a894255079.pdf" TargetMode="External"/><Relationship Id="rId951" Type="http://schemas.openxmlformats.org/officeDocument/2006/relationships/hyperlink" Target="https://www.transparencia.cdmx.gob.mx/storage/app/uploads/public/601/b1a/980/601b1a980a5b7220721115.pdf" TargetMode="External"/><Relationship Id="rId1167" Type="http://schemas.openxmlformats.org/officeDocument/2006/relationships/hyperlink" Target="https://www.transparencia.cdmx.gob.mx/storage/app/uploads/public/662/2c7/6a0/6622c76a0889b891907258.pdf" TargetMode="External"/><Relationship Id="rId1374" Type="http://schemas.openxmlformats.org/officeDocument/2006/relationships/hyperlink" Target="https://www.transparencia.cdmx.gob.mx/storage/app/uploads/public/601/b1b/099/601b1b0993cdd884271868.pdf" TargetMode="External"/><Relationship Id="rId1581" Type="http://schemas.openxmlformats.org/officeDocument/2006/relationships/hyperlink" Target="https://www.transparencia.cdmx.gob.mx/storage/app/uploads/public/662/2c7/6a0/6622c76a0889b891907258.pdf" TargetMode="External"/><Relationship Id="rId80" Type="http://schemas.openxmlformats.org/officeDocument/2006/relationships/hyperlink" Target="https://www.transparencia.cdmx.gob.mx/storage/app/uploads/public/601/b1a/7d8/601b1a7d87bc2762217865.pdf" TargetMode="External"/><Relationship Id="rId176" Type="http://schemas.openxmlformats.org/officeDocument/2006/relationships/hyperlink" Target="https://www.transparencia.cdmx.gob.mx/storage/app/uploads/public/662/1b2/4cf/6621b24cf0191024948865.pdf" TargetMode="External"/><Relationship Id="rId383" Type="http://schemas.openxmlformats.org/officeDocument/2006/relationships/hyperlink" Target="https://www.transparencia.cdmx.gob.mx/storage/app/uploads/public/601/b1b/350/601b1b350a3da033552687.pdf" TargetMode="External"/><Relationship Id="rId590" Type="http://schemas.openxmlformats.org/officeDocument/2006/relationships/hyperlink" Target="https://www.transparencia.cdmx.gob.mx/storage/app/uploads/public/669/6fb/3fd/6696fb3fd37a0879137799.pdf" TargetMode="External"/><Relationship Id="rId604" Type="http://schemas.openxmlformats.org/officeDocument/2006/relationships/hyperlink" Target="https://www.transparencia.cdmx.gob.mx/storage/app/uploads/public/662/2c7/6a0/6622c76a0889b891907258.pdf" TargetMode="External"/><Relationship Id="rId811" Type="http://schemas.openxmlformats.org/officeDocument/2006/relationships/hyperlink" Target="https://www.transparencia.cdmx.gob.mx/storage/app/uploads/public/601/b1b/350/601b1b350a3da033552687.pdf" TargetMode="External"/><Relationship Id="rId1027" Type="http://schemas.openxmlformats.org/officeDocument/2006/relationships/hyperlink" Target="https://www.transparencia.cdmx.gob.mx/storage/app/uploads/public/662/1a6/911/6621a6911ca5b449377712.pdf" TargetMode="External"/><Relationship Id="rId1234" Type="http://schemas.openxmlformats.org/officeDocument/2006/relationships/hyperlink" Target="https://www.transparencia.cdmx.gob.mx/storage/app/uploads/public/671/01d/7a1/67101d7a1f7cc893625112.pdf" TargetMode="External"/><Relationship Id="rId1441" Type="http://schemas.openxmlformats.org/officeDocument/2006/relationships/hyperlink" Target="https://www.transparencia.cdmx.gob.mx/storage/app/uploads/public/601/b1a/980/601b1a980a5b7220721115.pdf" TargetMode="External"/><Relationship Id="rId243" Type="http://schemas.openxmlformats.org/officeDocument/2006/relationships/hyperlink" Target="https://www.transparencia.cdmx.gob.mx/storage/app/uploads/public/662/2c7/6a0/6622c76a0889b891907258.pdf" TargetMode="External"/><Relationship Id="rId450" Type="http://schemas.openxmlformats.org/officeDocument/2006/relationships/hyperlink" Target="https://www.transparencia.cdmx.gob.mx/storage/app/uploads/public/601/b1a/7d8/601b1a7d87bc2762217865.pdf" TargetMode="External"/><Relationship Id="rId688" Type="http://schemas.openxmlformats.org/officeDocument/2006/relationships/hyperlink" Target="https://www.transparencia.cdmx.gob.mx/storage/app/uploads/public/662/2c7/6a0/6622c76a0889b891907258.pdf" TargetMode="External"/><Relationship Id="rId895" Type="http://schemas.openxmlformats.org/officeDocument/2006/relationships/hyperlink" Target="https://www.transparencia.cdmx.gob.mx/storage/app/uploads/public/601/b1b/099/601b1b0993cdd884271868.pdf" TargetMode="External"/><Relationship Id="rId909" Type="http://schemas.openxmlformats.org/officeDocument/2006/relationships/hyperlink" Target="https://www.transparencia.cdmx.gob.mx/storage/app/uploads/public/601/b1a/7d8/601b1a7d87bc2762217865.pdf" TargetMode="External"/><Relationship Id="rId1080" Type="http://schemas.openxmlformats.org/officeDocument/2006/relationships/hyperlink" Target="https://www.transparencia.cdmx.gob.mx/storage/app/uploads/public/671/006/153/67100615387d9790991706.pdf" TargetMode="External"/><Relationship Id="rId1301" Type="http://schemas.openxmlformats.org/officeDocument/2006/relationships/hyperlink" Target="https://www.transparencia.cdmx.gob.mx/storage/app/uploads/public/671/027/1fc/6710271fcbaef610621133.pdf" TargetMode="External"/><Relationship Id="rId1539" Type="http://schemas.openxmlformats.org/officeDocument/2006/relationships/hyperlink" Target="https://www.transparencia.cdmx.gob.mx/storage/app/uploads/public/662/2c7/6a0/6622c76a0889b891907258.pdf" TargetMode="External"/><Relationship Id="rId38" Type="http://schemas.openxmlformats.org/officeDocument/2006/relationships/hyperlink" Target="https://www.transparencia.cdmx.gob.mx/storage/app/uploads/public/601/b1b/099/601b1b0993cdd884271868.pdf" TargetMode="External"/><Relationship Id="rId103" Type="http://schemas.openxmlformats.org/officeDocument/2006/relationships/hyperlink" Target="https://www.transparencia.cdmx.gob.mx/storage/app/uploads/public/601/b1a/7d8/601b1a7d87bc2762217865.pdf" TargetMode="External"/><Relationship Id="rId310" Type="http://schemas.openxmlformats.org/officeDocument/2006/relationships/hyperlink" Target="https://www.transparencia.cdmx.gob.mx/storage/app/uploads/public/662/2cb/887/6622cb8877b7b833923793.pdf" TargetMode="External"/><Relationship Id="rId548" Type="http://schemas.openxmlformats.org/officeDocument/2006/relationships/hyperlink" Target="https://www.transparencia.cdmx.gob.mx/storage/app/uploads/public/662/1a6/911/6621a6911ca5b449377712.pdf" TargetMode="External"/><Relationship Id="rId755" Type="http://schemas.openxmlformats.org/officeDocument/2006/relationships/hyperlink" Target="https://www.transparencia.cdmx.gob.mx/storage/app/uploads/public/669/70e/153/66970e153ab01865351659.pdf" TargetMode="External"/><Relationship Id="rId962" Type="http://schemas.openxmlformats.org/officeDocument/2006/relationships/hyperlink" Target="https://www.transparencia.cdmx.gob.mx/storage/app/uploads/public/601/b1a/980/601b1a980a5b7220721115.pdf" TargetMode="External"/><Relationship Id="rId1178" Type="http://schemas.openxmlformats.org/officeDocument/2006/relationships/hyperlink" Target="https://www.transparencia.cdmx.gob.mx/storage/app/uploads/public/662/2c7/6a0/6622c76a0889b891907258.pdf" TargetMode="External"/><Relationship Id="rId1385" Type="http://schemas.openxmlformats.org/officeDocument/2006/relationships/hyperlink" Target="https://www.transparencia.cdmx.gob.mx/storage/app/uploads/public/601/b1b/099/601b1b0993cdd884271868.pdf" TargetMode="External"/><Relationship Id="rId1592" Type="http://schemas.openxmlformats.org/officeDocument/2006/relationships/hyperlink" Target="https://www.transparencia.cdmx.gob.mx/storage/app/uploads/public/679/26d/f53/67926df53632a381509145.pdf" TargetMode="External"/><Relationship Id="rId1606" Type="http://schemas.openxmlformats.org/officeDocument/2006/relationships/hyperlink" Target="https://www.transparencia.cdmx.gob.mx/storage/app/uploads/public/679/270/242/6792702428cfa723467220.pdf" TargetMode="External"/><Relationship Id="rId91" Type="http://schemas.openxmlformats.org/officeDocument/2006/relationships/hyperlink" Target="https://www.transparencia.cdmx.gob.mx/storage/app/uploads/public/601/b1a/7d8/601b1a7d87bc2762217865.pdf" TargetMode="External"/><Relationship Id="rId187" Type="http://schemas.openxmlformats.org/officeDocument/2006/relationships/hyperlink" Target="https://www.transparencia.cdmx.gob.mx/storage/app/uploads/public/662/1b3/667/6621b3667085f279092635.pdf" TargetMode="External"/><Relationship Id="rId394" Type="http://schemas.openxmlformats.org/officeDocument/2006/relationships/hyperlink" Target="https://www.transparencia.cdmx.gob.mx/storage/app/uploads/public/601/b1b/099/601b1b0993cdd884271868.pdf" TargetMode="External"/><Relationship Id="rId408" Type="http://schemas.openxmlformats.org/officeDocument/2006/relationships/hyperlink" Target="https://www.transparencia.cdmx.gob.mx/storage/app/uploads/public/601/b1b/099/601b1b0993cdd884271868.pdf" TargetMode="External"/><Relationship Id="rId615" Type="http://schemas.openxmlformats.org/officeDocument/2006/relationships/hyperlink" Target="https://www.transparencia.cdmx.gob.mx/storage/app/uploads/public/662/2c7/6a0/6622c76a0889b891907258.pdf" TargetMode="External"/><Relationship Id="rId822" Type="http://schemas.openxmlformats.org/officeDocument/2006/relationships/hyperlink" Target="https://www.transparencia.cdmx.gob.mx/storage/app/uploads/public/601/b1b/350/601b1b350a3da033552687.pdf" TargetMode="External"/><Relationship Id="rId1038" Type="http://schemas.openxmlformats.org/officeDocument/2006/relationships/hyperlink" Target="https://www.transparencia.cdmx.gob.mx/storage/app/uploads/public/608/89e/08b/60889e08b739e442460940.pdf" TargetMode="External"/><Relationship Id="rId1245" Type="http://schemas.openxmlformats.org/officeDocument/2006/relationships/hyperlink" Target="https://www.transparencia.cdmx.gob.mx/storage/app/uploads/public/671/01f/308/67101f3087f9d482638171.pdf" TargetMode="External"/><Relationship Id="rId1452" Type="http://schemas.openxmlformats.org/officeDocument/2006/relationships/hyperlink" Target="https://www.transparencia.cdmx.gob.mx/storage/app/uploads/public/601/b1a/980/601b1a980a5b7220721115.pdf" TargetMode="External"/><Relationship Id="rId254" Type="http://schemas.openxmlformats.org/officeDocument/2006/relationships/hyperlink" Target="https://www.transparencia.cdmx.gob.mx/storage/app/uploads/public/662/2c8/56b/6622c856b139a411621957.pdf" TargetMode="External"/><Relationship Id="rId699" Type="http://schemas.openxmlformats.org/officeDocument/2006/relationships/hyperlink" Target="https://www.transparencia.cdmx.gob.mx/storage/app/uploads/public/662/2c7/6a0/6622c76a0889b891907258.pdf" TargetMode="External"/><Relationship Id="rId1091" Type="http://schemas.openxmlformats.org/officeDocument/2006/relationships/hyperlink" Target="https://www.transparencia.cdmx.gob.mx/storage/app/uploads/public/671/009/2dc/6710092dc854c882093066.pdf" TargetMode="External"/><Relationship Id="rId1105" Type="http://schemas.openxmlformats.org/officeDocument/2006/relationships/hyperlink" Target="https://www.transparencia.cdmx.gob.mx/storage/app/uploads/public/662/2c7/6a0/6622c76a0889b891907258.pdf" TargetMode="External"/><Relationship Id="rId1312" Type="http://schemas.openxmlformats.org/officeDocument/2006/relationships/hyperlink" Target="https://www.transparencia.cdmx.gob.mx/storage/app/uploads/public/671/028/ad0/671028ad0a171318935869.pdf" TargetMode="External"/><Relationship Id="rId49" Type="http://schemas.openxmlformats.org/officeDocument/2006/relationships/hyperlink" Target="https://www.transparencia.cdmx.gob.mx/storage/app/uploads/public/601/b1b/099/601b1b0993cdd884271868.pdf" TargetMode="External"/><Relationship Id="rId114" Type="http://schemas.openxmlformats.org/officeDocument/2006/relationships/hyperlink" Target="https://www.transparencia.cdmx.gob.mx/storage/app/uploads/public/601/b1a/980/601b1a980a5b7220721115.pdf" TargetMode="External"/><Relationship Id="rId461" Type="http://schemas.openxmlformats.org/officeDocument/2006/relationships/hyperlink" Target="https://www.transparencia.cdmx.gob.mx/storage/app/uploads/public/601/b1a/7d8/601b1a7d87bc2762217865.pdf" TargetMode="External"/><Relationship Id="rId559" Type="http://schemas.openxmlformats.org/officeDocument/2006/relationships/hyperlink" Target="https://www.transparencia.cdmx.gob.mx/storage/app/uploads/public/662/1b2/4cf/6621b24cf0191024948865.pdf" TargetMode="External"/><Relationship Id="rId766" Type="http://schemas.openxmlformats.org/officeDocument/2006/relationships/hyperlink" Target="https://www.transparencia.cdmx.gob.mx/storage/app/uploads/public/669/70f/e12/66970fe12e41a823552147.pdf" TargetMode="External"/><Relationship Id="rId1189" Type="http://schemas.openxmlformats.org/officeDocument/2006/relationships/hyperlink" Target="https://www.transparencia.cdmx.gob.mx/storage/app/uploads/public/662/2c7/6a0/6622c76a0889b891907258.pdf" TargetMode="External"/><Relationship Id="rId1396" Type="http://schemas.openxmlformats.org/officeDocument/2006/relationships/hyperlink" Target="https://www.transparencia.cdmx.gob.mx/storage/app/uploads/public/601/b1a/7d8/601b1a7d87bc2762217865.pdf" TargetMode="External"/><Relationship Id="rId1617" Type="http://schemas.openxmlformats.org/officeDocument/2006/relationships/hyperlink" Target="https://www.transparencia.cdmx.gob.mx/storage/app/uploads/public/679/272/173/679272173c265955146946.pdf" TargetMode="External"/><Relationship Id="rId198" Type="http://schemas.openxmlformats.org/officeDocument/2006/relationships/hyperlink" Target="https://www.transparencia.cdmx.gob.mx/storage/app/uploads/public/662/283/48a/66228348a1cf2998273529.pdf" TargetMode="External"/><Relationship Id="rId321" Type="http://schemas.openxmlformats.org/officeDocument/2006/relationships/hyperlink" Target="https://www.transparencia.cdmx.gob.mx/storage/app/uploads/public/608/89e/08b/60889e08b739e442460940.pdf" TargetMode="External"/><Relationship Id="rId419" Type="http://schemas.openxmlformats.org/officeDocument/2006/relationships/hyperlink" Target="https://www.transparencia.cdmx.gob.mx/storage/app/uploads/public/601/b1b/099/601b1b0993cdd884271868.pdf" TargetMode="External"/><Relationship Id="rId626" Type="http://schemas.openxmlformats.org/officeDocument/2006/relationships/hyperlink" Target="https://www.transparencia.cdmx.gob.mx/storage/app/uploads/public/662/2c7/6a0/6622c76a0889b891907258.pdf" TargetMode="External"/><Relationship Id="rId973" Type="http://schemas.openxmlformats.org/officeDocument/2006/relationships/hyperlink" Target="https://www.transparencia.cdmx.gob.mx/storage/app/uploads/public/601/b1a/980/601b1a980a5b7220721115.pdf" TargetMode="External"/><Relationship Id="rId1049" Type="http://schemas.openxmlformats.org/officeDocument/2006/relationships/hyperlink" Target="https://www.transparencia.cdmx.gob.mx/storage/app/uploads/public/662/1b2/4cf/6621b24cf0191024948865.pdf" TargetMode="External"/><Relationship Id="rId1256" Type="http://schemas.openxmlformats.org/officeDocument/2006/relationships/hyperlink" Target="https://www.transparencia.cdmx.gob.mx/storage/app/uploads/public/671/020/146/671020146efa5599949124.pdf" TargetMode="External"/><Relationship Id="rId833" Type="http://schemas.openxmlformats.org/officeDocument/2006/relationships/hyperlink" Target="https://www.transparencia.cdmx.gob.mx/storage/app/uploads/public/601/b1b/350/601b1b350a3da033552687.pdf" TargetMode="External"/><Relationship Id="rId1116" Type="http://schemas.openxmlformats.org/officeDocument/2006/relationships/hyperlink" Target="https://www.transparencia.cdmx.gob.mx/storage/app/uploads/public/662/2c7/6a0/6622c76a0889b891907258.pdf" TargetMode="External"/><Relationship Id="rId1463" Type="http://schemas.openxmlformats.org/officeDocument/2006/relationships/hyperlink" Target="https://www.transparencia.cdmx.gob.mx/storage/app/uploads/public/662/1a6/911/6621a6911ca5b449377712.pdf" TargetMode="External"/><Relationship Id="rId265" Type="http://schemas.openxmlformats.org/officeDocument/2006/relationships/hyperlink" Target="https://www.transparencia.cdmx.gob.mx/storage/app/uploads/public/662/2c8/701/6622c87016686788709408.pdf" TargetMode="External"/><Relationship Id="rId472" Type="http://schemas.openxmlformats.org/officeDocument/2006/relationships/hyperlink" Target="https://www.transparencia.cdmx.gob.mx/storage/app/uploads/public/601/b1a/980/601b1a980a5b7220721115.pdf" TargetMode="External"/><Relationship Id="rId900" Type="http://schemas.openxmlformats.org/officeDocument/2006/relationships/hyperlink" Target="https://www.transparencia.cdmx.gob.mx/storage/app/uploads/public/601/b1a/7d8/601b1a7d87bc2762217865.pdf" TargetMode="External"/><Relationship Id="rId1323" Type="http://schemas.openxmlformats.org/officeDocument/2006/relationships/hyperlink" Target="https://www.transparencia.cdmx.gob.mx/storage/app/uploads/public/671/02a/928/67102a928dbc1983865727.pdf" TargetMode="External"/><Relationship Id="rId1530" Type="http://schemas.openxmlformats.org/officeDocument/2006/relationships/hyperlink" Target="https://www.transparencia.cdmx.gob.mx/storage/app/uploads/public/662/2c7/6a0/6622c76a0889b891907258.pdf" TargetMode="External"/><Relationship Id="rId1628" Type="http://schemas.openxmlformats.org/officeDocument/2006/relationships/hyperlink" Target="https://www.transparencia.cdmx.gob.mx/storage/app/uploads/public/679/295/4e1/6792954e11e4a559216976.pdf" TargetMode="External"/><Relationship Id="rId125" Type="http://schemas.openxmlformats.org/officeDocument/2006/relationships/hyperlink" Target="https://www.transparencia.cdmx.gob.mx/storage/app/uploads/public/601/b1a/980/601b1a980a5b7220721115.pdf" TargetMode="External"/><Relationship Id="rId332" Type="http://schemas.openxmlformats.org/officeDocument/2006/relationships/hyperlink" Target="https://www.transparencia.cdmx.gob.mx/storage/app/uploads/public/608/89e/08b/60889e08b739e442460940.pdf" TargetMode="External"/><Relationship Id="rId777" Type="http://schemas.openxmlformats.org/officeDocument/2006/relationships/hyperlink" Target="https://www.transparencia.cdmx.gob.mx/storage/app/uploads/public/669/712/4ec/6697124ecd340540122809.pdf" TargetMode="External"/><Relationship Id="rId984" Type="http://schemas.openxmlformats.org/officeDocument/2006/relationships/hyperlink" Target="https://www.transparencia.cdmx.gob.mx/storage/app/uploads/public/601/b1a/980/601b1a980a5b7220721115.pdf" TargetMode="External"/><Relationship Id="rId637" Type="http://schemas.openxmlformats.org/officeDocument/2006/relationships/hyperlink" Target="https://www.transparencia.cdmx.gob.mx/storage/app/uploads/public/662/2c7/6a0/6622c76a0889b891907258.pdf" TargetMode="External"/><Relationship Id="rId844" Type="http://schemas.openxmlformats.org/officeDocument/2006/relationships/hyperlink" Target="https://www.transparencia.cdmx.gob.mx/storage/app/uploads/public/601/b1b/350/601b1b350a3da033552687.pdf" TargetMode="External"/><Relationship Id="rId1267" Type="http://schemas.openxmlformats.org/officeDocument/2006/relationships/hyperlink" Target="https://www.transparencia.cdmx.gob.mx/storage/app/uploads/public/671/021/946/671021946bdaa910524279.pdf" TargetMode="External"/><Relationship Id="rId1474" Type="http://schemas.openxmlformats.org/officeDocument/2006/relationships/hyperlink" Target="https://www.transparencia.cdmx.gob.mx/storage/app/uploads/public/662/1a6/911/6621a6911ca5b449377712.pdf" TargetMode="External"/><Relationship Id="rId276" Type="http://schemas.openxmlformats.org/officeDocument/2006/relationships/hyperlink" Target="https://www.transparencia.cdmx.gob.mx/storage/app/uploads/public/662/2c8/8e4/6622c88e4880a433764232.pdf" TargetMode="External"/><Relationship Id="rId483" Type="http://schemas.openxmlformats.org/officeDocument/2006/relationships/hyperlink" Target="https://www.transparencia.cdmx.gob.mx/storage/app/uploads/public/601/b1a/980/601b1a980a5b7220721115.pdf" TargetMode="External"/><Relationship Id="rId690" Type="http://schemas.openxmlformats.org/officeDocument/2006/relationships/hyperlink" Target="https://www.transparencia.cdmx.gob.mx/storage/app/uploads/public/662/2c7/6a0/6622c76a0889b891907258.pdf" TargetMode="External"/><Relationship Id="rId704" Type="http://schemas.openxmlformats.org/officeDocument/2006/relationships/hyperlink" Target="https://www.transparencia.cdmx.gob.mx/storage/app/uploads/public/669/707/bc8/669707bc8c9f7842541958.pdf" TargetMode="External"/><Relationship Id="rId911" Type="http://schemas.openxmlformats.org/officeDocument/2006/relationships/hyperlink" Target="https://www.transparencia.cdmx.gob.mx/storage/app/uploads/public/601/b1a/7d8/601b1a7d87bc2762217865.pdf" TargetMode="External"/><Relationship Id="rId1127" Type="http://schemas.openxmlformats.org/officeDocument/2006/relationships/hyperlink" Target="https://www.transparencia.cdmx.gob.mx/storage/app/uploads/public/662/2c7/6a0/6622c76a0889b891907258.pdf" TargetMode="External"/><Relationship Id="rId1334" Type="http://schemas.openxmlformats.org/officeDocument/2006/relationships/hyperlink" Target="https://www.transparencia.cdmx.gob.mx/storage/app/uploads/public/601/b1b/350/601b1b350a3da033552687.pdf" TargetMode="External"/><Relationship Id="rId1541" Type="http://schemas.openxmlformats.org/officeDocument/2006/relationships/hyperlink" Target="https://www.transparencia.cdmx.gob.mx/storage/app/uploads/public/662/2c7/6a0/6622c76a0889b891907258.pdf" TargetMode="External"/><Relationship Id="rId40" Type="http://schemas.openxmlformats.org/officeDocument/2006/relationships/hyperlink" Target="https://www.transparencia.cdmx.gob.mx/storage/app/uploads/public/601/b1b/099/601b1b0993cdd884271868.pdf" TargetMode="External"/><Relationship Id="rId136" Type="http://schemas.openxmlformats.org/officeDocument/2006/relationships/hyperlink" Target="https://www.transparencia.cdmx.gob.mx/storage/app/uploads/public/601/b1a/980/601b1a980a5b7220721115.pdf" TargetMode="External"/><Relationship Id="rId343" Type="http://schemas.openxmlformats.org/officeDocument/2006/relationships/hyperlink" Target="https://www.transparencia.cdmx.gob.mx/storage/app/uploads/public/608/89e/08b/60889e08b739e442460940.pdf" TargetMode="External"/><Relationship Id="rId550" Type="http://schemas.openxmlformats.org/officeDocument/2006/relationships/hyperlink" Target="https://www.transparencia.cdmx.gob.mx/storage/app/uploads/public/662/1a6/911/6621a6911ca5b449377712.pdf" TargetMode="External"/><Relationship Id="rId788" Type="http://schemas.openxmlformats.org/officeDocument/2006/relationships/hyperlink" Target="https://www.transparencia.cdmx.gob.mx/storage/app/uploads/public/669/713/cc1/669713cc1a6f3962968944.pdf" TargetMode="External"/><Relationship Id="rId995" Type="http://schemas.openxmlformats.org/officeDocument/2006/relationships/hyperlink" Target="https://www.transparencia.cdmx.gob.mx/storage/app/uploads/public/662/1a6/911/6621a6911ca5b449377712.pdf" TargetMode="External"/><Relationship Id="rId1180" Type="http://schemas.openxmlformats.org/officeDocument/2006/relationships/hyperlink" Target="https://www.transparencia.cdmx.gob.mx/storage/app/uploads/public/662/2c7/6a0/6622c76a0889b891907258.pdf" TargetMode="External"/><Relationship Id="rId1401" Type="http://schemas.openxmlformats.org/officeDocument/2006/relationships/hyperlink" Target="https://www.transparencia.cdmx.gob.mx/storage/app/uploads/public/601/b1a/7d8/601b1a7d87bc2762217865.pdf" TargetMode="External"/><Relationship Id="rId1639" Type="http://schemas.openxmlformats.org/officeDocument/2006/relationships/hyperlink" Target="https://www.transparencia.cdmx.gob.mx/storage/app/uploads/public/679/297/609/679297609a048294515192.pdf" TargetMode="External"/><Relationship Id="rId203" Type="http://schemas.openxmlformats.org/officeDocument/2006/relationships/hyperlink" Target="https://www.transparencia.cdmx.gob.mx/storage/app/uploads/public/662/297/d7b/662297d7bb224321292439.pdf" TargetMode="External"/><Relationship Id="rId648" Type="http://schemas.openxmlformats.org/officeDocument/2006/relationships/hyperlink" Target="https://www.transparencia.cdmx.gob.mx/storage/app/uploads/public/662/2c7/6a0/6622c76a0889b891907258.pdf" TargetMode="External"/><Relationship Id="rId855" Type="http://schemas.openxmlformats.org/officeDocument/2006/relationships/hyperlink" Target="https://www.transparencia.cdmx.gob.mx/storage/app/uploads/public/601/b1b/099/601b1b0993cdd884271868.pdf" TargetMode="External"/><Relationship Id="rId1040" Type="http://schemas.openxmlformats.org/officeDocument/2006/relationships/hyperlink" Target="https://www.transparencia.cdmx.gob.mx/storage/app/uploads/public/662/1b3/117/6621b31176f0b748061388.pdf" TargetMode="External"/><Relationship Id="rId1278" Type="http://schemas.openxmlformats.org/officeDocument/2006/relationships/hyperlink" Target="https://www.transparencia.cdmx.gob.mx/storage/app/uploads/public/671/022/fcc/671022fccccbb609420389.pdf" TargetMode="External"/><Relationship Id="rId1485" Type="http://schemas.openxmlformats.org/officeDocument/2006/relationships/hyperlink" Target="https://www.transparencia.cdmx.gob.mx/storage/app/uploads/public/662/1b2/4cf/6621b24cf0191024948865.pdf" TargetMode="External"/><Relationship Id="rId287" Type="http://schemas.openxmlformats.org/officeDocument/2006/relationships/hyperlink" Target="https://www.transparencia.cdmx.gob.mx/storage/app/uploads/public/662/2c9/b69/6622c9b69d5bc086573158.pdf" TargetMode="External"/><Relationship Id="rId410" Type="http://schemas.openxmlformats.org/officeDocument/2006/relationships/hyperlink" Target="https://www.transparencia.cdmx.gob.mx/storage/app/uploads/public/601/b1b/099/601b1b0993cdd884271868.pdf" TargetMode="External"/><Relationship Id="rId494" Type="http://schemas.openxmlformats.org/officeDocument/2006/relationships/hyperlink" Target="https://www.transparencia.cdmx.gob.mx/storage/app/uploads/public/601/b1a/980/601b1a980a5b7220721115.pdf" TargetMode="External"/><Relationship Id="rId508" Type="http://schemas.openxmlformats.org/officeDocument/2006/relationships/hyperlink" Target="https://www.transparencia.cdmx.gob.mx/storage/app/uploads/public/601/b1a/980/601b1a980a5b7220721115.pdf" TargetMode="External"/><Relationship Id="rId715" Type="http://schemas.openxmlformats.org/officeDocument/2006/relationships/hyperlink" Target="https://www.transparencia.cdmx.gob.mx/storage/app/uploads/public/669/709/362/669709362918c480697574.pdf" TargetMode="External"/><Relationship Id="rId922" Type="http://schemas.openxmlformats.org/officeDocument/2006/relationships/hyperlink" Target="https://www.transparencia.cdmx.gob.mx/storage/app/uploads/public/601/b1a/7d8/601b1a7d87bc2762217865.pdf" TargetMode="External"/><Relationship Id="rId1138" Type="http://schemas.openxmlformats.org/officeDocument/2006/relationships/hyperlink" Target="https://www.transparencia.cdmx.gob.mx/storage/app/uploads/public/662/2c7/6a0/6622c76a0889b891907258.pdf" TargetMode="External"/><Relationship Id="rId1345" Type="http://schemas.openxmlformats.org/officeDocument/2006/relationships/hyperlink" Target="https://www.transparencia.cdmx.gob.mx/storage/app/uploads/public/601/b1b/350/601b1b350a3da033552687.pdf" TargetMode="External"/><Relationship Id="rId1552" Type="http://schemas.openxmlformats.org/officeDocument/2006/relationships/hyperlink" Target="https://www.transparencia.cdmx.gob.mx/storage/app/uploads/public/662/2c7/6a0/6622c76a0889b891907258.pdf" TargetMode="External"/><Relationship Id="rId147" Type="http://schemas.openxmlformats.org/officeDocument/2006/relationships/hyperlink" Target="https://www.transparencia.cdmx.gob.mx/storage/app/uploads/public/662/1a7/fe9/6621a7fe96c6b225635492.pdf" TargetMode="External"/><Relationship Id="rId354" Type="http://schemas.openxmlformats.org/officeDocument/2006/relationships/hyperlink" Target="https://www.transparencia.cdmx.gob.mx/storage/app/uploads/public/601/b1b/350/601b1b350a3da033552687.pdf" TargetMode="External"/><Relationship Id="rId799" Type="http://schemas.openxmlformats.org/officeDocument/2006/relationships/hyperlink" Target="https://www.transparencia.cdmx.gob.mx/storage/app/uploads/public/669/715/aa4/669715aa48a95458858389.pdf" TargetMode="External"/><Relationship Id="rId1191" Type="http://schemas.openxmlformats.org/officeDocument/2006/relationships/hyperlink" Target="https://www.transparencia.cdmx.gob.mx/storage/app/uploads/public/662/2c7/6a0/6622c76a0889b891907258.pdf" TargetMode="External"/><Relationship Id="rId1205" Type="http://schemas.openxmlformats.org/officeDocument/2006/relationships/hyperlink" Target="https://www.transparencia.cdmx.gob.mx/storage/app/uploads/public/662/2c7/6a0/6622c76a0889b891907258.pdf" TargetMode="External"/><Relationship Id="rId51" Type="http://schemas.openxmlformats.org/officeDocument/2006/relationships/hyperlink" Target="https://www.transparencia.cdmx.gob.mx/storage/app/uploads/public/601/b1b/099/601b1b0993cdd884271868.pdf" TargetMode="External"/><Relationship Id="rId561" Type="http://schemas.openxmlformats.org/officeDocument/2006/relationships/hyperlink" Target="https://www.transparencia.cdmx.gob.mx/storage/app/uploads/public/662/1b3/117/6621b31176f0b748061388.pdf" TargetMode="External"/><Relationship Id="rId659" Type="http://schemas.openxmlformats.org/officeDocument/2006/relationships/hyperlink" Target="https://www.transparencia.cdmx.gob.mx/storage/app/uploads/public/662/2c7/6a0/6622c76a0889b891907258.pdf" TargetMode="External"/><Relationship Id="rId866" Type="http://schemas.openxmlformats.org/officeDocument/2006/relationships/hyperlink" Target="https://www.transparencia.cdmx.gob.mx/storage/app/uploads/public/601/b1b/099/601b1b0993cdd884271868.pdf" TargetMode="External"/><Relationship Id="rId1289" Type="http://schemas.openxmlformats.org/officeDocument/2006/relationships/hyperlink" Target="https://www.transparencia.cdmx.gob.mx/storage/app/uploads/public/671/025/11a/67102511ac1df245820274.pdf" TargetMode="External"/><Relationship Id="rId1412" Type="http://schemas.openxmlformats.org/officeDocument/2006/relationships/hyperlink" Target="https://www.transparencia.cdmx.gob.mx/storage/app/uploads/public/601/b1a/7d8/601b1a7d87bc2762217865.pdf" TargetMode="External"/><Relationship Id="rId1496" Type="http://schemas.openxmlformats.org/officeDocument/2006/relationships/hyperlink" Target="https://www.transparencia.cdmx.gob.mx/storage/app/uploads/public/679/268/04d/67926804d52e6722166071.pdf" TargetMode="External"/><Relationship Id="rId214" Type="http://schemas.openxmlformats.org/officeDocument/2006/relationships/hyperlink" Target="https://www.transparencia.cdmx.gob.mx/storage/app/uploads/public/662/2c2/77b/6622c277b22ed752144621.pdf" TargetMode="External"/><Relationship Id="rId298" Type="http://schemas.openxmlformats.org/officeDocument/2006/relationships/hyperlink" Target="https://www.transparencia.cdmx.gob.mx/storage/app/uploads/public/662/2ca/6e1/6622ca6e10113365160074.pdf" TargetMode="External"/><Relationship Id="rId421" Type="http://schemas.openxmlformats.org/officeDocument/2006/relationships/hyperlink" Target="https://www.transparencia.cdmx.gob.mx/storage/app/uploads/public/601/b1b/099/601b1b0993cdd884271868.pdf" TargetMode="External"/><Relationship Id="rId519" Type="http://schemas.openxmlformats.org/officeDocument/2006/relationships/hyperlink" Target="https://www.transparencia.cdmx.gob.mx/storage/app/uploads/public/662/1a6/911/6621a6911ca5b449377712.pdf" TargetMode="External"/><Relationship Id="rId1051" Type="http://schemas.openxmlformats.org/officeDocument/2006/relationships/hyperlink" Target="https://www.transparencia.cdmx.gob.mx/storage/app/uploads/public/662/1b2/4cf/6621b24cf0191024948865.pdf" TargetMode="External"/><Relationship Id="rId1149" Type="http://schemas.openxmlformats.org/officeDocument/2006/relationships/hyperlink" Target="https://www.transparencia.cdmx.gob.mx/storage/app/uploads/public/662/2c7/6a0/6622c76a0889b891907258.pdf" TargetMode="External"/><Relationship Id="rId1356" Type="http://schemas.openxmlformats.org/officeDocument/2006/relationships/hyperlink" Target="https://www.transparencia.cdmx.gob.mx/storage/app/uploads/public/601/b1b/350/601b1b350a3da033552687.pdf" TargetMode="External"/><Relationship Id="rId158" Type="http://schemas.openxmlformats.org/officeDocument/2006/relationships/hyperlink" Target="https://www.transparencia.cdmx.gob.mx/storage/app/uploads/public/662/1aa/2ce/6621aa2cee3a4146539897.pdf" TargetMode="External"/><Relationship Id="rId726" Type="http://schemas.openxmlformats.org/officeDocument/2006/relationships/hyperlink" Target="https://www.transparencia.cdmx.gob.mx/storage/app/uploads/public/669/70b/00e/66970b00e2f2b004778275.pdf" TargetMode="External"/><Relationship Id="rId933" Type="http://schemas.openxmlformats.org/officeDocument/2006/relationships/hyperlink" Target="https://www.transparencia.cdmx.gob.mx/storage/app/uploads/public/601/b1a/7d8/601b1a7d87bc2762217865.pdf" TargetMode="External"/><Relationship Id="rId1009" Type="http://schemas.openxmlformats.org/officeDocument/2006/relationships/hyperlink" Target="https://www.transparencia.cdmx.gob.mx/storage/app/uploads/public/662/1a6/911/6621a6911ca5b449377712.pdf" TargetMode="External"/><Relationship Id="rId1563" Type="http://schemas.openxmlformats.org/officeDocument/2006/relationships/hyperlink" Target="https://www.transparencia.cdmx.gob.mx/storage/app/uploads/public/662/2c7/6a0/6622c76a0889b891907258.pdf" TargetMode="External"/><Relationship Id="rId62" Type="http://schemas.openxmlformats.org/officeDocument/2006/relationships/hyperlink" Target="https://www.transparencia.cdmx.gob.mx/storage/app/uploads/public/601/b1b/099/601b1b0993cdd884271868.pdf" TargetMode="External"/><Relationship Id="rId365" Type="http://schemas.openxmlformats.org/officeDocument/2006/relationships/hyperlink" Target="https://www.transparencia.cdmx.gob.mx/storage/app/uploads/public/601/b1b/350/601b1b350a3da033552687.pdf" TargetMode="External"/><Relationship Id="rId572" Type="http://schemas.openxmlformats.org/officeDocument/2006/relationships/hyperlink" Target="https://www.transparencia.cdmx.gob.mx/storage/app/uploads/public/669/6f9/0d9/6696f90d9c4a9378231057.pdf" TargetMode="External"/><Relationship Id="rId1216" Type="http://schemas.openxmlformats.org/officeDocument/2006/relationships/hyperlink" Target="https://www.transparencia.cdmx.gob.mx/storage/app/uploads/public/662/2c7/6a0/6622c76a0889b891907258.pdf" TargetMode="External"/><Relationship Id="rId1423" Type="http://schemas.openxmlformats.org/officeDocument/2006/relationships/hyperlink" Target="https://www.transparencia.cdmx.gob.mx/storage/app/uploads/public/601/b1a/980/601b1a980a5b7220721115.pdf" TargetMode="External"/><Relationship Id="rId1630" Type="http://schemas.openxmlformats.org/officeDocument/2006/relationships/hyperlink" Target="https://www.transparencia.cdmx.gob.mx/storage/app/uploads/public/679/295/9d1/6792959d1569b352844967.pdf" TargetMode="External"/><Relationship Id="rId225" Type="http://schemas.openxmlformats.org/officeDocument/2006/relationships/hyperlink" Target="https://www.transparencia.cdmx.gob.mx/storage/app/uploads/public/662/2c3/375/6622c337568f8659801817.pdf" TargetMode="External"/><Relationship Id="rId432" Type="http://schemas.openxmlformats.org/officeDocument/2006/relationships/hyperlink" Target="https://www.transparencia.cdmx.gob.mx/storage/app/uploads/public/601/b1a/7d8/601b1a7d87bc2762217865.pdf" TargetMode="External"/><Relationship Id="rId877" Type="http://schemas.openxmlformats.org/officeDocument/2006/relationships/hyperlink" Target="https://www.transparencia.cdmx.gob.mx/storage/app/uploads/public/601/b1b/099/601b1b0993cdd884271868.pdf" TargetMode="External"/><Relationship Id="rId1062" Type="http://schemas.openxmlformats.org/officeDocument/2006/relationships/hyperlink" Target="https://www.transparencia.cdmx.gob.mx/storage/app/uploads/public/670/ffa/a1b/670ffaa1bb03a144913643.pdf" TargetMode="External"/><Relationship Id="rId737" Type="http://schemas.openxmlformats.org/officeDocument/2006/relationships/hyperlink" Target="https://www.transparencia.cdmx.gob.mx/storage/app/uploads/public/669/70c/566/66970c5666ae8015893232.pdf" TargetMode="External"/><Relationship Id="rId944" Type="http://schemas.openxmlformats.org/officeDocument/2006/relationships/hyperlink" Target="https://www.transparencia.cdmx.gob.mx/storage/app/uploads/public/601/b1a/7d8/601b1a7d87bc2762217865.pdf" TargetMode="External"/><Relationship Id="rId1367" Type="http://schemas.openxmlformats.org/officeDocument/2006/relationships/hyperlink" Target="https://www.transparencia.cdmx.gob.mx/storage/app/uploads/public/601/b1b/099/601b1b0993cdd884271868.pdf" TargetMode="External"/><Relationship Id="rId1574" Type="http://schemas.openxmlformats.org/officeDocument/2006/relationships/hyperlink" Target="https://www.transparencia.cdmx.gob.mx/storage/app/uploads/public/662/2c7/6a0/6622c76a0889b891907258.pdf" TargetMode="External"/><Relationship Id="rId73" Type="http://schemas.openxmlformats.org/officeDocument/2006/relationships/hyperlink" Target="https://www.transparencia.cdmx.gob.mx/storage/app/uploads/public/601/b1a/7d8/601b1a7d87bc2762217865.pdf" TargetMode="External"/><Relationship Id="rId169" Type="http://schemas.openxmlformats.org/officeDocument/2006/relationships/hyperlink" Target="https://www.transparencia.cdmx.gob.mx/storage/app/uploads/public/662/1af/d04/6621afd04c183826139997.pdf" TargetMode="External"/><Relationship Id="rId376" Type="http://schemas.openxmlformats.org/officeDocument/2006/relationships/hyperlink" Target="https://www.transparencia.cdmx.gob.mx/storage/app/uploads/public/601/b1b/350/601b1b350a3da033552687.pdf" TargetMode="External"/><Relationship Id="rId583" Type="http://schemas.openxmlformats.org/officeDocument/2006/relationships/hyperlink" Target="https://www.transparencia.cdmx.gob.mx/storage/app/uploads/public/669/6fa/779/6696fa779eb56424812617.pdf" TargetMode="External"/><Relationship Id="rId790" Type="http://schemas.openxmlformats.org/officeDocument/2006/relationships/hyperlink" Target="https://www.transparencia.cdmx.gob.mx/storage/app/uploads/public/669/714/11e/66971411ea20e575124392.pdf" TargetMode="External"/><Relationship Id="rId804" Type="http://schemas.openxmlformats.org/officeDocument/2006/relationships/hyperlink" Target="https://www.transparencia.cdmx.gob.mx/storage/app/uploads/public/669/716/624/6697166243f24029103955.pdf" TargetMode="External"/><Relationship Id="rId1227" Type="http://schemas.openxmlformats.org/officeDocument/2006/relationships/hyperlink" Target="https://www.transparencia.cdmx.gob.mx/storage/app/uploads/public/671/00d/f46/67100df46128a439826074.pdf" TargetMode="External"/><Relationship Id="rId1434" Type="http://schemas.openxmlformats.org/officeDocument/2006/relationships/hyperlink" Target="https://www.transparencia.cdmx.gob.mx/storage/app/uploads/public/601/b1a/980/601b1a980a5b7220721115.pdf" TargetMode="External"/><Relationship Id="rId1641" Type="http://schemas.openxmlformats.org/officeDocument/2006/relationships/hyperlink" Target="https://www.transparencia.cdmx.gob.mx/storage/app/uploads/public/679/297/c42/679297c423c71685321771.pdf" TargetMode="External"/><Relationship Id="rId4" Type="http://schemas.openxmlformats.org/officeDocument/2006/relationships/hyperlink" Target="https://www.transparencia.cdmx.gob.mx/storage/app/uploads/public/601/b1a/980/601b1a980a5b7220721115.pdf" TargetMode="External"/><Relationship Id="rId236" Type="http://schemas.openxmlformats.org/officeDocument/2006/relationships/hyperlink" Target="https://www.transparencia.cdmx.gob.mx/storage/app/uploads/public/662/2c4/86c/6622c486c97e4611626954.pdf" TargetMode="External"/><Relationship Id="rId443" Type="http://schemas.openxmlformats.org/officeDocument/2006/relationships/hyperlink" Target="https://www.transparencia.cdmx.gob.mx/storage/app/uploads/public/601/b1a/7d8/601b1a7d87bc2762217865.pdf" TargetMode="External"/><Relationship Id="rId650" Type="http://schemas.openxmlformats.org/officeDocument/2006/relationships/hyperlink" Target="https://www.transparencia.cdmx.gob.mx/storage/app/uploads/public/662/2c7/6a0/6622c76a0889b891907258.pdf" TargetMode="External"/><Relationship Id="rId888" Type="http://schemas.openxmlformats.org/officeDocument/2006/relationships/hyperlink" Target="https://www.transparencia.cdmx.gob.mx/storage/app/uploads/public/601/b1b/099/601b1b0993cdd884271868.pdf" TargetMode="External"/><Relationship Id="rId1073" Type="http://schemas.openxmlformats.org/officeDocument/2006/relationships/hyperlink" Target="https://www.transparencia.cdmx.gob.mx/storage/app/uploads/public/670/ffc/16e/670ffc16e74be686978521.pdf" TargetMode="External"/><Relationship Id="rId1280" Type="http://schemas.openxmlformats.org/officeDocument/2006/relationships/hyperlink" Target="https://www.transparencia.cdmx.gob.mx/storage/app/uploads/public/671/023/50c/67102350c7616918727680.pdf" TargetMode="External"/><Relationship Id="rId1501" Type="http://schemas.openxmlformats.org/officeDocument/2006/relationships/hyperlink" Target="https://www.transparencia.cdmx.gob.mx/storage/app/uploads/public/679/269/26e/67926926e1cc0090360475.pdf" TargetMode="External"/><Relationship Id="rId303" Type="http://schemas.openxmlformats.org/officeDocument/2006/relationships/hyperlink" Target="https://www.transparencia.cdmx.gob.mx/storage/app/uploads/public/662/2ca/6e1/6622ca6e10113365160074.pdf" TargetMode="External"/><Relationship Id="rId748" Type="http://schemas.openxmlformats.org/officeDocument/2006/relationships/hyperlink" Target="https://www.transparencia.cdmx.gob.mx/storage/app/uploads/public/669/70d/54e/66970d54e67a7614731725.pdf" TargetMode="External"/><Relationship Id="rId955" Type="http://schemas.openxmlformats.org/officeDocument/2006/relationships/hyperlink" Target="https://www.transparencia.cdmx.gob.mx/storage/app/uploads/public/601/b1a/980/601b1a980a5b7220721115.pdf" TargetMode="External"/><Relationship Id="rId1140" Type="http://schemas.openxmlformats.org/officeDocument/2006/relationships/hyperlink" Target="https://www.transparencia.cdmx.gob.mx/storage/app/uploads/public/662/2c7/6a0/6622c76a0889b891907258.pdf" TargetMode="External"/><Relationship Id="rId1378" Type="http://schemas.openxmlformats.org/officeDocument/2006/relationships/hyperlink" Target="https://www.transparencia.cdmx.gob.mx/storage/app/uploads/public/601/b1b/099/601b1b0993cdd884271868.pdf" TargetMode="External"/><Relationship Id="rId1585" Type="http://schemas.openxmlformats.org/officeDocument/2006/relationships/hyperlink" Target="https://www.transparencia.cdmx.gob.mx/storage/app/uploads/public/679/26c/8e0/67926c8e01975060115372.pdf" TargetMode="External"/><Relationship Id="rId84" Type="http://schemas.openxmlformats.org/officeDocument/2006/relationships/hyperlink" Target="https://www.transparencia.cdmx.gob.mx/storage/app/uploads/public/601/b1a/7d8/601b1a7d87bc2762217865.pdf" TargetMode="External"/><Relationship Id="rId387" Type="http://schemas.openxmlformats.org/officeDocument/2006/relationships/hyperlink" Target="https://www.transparencia.cdmx.gob.mx/storage/app/uploads/public/601/b1b/350/601b1b350a3da033552687.pdf" TargetMode="External"/><Relationship Id="rId510" Type="http://schemas.openxmlformats.org/officeDocument/2006/relationships/hyperlink" Target="https://www.transparencia.cdmx.gob.mx/storage/app/uploads/public/601/b1a/980/601b1a980a5b7220721115.pdf" TargetMode="External"/><Relationship Id="rId594" Type="http://schemas.openxmlformats.org/officeDocument/2006/relationships/hyperlink" Target="https://www.transparencia.cdmx.gob.mx/storage/app/uploads/public/669/6fb/b8d/6696fbb8dec45510179264.pdf" TargetMode="External"/><Relationship Id="rId608" Type="http://schemas.openxmlformats.org/officeDocument/2006/relationships/hyperlink" Target="https://www.transparencia.cdmx.gob.mx/storage/app/uploads/public/662/2c7/6a0/6622c76a0889b891907258.pdf" TargetMode="External"/><Relationship Id="rId815" Type="http://schemas.openxmlformats.org/officeDocument/2006/relationships/hyperlink" Target="https://www.transparencia.cdmx.gob.mx/storage/app/uploads/public/601/b1b/350/601b1b350a3da033552687.pdf" TargetMode="External"/><Relationship Id="rId1238" Type="http://schemas.openxmlformats.org/officeDocument/2006/relationships/hyperlink" Target="https://www.transparencia.cdmx.gob.mx/storage/app/uploads/public/671/01e/074/67101e074178d378912726.pdf" TargetMode="External"/><Relationship Id="rId1445" Type="http://schemas.openxmlformats.org/officeDocument/2006/relationships/hyperlink" Target="https://www.transparencia.cdmx.gob.mx/storage/app/uploads/public/601/b1a/980/601b1a980a5b7220721115.pdf" TargetMode="External"/><Relationship Id="rId247" Type="http://schemas.openxmlformats.org/officeDocument/2006/relationships/hyperlink" Target="https://www.transparencia.cdmx.gob.mx/storage/app/uploads/public/662/2c8/1e5/6622c81e57861908049923.pdf" TargetMode="External"/><Relationship Id="rId899" Type="http://schemas.openxmlformats.org/officeDocument/2006/relationships/hyperlink" Target="https://www.transparencia.cdmx.gob.mx/storage/app/uploads/public/601/b1b/099/601b1b0993cdd884271868.pdf" TargetMode="External"/><Relationship Id="rId1000" Type="http://schemas.openxmlformats.org/officeDocument/2006/relationships/hyperlink" Target="https://www.transparencia.cdmx.gob.mx/storage/app/uploads/public/662/1a6/911/6621a6911ca5b449377712.pdf" TargetMode="External"/><Relationship Id="rId1084" Type="http://schemas.openxmlformats.org/officeDocument/2006/relationships/hyperlink" Target="https://www.transparencia.cdmx.gob.mx/storage/app/uploads/public/671/007/100/6710071007517599317428.pdf" TargetMode="External"/><Relationship Id="rId1305" Type="http://schemas.openxmlformats.org/officeDocument/2006/relationships/hyperlink" Target="https://www.transparencia.cdmx.gob.mx/storage/app/uploads/public/671/027/b1f/671027b1f0516510252281.pdf" TargetMode="External"/><Relationship Id="rId107" Type="http://schemas.openxmlformats.org/officeDocument/2006/relationships/hyperlink" Target="https://www.transparencia.cdmx.gob.mx/storage/app/uploads/public/601/b1a/980/601b1a980a5b7220721115.pdf" TargetMode="External"/><Relationship Id="rId454" Type="http://schemas.openxmlformats.org/officeDocument/2006/relationships/hyperlink" Target="https://www.transparencia.cdmx.gob.mx/storage/app/uploads/public/601/b1a/7d8/601b1a7d87bc2762217865.pdf" TargetMode="External"/><Relationship Id="rId661" Type="http://schemas.openxmlformats.org/officeDocument/2006/relationships/hyperlink" Target="https://www.transparencia.cdmx.gob.mx/storage/app/uploads/public/662/2c7/6a0/6622c76a0889b891907258.pdf" TargetMode="External"/><Relationship Id="rId759" Type="http://schemas.openxmlformats.org/officeDocument/2006/relationships/hyperlink" Target="https://www.transparencia.cdmx.gob.mx/storage/app/uploads/public/669/70e/aaa/66970eaaab45c075474655.pdf" TargetMode="External"/><Relationship Id="rId966" Type="http://schemas.openxmlformats.org/officeDocument/2006/relationships/hyperlink" Target="https://www.transparencia.cdmx.gob.mx/storage/app/uploads/public/601/b1a/980/601b1a980a5b7220721115.pdf" TargetMode="External"/><Relationship Id="rId1291" Type="http://schemas.openxmlformats.org/officeDocument/2006/relationships/hyperlink" Target="https://www.transparencia.cdmx.gob.mx/storage/app/uploads/public/671/025/539/6710255391fd6745803297.pdf" TargetMode="External"/><Relationship Id="rId1389" Type="http://schemas.openxmlformats.org/officeDocument/2006/relationships/hyperlink" Target="https://www.transparencia.cdmx.gob.mx/storage/app/uploads/public/601/b1b/099/601b1b0993cdd884271868.pdf" TargetMode="External"/><Relationship Id="rId1512" Type="http://schemas.openxmlformats.org/officeDocument/2006/relationships/hyperlink" Target="https://www.transparencia.cdmx.gob.mx/storage/app/uploads/public/662/1b3/117/6621b31176f0b748061388.pdf" TargetMode="External"/><Relationship Id="rId1596" Type="http://schemas.openxmlformats.org/officeDocument/2006/relationships/hyperlink" Target="https://www.transparencia.cdmx.gob.mx/storage/app/uploads/public/679/26e/daa/67926edaa3c19834390953.pdf" TargetMode="External"/><Relationship Id="rId11" Type="http://schemas.openxmlformats.org/officeDocument/2006/relationships/hyperlink" Target="https://www.transparencia.cdmx.gob.mx/storage/app/uploads/public/601/b1b/350/601b1b350a3da033552687.pdf" TargetMode="External"/><Relationship Id="rId314" Type="http://schemas.openxmlformats.org/officeDocument/2006/relationships/hyperlink" Target="https://www.transparencia.cdmx.gob.mx/storage/app/uploads/public/608/89e/08b/60889e08b739e442460940.pdf" TargetMode="External"/><Relationship Id="rId398" Type="http://schemas.openxmlformats.org/officeDocument/2006/relationships/hyperlink" Target="https://www.transparencia.cdmx.gob.mx/storage/app/uploads/public/601/b1b/099/601b1b0993cdd884271868.pdf" TargetMode="External"/><Relationship Id="rId521" Type="http://schemas.openxmlformats.org/officeDocument/2006/relationships/hyperlink" Target="https://www.transparencia.cdmx.gob.mx/storage/app/uploads/public/662/1a6/911/6621a6911ca5b449377712.pdf" TargetMode="External"/><Relationship Id="rId619" Type="http://schemas.openxmlformats.org/officeDocument/2006/relationships/hyperlink" Target="https://www.transparencia.cdmx.gob.mx/storage/app/uploads/public/662/2c7/6a0/6622c76a0889b891907258.pdf" TargetMode="External"/><Relationship Id="rId1151" Type="http://schemas.openxmlformats.org/officeDocument/2006/relationships/hyperlink" Target="https://www.transparencia.cdmx.gob.mx/storage/app/uploads/public/662/2c7/6a0/6622c76a0889b891907258.pdf" TargetMode="External"/><Relationship Id="rId1249" Type="http://schemas.openxmlformats.org/officeDocument/2006/relationships/hyperlink" Target="https://www.transparencia.cdmx.gob.mx/storage/app/uploads/public/671/01f/c0d/67101fc0d78fb782371565.pdf" TargetMode="External"/><Relationship Id="rId95" Type="http://schemas.openxmlformats.org/officeDocument/2006/relationships/hyperlink" Target="https://www.transparencia.cdmx.gob.mx/storage/app/uploads/public/601/b1a/7d8/601b1a7d87bc2762217865.pdf" TargetMode="External"/><Relationship Id="rId160" Type="http://schemas.openxmlformats.org/officeDocument/2006/relationships/hyperlink" Target="https://www.transparencia.cdmx.gob.mx/storage/app/uploads/public/662/1aa/754/6621aa75406f8613819476.pdf" TargetMode="External"/><Relationship Id="rId826" Type="http://schemas.openxmlformats.org/officeDocument/2006/relationships/hyperlink" Target="https://www.transparencia.cdmx.gob.mx/storage/app/uploads/public/601/b1b/350/601b1b350a3da033552687.pdf" TargetMode="External"/><Relationship Id="rId1011" Type="http://schemas.openxmlformats.org/officeDocument/2006/relationships/hyperlink" Target="https://www.transparencia.cdmx.gob.mx/storage/app/uploads/public/662/1a6/911/6621a6911ca5b449377712.pdf" TargetMode="External"/><Relationship Id="rId1109" Type="http://schemas.openxmlformats.org/officeDocument/2006/relationships/hyperlink" Target="https://www.transparencia.cdmx.gob.mx/storage/app/uploads/public/662/2c7/6a0/6622c76a0889b891907258.pdf" TargetMode="External"/><Relationship Id="rId1456" Type="http://schemas.openxmlformats.org/officeDocument/2006/relationships/hyperlink" Target="https://www.transparencia.cdmx.gob.mx/storage/app/uploads/public/662/1a6/911/6621a6911ca5b449377712.pdf" TargetMode="External"/><Relationship Id="rId258" Type="http://schemas.openxmlformats.org/officeDocument/2006/relationships/hyperlink" Target="https://www.transparencia.cdmx.gob.mx/storage/app/uploads/public/662/2c8/56b/6622c856b139a411621957.pdf" TargetMode="External"/><Relationship Id="rId465" Type="http://schemas.openxmlformats.org/officeDocument/2006/relationships/hyperlink" Target="https://www.transparencia.cdmx.gob.mx/storage/app/uploads/public/601/b1a/7d8/601b1a7d87bc2762217865.pdf" TargetMode="External"/><Relationship Id="rId672" Type="http://schemas.openxmlformats.org/officeDocument/2006/relationships/hyperlink" Target="https://www.transparencia.cdmx.gob.mx/storage/app/uploads/public/662/2c7/6a0/6622c76a0889b891907258.pdf" TargetMode="External"/><Relationship Id="rId1095" Type="http://schemas.openxmlformats.org/officeDocument/2006/relationships/hyperlink" Target="https://www.transparencia.cdmx.gob.mx/storage/app/uploads/public/671/009/ebf/671009ebf0d38791306696.pdf" TargetMode="External"/><Relationship Id="rId1316" Type="http://schemas.openxmlformats.org/officeDocument/2006/relationships/hyperlink" Target="https://www.transparencia.cdmx.gob.mx/storage/app/uploads/public/671/029/529/6710295295f0e636976313.pdf" TargetMode="External"/><Relationship Id="rId1523" Type="http://schemas.openxmlformats.org/officeDocument/2006/relationships/hyperlink" Target="https://www.transparencia.cdmx.gob.mx/storage/app/uploads/public/679/26b/4ca/67926b4cab10d592635834.pdf" TargetMode="External"/><Relationship Id="rId22" Type="http://schemas.openxmlformats.org/officeDocument/2006/relationships/hyperlink" Target="https://www.transparencia.cdmx.gob.mx/storage/app/uploads/public/601/b1b/350/601b1b350a3da033552687.pdf" TargetMode="External"/><Relationship Id="rId118" Type="http://schemas.openxmlformats.org/officeDocument/2006/relationships/hyperlink" Target="https://www.transparencia.cdmx.gob.mx/storage/app/uploads/public/601/b1a/980/601b1a980a5b7220721115.pdf" TargetMode="External"/><Relationship Id="rId325" Type="http://schemas.openxmlformats.org/officeDocument/2006/relationships/hyperlink" Target="https://www.transparencia.cdmx.gob.mx/storage/app/uploads/public/608/89e/08b/60889e08b739e442460940.pdf" TargetMode="External"/><Relationship Id="rId532" Type="http://schemas.openxmlformats.org/officeDocument/2006/relationships/hyperlink" Target="https://www.transparencia.cdmx.gob.mx/storage/app/uploads/public/662/1a6/911/6621a6911ca5b449377712.pdf" TargetMode="External"/><Relationship Id="rId977" Type="http://schemas.openxmlformats.org/officeDocument/2006/relationships/hyperlink" Target="https://www.transparencia.cdmx.gob.mx/storage/app/uploads/public/601/b1a/980/601b1a980a5b7220721115.pdf" TargetMode="External"/><Relationship Id="rId1162" Type="http://schemas.openxmlformats.org/officeDocument/2006/relationships/hyperlink" Target="https://www.transparencia.cdmx.gob.mx/storage/app/uploads/public/662/2c7/6a0/6622c76a0889b891907258.pdf" TargetMode="External"/><Relationship Id="rId171" Type="http://schemas.openxmlformats.org/officeDocument/2006/relationships/hyperlink" Target="https://www.transparencia.cdmx.gob.mx/storage/app/uploads/public/662/1b0/1d7/6621b01d76a29973059224.pdf" TargetMode="External"/><Relationship Id="rId837" Type="http://schemas.openxmlformats.org/officeDocument/2006/relationships/hyperlink" Target="https://www.transparencia.cdmx.gob.mx/storage/app/uploads/public/601/b1b/350/601b1b350a3da033552687.pdf" TargetMode="External"/><Relationship Id="rId1022" Type="http://schemas.openxmlformats.org/officeDocument/2006/relationships/hyperlink" Target="https://www.transparencia.cdmx.gob.mx/storage/app/uploads/public/662/1a6/911/6621a6911ca5b449377712.pdf" TargetMode="External"/><Relationship Id="rId1467" Type="http://schemas.openxmlformats.org/officeDocument/2006/relationships/hyperlink" Target="https://www.transparencia.cdmx.gob.mx/storage/app/uploads/public/662/1a6/911/6621a6911ca5b449377712.pdf" TargetMode="External"/><Relationship Id="rId269" Type="http://schemas.openxmlformats.org/officeDocument/2006/relationships/hyperlink" Target="https://www.transparencia.cdmx.gob.mx/storage/app/uploads/public/662/2c8/8e4/6622c88e4880a433764232.pdf" TargetMode="External"/><Relationship Id="rId476" Type="http://schemas.openxmlformats.org/officeDocument/2006/relationships/hyperlink" Target="https://www.transparencia.cdmx.gob.mx/storage/app/uploads/public/601/b1a/980/601b1a980a5b7220721115.pdf" TargetMode="External"/><Relationship Id="rId683" Type="http://schemas.openxmlformats.org/officeDocument/2006/relationships/hyperlink" Target="https://www.transparencia.cdmx.gob.mx/storage/app/uploads/public/662/2c7/6a0/6622c76a0889b891907258.pdf" TargetMode="External"/><Relationship Id="rId890" Type="http://schemas.openxmlformats.org/officeDocument/2006/relationships/hyperlink" Target="https://www.transparencia.cdmx.gob.mx/storage/app/uploads/public/601/b1b/099/601b1b0993cdd884271868.pdf" TargetMode="External"/><Relationship Id="rId904" Type="http://schemas.openxmlformats.org/officeDocument/2006/relationships/hyperlink" Target="https://www.transparencia.cdmx.gob.mx/storage/app/uploads/public/601/b1a/7d8/601b1a7d87bc2762217865.pdf" TargetMode="External"/><Relationship Id="rId1327" Type="http://schemas.openxmlformats.org/officeDocument/2006/relationships/hyperlink" Target="https://www.transparencia.cdmx.gob.mx/storage/app/uploads/public/671/2b0/f4b/6712b0f4b45c0563771024.pdf" TargetMode="External"/><Relationship Id="rId1534" Type="http://schemas.openxmlformats.org/officeDocument/2006/relationships/hyperlink" Target="https://www.transparencia.cdmx.gob.mx/storage/app/uploads/public/662/2c7/6a0/6622c76a0889b891907258.pdf" TargetMode="External"/><Relationship Id="rId33" Type="http://schemas.openxmlformats.org/officeDocument/2006/relationships/hyperlink" Target="https://www.transparencia.cdmx.gob.mx/storage/app/uploads/public/601/b1b/350/601b1b350a3da033552687.pdf" TargetMode="External"/><Relationship Id="rId129" Type="http://schemas.openxmlformats.org/officeDocument/2006/relationships/hyperlink" Target="https://www.transparencia.cdmx.gob.mx/storage/app/uploads/public/601/b1a/980/601b1a980a5b7220721115.pdf" TargetMode="External"/><Relationship Id="rId336" Type="http://schemas.openxmlformats.org/officeDocument/2006/relationships/hyperlink" Target="https://www.transparencia.cdmx.gob.mx/storage/app/uploads/public/608/89e/08b/60889e08b739e442460940.pdf" TargetMode="External"/><Relationship Id="rId543" Type="http://schemas.openxmlformats.org/officeDocument/2006/relationships/hyperlink" Target="https://www.transparencia.cdmx.gob.mx/storage/app/uploads/public/662/1a6/911/6621a6911ca5b449377712.pdf" TargetMode="External"/><Relationship Id="rId988" Type="http://schemas.openxmlformats.org/officeDocument/2006/relationships/hyperlink" Target="https://www.transparencia.cdmx.gob.mx/storage/app/uploads/public/601/b1a/980/601b1a980a5b7220721115.pdf" TargetMode="External"/><Relationship Id="rId1173" Type="http://schemas.openxmlformats.org/officeDocument/2006/relationships/hyperlink" Target="https://www.transparencia.cdmx.gob.mx/storage/app/uploads/public/662/2c7/6a0/6622c76a0889b891907258.pdf" TargetMode="External"/><Relationship Id="rId1380" Type="http://schemas.openxmlformats.org/officeDocument/2006/relationships/hyperlink" Target="https://www.transparencia.cdmx.gob.mx/storage/app/uploads/public/601/b1b/099/601b1b0993cdd884271868.pdf" TargetMode="External"/><Relationship Id="rId1601" Type="http://schemas.openxmlformats.org/officeDocument/2006/relationships/hyperlink" Target="https://www.transparencia.cdmx.gob.mx/storage/app/uploads/public/679/26f/69b/67926f69b1044196196500.pdf" TargetMode="External"/><Relationship Id="rId182" Type="http://schemas.openxmlformats.org/officeDocument/2006/relationships/hyperlink" Target="https://www.transparencia.cdmx.gob.mx/storage/app/uploads/public/662/1b3/117/6621b31176f0b748061388.pdf" TargetMode="External"/><Relationship Id="rId403" Type="http://schemas.openxmlformats.org/officeDocument/2006/relationships/hyperlink" Target="https://www.transparencia.cdmx.gob.mx/storage/app/uploads/public/601/b1b/099/601b1b0993cdd884271868.pdf" TargetMode="External"/><Relationship Id="rId750" Type="http://schemas.openxmlformats.org/officeDocument/2006/relationships/hyperlink" Target="https://www.transparencia.cdmx.gob.mx/storage/app/uploads/public/669/70d/a28/66970da28acb1049902171.pdf" TargetMode="External"/><Relationship Id="rId848" Type="http://schemas.openxmlformats.org/officeDocument/2006/relationships/hyperlink" Target="https://www.transparencia.cdmx.gob.mx/storage/app/uploads/public/601/b1b/350/601b1b350a3da033552687.pdf" TargetMode="External"/><Relationship Id="rId1033" Type="http://schemas.openxmlformats.org/officeDocument/2006/relationships/hyperlink" Target="https://www.transparencia.cdmx.gob.mx/storage/app/uploads/public/662/1a6/911/6621a6911ca5b449377712.pdf" TargetMode="External"/><Relationship Id="rId1478" Type="http://schemas.openxmlformats.org/officeDocument/2006/relationships/hyperlink" Target="https://www.transparencia.cdmx.gob.mx/storage/app/uploads/public/662/1a6/911/6621a6911ca5b449377712.pdf" TargetMode="External"/><Relationship Id="rId487" Type="http://schemas.openxmlformats.org/officeDocument/2006/relationships/hyperlink" Target="https://www.transparencia.cdmx.gob.mx/storage/app/uploads/public/601/b1a/980/601b1a980a5b7220721115.pdf" TargetMode="External"/><Relationship Id="rId610" Type="http://schemas.openxmlformats.org/officeDocument/2006/relationships/hyperlink" Target="https://www.transparencia.cdmx.gob.mx/storage/app/uploads/public/662/2c7/6a0/6622c76a0889b891907258.pdf" TargetMode="External"/><Relationship Id="rId694" Type="http://schemas.openxmlformats.org/officeDocument/2006/relationships/hyperlink" Target="https://www.transparencia.cdmx.gob.mx/storage/app/uploads/public/662/2c7/6a0/6622c76a0889b891907258.pdf" TargetMode="External"/><Relationship Id="rId708" Type="http://schemas.openxmlformats.org/officeDocument/2006/relationships/hyperlink" Target="https://www.transparencia.cdmx.gob.mx/storage/app/uploads/public/669/708/5c7/6697085c74dd0652319013.pdf" TargetMode="External"/><Relationship Id="rId915" Type="http://schemas.openxmlformats.org/officeDocument/2006/relationships/hyperlink" Target="https://www.transparencia.cdmx.gob.mx/storage/app/uploads/public/601/b1a/7d8/601b1a7d87bc2762217865.pdf" TargetMode="External"/><Relationship Id="rId1240" Type="http://schemas.openxmlformats.org/officeDocument/2006/relationships/hyperlink" Target="https://www.transparencia.cdmx.gob.mx/storage/app/uploads/public/671/01e/074/67101e074178d378912726.pdf" TargetMode="External"/><Relationship Id="rId1338" Type="http://schemas.openxmlformats.org/officeDocument/2006/relationships/hyperlink" Target="https://www.transparencia.cdmx.gob.mx/storage/app/uploads/public/601/b1b/350/601b1b350a3da033552687.pdf" TargetMode="External"/><Relationship Id="rId1545" Type="http://schemas.openxmlformats.org/officeDocument/2006/relationships/hyperlink" Target="https://www.transparencia.cdmx.gob.mx/storage/app/uploads/public/662/2c7/6a0/6622c76a0889b891907258.pdf" TargetMode="External"/><Relationship Id="rId347" Type="http://schemas.openxmlformats.org/officeDocument/2006/relationships/hyperlink" Target="https://www.transparencia.cdmx.gob.mx/storage/app/uploads/public/608/89e/08b/60889e08b739e442460940.pdf" TargetMode="External"/><Relationship Id="rId999" Type="http://schemas.openxmlformats.org/officeDocument/2006/relationships/hyperlink" Target="https://www.transparencia.cdmx.gob.mx/storage/app/uploads/public/662/1a6/911/6621a6911ca5b449377712.pdf" TargetMode="External"/><Relationship Id="rId1100" Type="http://schemas.openxmlformats.org/officeDocument/2006/relationships/hyperlink" Target="https://www.transparencia.cdmx.gob.mx/storage/app/uploads/public/671/00a/dc9/67100adc9aeb7358289016.pdf" TargetMode="External"/><Relationship Id="rId1184" Type="http://schemas.openxmlformats.org/officeDocument/2006/relationships/hyperlink" Target="https://www.transparencia.cdmx.gob.mx/storage/app/uploads/public/662/2c7/6a0/6622c76a0889b891907258.pdf" TargetMode="External"/><Relationship Id="rId1405" Type="http://schemas.openxmlformats.org/officeDocument/2006/relationships/hyperlink" Target="https://www.transparencia.cdmx.gob.mx/storage/app/uploads/public/601/b1a/7d8/601b1a7d87bc2762217865.pdf" TargetMode="External"/><Relationship Id="rId44" Type="http://schemas.openxmlformats.org/officeDocument/2006/relationships/hyperlink" Target="https://www.transparencia.cdmx.gob.mx/storage/app/uploads/public/601/b1b/099/601b1b0993cdd884271868.pdf" TargetMode="External"/><Relationship Id="rId554" Type="http://schemas.openxmlformats.org/officeDocument/2006/relationships/hyperlink" Target="https://www.transparencia.cdmx.gob.mx/storage/app/uploads/public/662/1b2/4cf/6621b24cf0191024948865.pdf" TargetMode="External"/><Relationship Id="rId761" Type="http://schemas.openxmlformats.org/officeDocument/2006/relationships/hyperlink" Target="https://www.transparencia.cdmx.gob.mx/storage/app/uploads/public/669/70f/1a7/66970f1a715fe066697890.pdf" TargetMode="External"/><Relationship Id="rId859" Type="http://schemas.openxmlformats.org/officeDocument/2006/relationships/hyperlink" Target="https://www.transparencia.cdmx.gob.mx/storage/app/uploads/public/601/b1b/099/601b1b0993cdd884271868.pdf" TargetMode="External"/><Relationship Id="rId1391" Type="http://schemas.openxmlformats.org/officeDocument/2006/relationships/hyperlink" Target="https://www.transparencia.cdmx.gob.mx/storage/app/uploads/public/601/b1b/099/601b1b0993cdd884271868.pdf" TargetMode="External"/><Relationship Id="rId1489" Type="http://schemas.openxmlformats.org/officeDocument/2006/relationships/hyperlink" Target="https://www.transparencia.cdmx.gob.mx/storage/app/uploads/public/662/1b2/4cf/6621b24cf0191024948865.pdf" TargetMode="External"/><Relationship Id="rId1612" Type="http://schemas.openxmlformats.org/officeDocument/2006/relationships/hyperlink" Target="https://www.transparencia.cdmx.gob.mx/storage/app/uploads/public/679/270/c91/679270c915e4f176397352.pdf" TargetMode="External"/><Relationship Id="rId193" Type="http://schemas.openxmlformats.org/officeDocument/2006/relationships/hyperlink" Target="https://www.transparencia.cdmx.gob.mx/storage/app/uploads/public/662/1bb/d59/6621bbd596805946081117.pdf" TargetMode="External"/><Relationship Id="rId207" Type="http://schemas.openxmlformats.org/officeDocument/2006/relationships/hyperlink" Target="https://www.transparencia.cdmx.gob.mx/storage/app/uploads/public/662/2c2/aae/6622c2aae9c5a742739962.pdf" TargetMode="External"/><Relationship Id="rId414" Type="http://schemas.openxmlformats.org/officeDocument/2006/relationships/hyperlink" Target="https://www.transparencia.cdmx.gob.mx/storage/app/uploads/public/601/b1b/099/601b1b0993cdd884271868.pdf" TargetMode="External"/><Relationship Id="rId498" Type="http://schemas.openxmlformats.org/officeDocument/2006/relationships/hyperlink" Target="https://www.transparencia.cdmx.gob.mx/storage/app/uploads/public/601/b1a/980/601b1a980a5b7220721115.pdf" TargetMode="External"/><Relationship Id="rId621" Type="http://schemas.openxmlformats.org/officeDocument/2006/relationships/hyperlink" Target="https://www.transparencia.cdmx.gob.mx/storage/app/uploads/public/662/2c7/6a0/6622c76a0889b891907258.pdf" TargetMode="External"/><Relationship Id="rId1044" Type="http://schemas.openxmlformats.org/officeDocument/2006/relationships/hyperlink" Target="https://www.transparencia.cdmx.gob.mx/storage/app/uploads/public/662/1b3/117/6621b31176f0b748061388.pdf" TargetMode="External"/><Relationship Id="rId1251" Type="http://schemas.openxmlformats.org/officeDocument/2006/relationships/hyperlink" Target="https://www.transparencia.cdmx.gob.mx/storage/app/uploads/public/671/020/146/671020146efa5599949124.pdf" TargetMode="External"/><Relationship Id="rId1349" Type="http://schemas.openxmlformats.org/officeDocument/2006/relationships/hyperlink" Target="https://www.transparencia.cdmx.gob.mx/storage/app/uploads/public/601/b1b/350/601b1b350a3da033552687.pdf" TargetMode="External"/><Relationship Id="rId260" Type="http://schemas.openxmlformats.org/officeDocument/2006/relationships/hyperlink" Target="https://www.transparencia.cdmx.gob.mx/storage/app/uploads/public/662/2c8/701/6622c87016686788709408.pdf" TargetMode="External"/><Relationship Id="rId719" Type="http://schemas.openxmlformats.org/officeDocument/2006/relationships/hyperlink" Target="https://www.transparencia.cdmx.gob.mx/storage/app/uploads/public/669/709/b9d/669709b9de485842424515.pdf" TargetMode="External"/><Relationship Id="rId926" Type="http://schemas.openxmlformats.org/officeDocument/2006/relationships/hyperlink" Target="https://www.transparencia.cdmx.gob.mx/storage/app/uploads/public/601/b1a/7d8/601b1a7d87bc2762217865.pdf" TargetMode="External"/><Relationship Id="rId1111" Type="http://schemas.openxmlformats.org/officeDocument/2006/relationships/hyperlink" Target="https://www.transparencia.cdmx.gob.mx/storage/app/uploads/public/662/2c7/6a0/6622c76a0889b891907258.pdf" TargetMode="External"/><Relationship Id="rId1556" Type="http://schemas.openxmlformats.org/officeDocument/2006/relationships/hyperlink" Target="https://www.transparencia.cdmx.gob.mx/storage/app/uploads/public/662/2c7/6a0/6622c76a0889b891907258.pdf" TargetMode="External"/><Relationship Id="rId55" Type="http://schemas.openxmlformats.org/officeDocument/2006/relationships/hyperlink" Target="https://www.transparencia.cdmx.gob.mx/storage/app/uploads/public/601/b1b/099/601b1b0993cdd884271868.pdf" TargetMode="External"/><Relationship Id="rId120" Type="http://schemas.openxmlformats.org/officeDocument/2006/relationships/hyperlink" Target="https://www.transparencia.cdmx.gob.mx/storage/app/uploads/public/601/b1a/980/601b1a980a5b7220721115.pdf" TargetMode="External"/><Relationship Id="rId358" Type="http://schemas.openxmlformats.org/officeDocument/2006/relationships/hyperlink" Target="https://www.transparencia.cdmx.gob.mx/storage/app/uploads/public/601/b1b/350/601b1b350a3da033552687.pdf" TargetMode="External"/><Relationship Id="rId565" Type="http://schemas.openxmlformats.org/officeDocument/2006/relationships/hyperlink" Target="https://www.transparencia.cdmx.gob.mx/storage/app/uploads/public/669/6f7/011/6696f7011b782827500127.pdf" TargetMode="External"/><Relationship Id="rId772" Type="http://schemas.openxmlformats.org/officeDocument/2006/relationships/hyperlink" Target="https://www.transparencia.cdmx.gob.mx/storage/app/uploads/public/669/711/46e/66971146e0a43312397861.pdf" TargetMode="External"/><Relationship Id="rId1195" Type="http://schemas.openxmlformats.org/officeDocument/2006/relationships/hyperlink" Target="https://www.transparencia.cdmx.gob.mx/storage/app/uploads/public/662/2c7/6a0/6622c76a0889b891907258.pdf" TargetMode="External"/><Relationship Id="rId1209" Type="http://schemas.openxmlformats.org/officeDocument/2006/relationships/hyperlink" Target="https://www.transparencia.cdmx.gob.mx/storage/app/uploads/public/662/2c7/6a0/6622c76a0889b891907258.pdf" TargetMode="External"/><Relationship Id="rId1416" Type="http://schemas.openxmlformats.org/officeDocument/2006/relationships/hyperlink" Target="https://www.transparencia.cdmx.gob.mx/storage/app/uploads/public/601/b1a/7d8/601b1a7d87bc2762217865.pdf" TargetMode="External"/><Relationship Id="rId1623" Type="http://schemas.openxmlformats.org/officeDocument/2006/relationships/hyperlink" Target="https://www.transparencia.cdmx.gob.mx/storage/app/uploads/public/679/273/442/67927344204e5536396893.pdf" TargetMode="External"/><Relationship Id="rId218" Type="http://schemas.openxmlformats.org/officeDocument/2006/relationships/hyperlink" Target="https://www.transparencia.cdmx.gob.mx/storage/app/uploads/public/662/2c2/aae/6622c2aae9c5a742739962.pdf" TargetMode="External"/><Relationship Id="rId425" Type="http://schemas.openxmlformats.org/officeDocument/2006/relationships/hyperlink" Target="https://www.transparencia.cdmx.gob.mx/storage/app/uploads/public/601/b1b/099/601b1b0993cdd884271868.pdf" TargetMode="External"/><Relationship Id="rId632" Type="http://schemas.openxmlformats.org/officeDocument/2006/relationships/hyperlink" Target="https://www.transparencia.cdmx.gob.mx/storage/app/uploads/public/662/2c7/6a0/6622c76a0889b891907258.pdf" TargetMode="External"/><Relationship Id="rId1055" Type="http://schemas.openxmlformats.org/officeDocument/2006/relationships/hyperlink" Target="https://www.transparencia.cdmx.gob.mx/storage/app/uploads/public/670/ff6/9bc/670ff69bc6768169688501.pdf" TargetMode="External"/><Relationship Id="rId1262" Type="http://schemas.openxmlformats.org/officeDocument/2006/relationships/hyperlink" Target="https://www.transparencia.cdmx.gob.mx/storage/app/uploads/public/671/021/01e/67102101edaaf403410753.pdf" TargetMode="External"/><Relationship Id="rId271" Type="http://schemas.openxmlformats.org/officeDocument/2006/relationships/hyperlink" Target="https://www.transparencia.cdmx.gob.mx/storage/app/uploads/public/662/2c8/8e4/6622c88e4880a433764232.pdf" TargetMode="External"/><Relationship Id="rId937" Type="http://schemas.openxmlformats.org/officeDocument/2006/relationships/hyperlink" Target="https://www.transparencia.cdmx.gob.mx/storage/app/uploads/public/601/b1a/7d8/601b1a7d87bc2762217865.pdf" TargetMode="External"/><Relationship Id="rId1122" Type="http://schemas.openxmlformats.org/officeDocument/2006/relationships/hyperlink" Target="https://www.transparencia.cdmx.gob.mx/storage/app/uploads/public/662/2c7/6a0/6622c76a0889b891907258.pdf" TargetMode="External"/><Relationship Id="rId1567" Type="http://schemas.openxmlformats.org/officeDocument/2006/relationships/hyperlink" Target="https://www.transparencia.cdmx.gob.mx/storage/app/uploads/public/662/2c7/6a0/6622c76a0889b891907258.pdf" TargetMode="External"/><Relationship Id="rId66" Type="http://schemas.openxmlformats.org/officeDocument/2006/relationships/hyperlink" Target="https://www.transparencia.cdmx.gob.mx/storage/app/uploads/public/601/b1b/099/601b1b0993cdd884271868.pdf" TargetMode="External"/><Relationship Id="rId131" Type="http://schemas.openxmlformats.org/officeDocument/2006/relationships/hyperlink" Target="https://www.transparencia.cdmx.gob.mx/storage/app/uploads/public/601/b1a/980/601b1a980a5b7220721115.pdf" TargetMode="External"/><Relationship Id="rId369" Type="http://schemas.openxmlformats.org/officeDocument/2006/relationships/hyperlink" Target="https://www.transparencia.cdmx.gob.mx/storage/app/uploads/public/601/b1b/350/601b1b350a3da033552687.pdf" TargetMode="External"/><Relationship Id="rId576" Type="http://schemas.openxmlformats.org/officeDocument/2006/relationships/hyperlink" Target="https://www.transparencia.cdmx.gob.mx/storage/app/uploads/public/669/6f9/75e/6696f975e7e9a549585463.pdf" TargetMode="External"/><Relationship Id="rId783" Type="http://schemas.openxmlformats.org/officeDocument/2006/relationships/hyperlink" Target="https://www.transparencia.cdmx.gob.mx/storage/app/uploads/public/669/713/299/6697132992f6e462680070.pdf" TargetMode="External"/><Relationship Id="rId990" Type="http://schemas.openxmlformats.org/officeDocument/2006/relationships/hyperlink" Target="https://www.transparencia.cdmx.gob.mx/storage/app/uploads/public/601/b1a/980/601b1a980a5b7220721115.pdf" TargetMode="External"/><Relationship Id="rId1427" Type="http://schemas.openxmlformats.org/officeDocument/2006/relationships/hyperlink" Target="https://www.transparencia.cdmx.gob.mx/storage/app/uploads/public/601/b1a/980/601b1a980a5b7220721115.pdf" TargetMode="External"/><Relationship Id="rId1634" Type="http://schemas.openxmlformats.org/officeDocument/2006/relationships/hyperlink" Target="https://www.transparencia.cdmx.gob.mx/storage/app/uploads/public/679/296/4d9/6792964d95480195300610.pdf" TargetMode="External"/><Relationship Id="rId229" Type="http://schemas.openxmlformats.org/officeDocument/2006/relationships/hyperlink" Target="https://www.transparencia.cdmx.gob.mx/storage/app/uploads/public/662/2c3/375/6622c337568f8659801817.pdf" TargetMode="External"/><Relationship Id="rId436" Type="http://schemas.openxmlformats.org/officeDocument/2006/relationships/hyperlink" Target="https://www.transparencia.cdmx.gob.mx/storage/app/uploads/public/601/b1a/7d8/601b1a7d87bc2762217865.pdf" TargetMode="External"/><Relationship Id="rId643" Type="http://schemas.openxmlformats.org/officeDocument/2006/relationships/hyperlink" Target="https://www.transparencia.cdmx.gob.mx/storage/app/uploads/public/662/2c7/6a0/6622c76a0889b891907258.pdf" TargetMode="External"/><Relationship Id="rId1066" Type="http://schemas.openxmlformats.org/officeDocument/2006/relationships/hyperlink" Target="https://www.transparencia.cdmx.gob.mx/storage/app/uploads/public/670/ffb/1e7/670ffb1e7c912016418922.pdf" TargetMode="External"/><Relationship Id="rId1273" Type="http://schemas.openxmlformats.org/officeDocument/2006/relationships/hyperlink" Target="https://www.transparencia.cdmx.gob.mx/storage/app/uploads/public/671/022/7a8/6710227a80291364397161.pdf" TargetMode="External"/><Relationship Id="rId1480" Type="http://schemas.openxmlformats.org/officeDocument/2006/relationships/hyperlink" Target="https://www.transparencia.cdmx.gob.mx/storage/app/uploads/public/662/1a6/911/6621a6911ca5b449377712.pdf" TargetMode="External"/><Relationship Id="rId850" Type="http://schemas.openxmlformats.org/officeDocument/2006/relationships/hyperlink" Target="https://www.transparencia.cdmx.gob.mx/storage/app/uploads/public/601/b1b/350/601b1b350a3da033552687.pdf" TargetMode="External"/><Relationship Id="rId948" Type="http://schemas.openxmlformats.org/officeDocument/2006/relationships/hyperlink" Target="https://www.transparencia.cdmx.gob.mx/storage/app/uploads/public/601/b1a/980/601b1a980a5b7220721115.pdf" TargetMode="External"/><Relationship Id="rId1133" Type="http://schemas.openxmlformats.org/officeDocument/2006/relationships/hyperlink" Target="https://www.transparencia.cdmx.gob.mx/storage/app/uploads/public/662/2c7/6a0/6622c76a0889b891907258.pdf" TargetMode="External"/><Relationship Id="rId1578" Type="http://schemas.openxmlformats.org/officeDocument/2006/relationships/hyperlink" Target="https://www.transparencia.cdmx.gob.mx/storage/app/uploads/public/662/2c7/6a0/6622c76a0889b891907258.pdf" TargetMode="External"/><Relationship Id="rId77" Type="http://schemas.openxmlformats.org/officeDocument/2006/relationships/hyperlink" Target="https://www.transparencia.cdmx.gob.mx/storage/app/uploads/public/601/b1a/7d8/601b1a7d87bc2762217865.pdf" TargetMode="External"/><Relationship Id="rId282" Type="http://schemas.openxmlformats.org/officeDocument/2006/relationships/hyperlink" Target="https://www.transparencia.cdmx.gob.mx/storage/app/uploads/public/662/2c9/2c0/6622c92c0b20c113032543.pdf" TargetMode="External"/><Relationship Id="rId503" Type="http://schemas.openxmlformats.org/officeDocument/2006/relationships/hyperlink" Target="https://www.transparencia.cdmx.gob.mx/storage/app/uploads/public/601/b1a/980/601b1a980a5b7220721115.pdf" TargetMode="External"/><Relationship Id="rId587" Type="http://schemas.openxmlformats.org/officeDocument/2006/relationships/hyperlink" Target="https://www.transparencia.cdmx.gob.mx/storage/app/uploads/public/669/6fa/ee9/6696faee90c8b147244252.pdf" TargetMode="External"/><Relationship Id="rId710" Type="http://schemas.openxmlformats.org/officeDocument/2006/relationships/hyperlink" Target="https://www.transparencia.cdmx.gob.mx/storage/app/uploads/public/669/708/a39/669708a392cd9675031088.pdf" TargetMode="External"/><Relationship Id="rId808" Type="http://schemas.openxmlformats.org/officeDocument/2006/relationships/hyperlink" Target="https://www.transparencia.cdmx.gob.mx/storage/app/uploads/public/601/b1b/350/601b1b350a3da033552687.pdf" TargetMode="External"/><Relationship Id="rId1340" Type="http://schemas.openxmlformats.org/officeDocument/2006/relationships/hyperlink" Target="https://www.transparencia.cdmx.gob.mx/storage/app/uploads/public/601/b1b/350/601b1b350a3da033552687.pdf" TargetMode="External"/><Relationship Id="rId1438" Type="http://schemas.openxmlformats.org/officeDocument/2006/relationships/hyperlink" Target="https://www.transparencia.cdmx.gob.mx/storage/app/uploads/public/601/b1a/980/601b1a980a5b7220721115.pdf" TargetMode="External"/><Relationship Id="rId8" Type="http://schemas.openxmlformats.org/officeDocument/2006/relationships/hyperlink" Target="https://www.transparencia.cdmx.gob.mx/storage/app/uploads/public/601/b1b/350/601b1b350a3da033552687.pdf" TargetMode="External"/><Relationship Id="rId142" Type="http://schemas.openxmlformats.org/officeDocument/2006/relationships/hyperlink" Target="https://www.transparencia.cdmx.gob.mx/storage/app/uploads/public/662/1a7/1c0/6621a71c094f9857790948.pdf" TargetMode="External"/><Relationship Id="rId447" Type="http://schemas.openxmlformats.org/officeDocument/2006/relationships/hyperlink" Target="https://www.transparencia.cdmx.gob.mx/storage/app/uploads/public/601/b1a/7d8/601b1a7d87bc2762217865.pdf" TargetMode="External"/><Relationship Id="rId794" Type="http://schemas.openxmlformats.org/officeDocument/2006/relationships/hyperlink" Target="https://www.transparencia.cdmx.gob.mx/storage/app/uploads/public/669/714/fb6/669714fb66164495089849.pdf" TargetMode="External"/><Relationship Id="rId1077" Type="http://schemas.openxmlformats.org/officeDocument/2006/relationships/hyperlink" Target="https://www.transparencia.cdmx.gob.mx/storage/app/uploads/public/670/ffc/959/670ffc959c6bf793033648.pdf" TargetMode="External"/><Relationship Id="rId1200" Type="http://schemas.openxmlformats.org/officeDocument/2006/relationships/hyperlink" Target="https://www.transparencia.cdmx.gob.mx/storage/app/uploads/public/662/2c7/6a0/6622c76a0889b891907258.pdf" TargetMode="External"/><Relationship Id="rId654" Type="http://schemas.openxmlformats.org/officeDocument/2006/relationships/hyperlink" Target="https://www.transparencia.cdmx.gob.mx/storage/app/uploads/public/662/2c7/6a0/6622c76a0889b891907258.pdf" TargetMode="External"/><Relationship Id="rId861" Type="http://schemas.openxmlformats.org/officeDocument/2006/relationships/hyperlink" Target="https://www.transparencia.cdmx.gob.mx/storage/app/uploads/public/601/b1b/099/601b1b0993cdd884271868.pdf" TargetMode="External"/><Relationship Id="rId959" Type="http://schemas.openxmlformats.org/officeDocument/2006/relationships/hyperlink" Target="https://www.transparencia.cdmx.gob.mx/storage/app/uploads/public/601/b1a/980/601b1a980a5b7220721115.pdf" TargetMode="External"/><Relationship Id="rId1284" Type="http://schemas.openxmlformats.org/officeDocument/2006/relationships/hyperlink" Target="https://www.transparencia.cdmx.gob.mx/storage/app/uploads/public/671/023/b82/671023b822d00095273210.pdf" TargetMode="External"/><Relationship Id="rId1491" Type="http://schemas.openxmlformats.org/officeDocument/2006/relationships/hyperlink" Target="https://www.transparencia.cdmx.gob.mx/storage/app/uploads/public/662/1b2/4cf/6621b24cf0191024948865.pdf" TargetMode="External"/><Relationship Id="rId1505" Type="http://schemas.openxmlformats.org/officeDocument/2006/relationships/hyperlink" Target="https://www.transparencia.cdmx.gob.mx/storage/app/uploads/public/679/269/cba/679269cba5fdb393408721.pdf" TargetMode="External"/><Relationship Id="rId1589" Type="http://schemas.openxmlformats.org/officeDocument/2006/relationships/hyperlink" Target="https://www.transparencia.cdmx.gob.mx/storage/app/uploads/public/679/26d/933/67926d933da43397759183.pdf" TargetMode="External"/><Relationship Id="rId293" Type="http://schemas.openxmlformats.org/officeDocument/2006/relationships/hyperlink" Target="https://www.transparencia.cdmx.gob.mx/storage/app/uploads/public/662/2ca/123/6622ca123f80c033495417.pdf" TargetMode="External"/><Relationship Id="rId307" Type="http://schemas.openxmlformats.org/officeDocument/2006/relationships/hyperlink" Target="https://www.transparencia.cdmx.gob.mx/storage/app/uploads/public/662/2ca/f78/6622caf780af4521713039.pdf" TargetMode="External"/><Relationship Id="rId514" Type="http://schemas.openxmlformats.org/officeDocument/2006/relationships/hyperlink" Target="https://www.transparencia.cdmx.gob.mx/storage/app/uploads/public/662/1a6/911/6621a6911ca5b449377712.pdf" TargetMode="External"/><Relationship Id="rId721" Type="http://schemas.openxmlformats.org/officeDocument/2006/relationships/hyperlink" Target="https://www.transparencia.cdmx.gob.mx/storage/app/uploads/public/669/70a/189/66970a1891e49135804449.pdf" TargetMode="External"/><Relationship Id="rId1144" Type="http://schemas.openxmlformats.org/officeDocument/2006/relationships/hyperlink" Target="https://www.transparencia.cdmx.gob.mx/storage/app/uploads/public/662/2c7/6a0/6622c76a0889b891907258.pdf" TargetMode="External"/><Relationship Id="rId1351" Type="http://schemas.openxmlformats.org/officeDocument/2006/relationships/hyperlink" Target="https://www.transparencia.cdmx.gob.mx/storage/app/uploads/public/601/b1b/350/601b1b350a3da033552687.pdf" TargetMode="External"/><Relationship Id="rId1449" Type="http://schemas.openxmlformats.org/officeDocument/2006/relationships/hyperlink" Target="https://www.transparencia.cdmx.gob.mx/storage/app/uploads/public/601/b1a/980/601b1a980a5b7220721115.pdf" TargetMode="External"/><Relationship Id="rId88" Type="http://schemas.openxmlformats.org/officeDocument/2006/relationships/hyperlink" Target="https://www.transparencia.cdmx.gob.mx/storage/app/uploads/public/601/b1a/7d8/601b1a7d87bc2762217865.pdf" TargetMode="External"/><Relationship Id="rId153" Type="http://schemas.openxmlformats.org/officeDocument/2006/relationships/hyperlink" Target="https://www.transparencia.cdmx.gob.mx/storage/app/uploads/public/662/1a9/625/6621a96253a44637814408.pdf" TargetMode="External"/><Relationship Id="rId360" Type="http://schemas.openxmlformats.org/officeDocument/2006/relationships/hyperlink" Target="https://www.transparencia.cdmx.gob.mx/storage/app/uploads/public/601/b1b/350/601b1b350a3da033552687.pdf" TargetMode="External"/><Relationship Id="rId598" Type="http://schemas.openxmlformats.org/officeDocument/2006/relationships/hyperlink" Target="https://www.transparencia.cdmx.gob.mx/storage/app/uploads/public/669/6fc/1ed/6696fc1ededd2257183710.pdf" TargetMode="External"/><Relationship Id="rId819" Type="http://schemas.openxmlformats.org/officeDocument/2006/relationships/hyperlink" Target="https://www.transparencia.cdmx.gob.mx/storage/app/uploads/public/601/b1b/350/601b1b350a3da033552687.pdf" TargetMode="External"/><Relationship Id="rId1004" Type="http://schemas.openxmlformats.org/officeDocument/2006/relationships/hyperlink" Target="https://www.transparencia.cdmx.gob.mx/storage/app/uploads/public/662/1a6/911/6621a6911ca5b449377712.pdf" TargetMode="External"/><Relationship Id="rId1211" Type="http://schemas.openxmlformats.org/officeDocument/2006/relationships/hyperlink" Target="https://www.transparencia.cdmx.gob.mx/storage/app/uploads/public/662/2c7/6a0/6622c76a0889b891907258.pdf" TargetMode="External"/><Relationship Id="rId220" Type="http://schemas.openxmlformats.org/officeDocument/2006/relationships/hyperlink" Target="https://www.transparencia.cdmx.gob.mx/storage/app/uploads/public/662/2c3/375/6622c337568f8659801817.pdf" TargetMode="External"/><Relationship Id="rId458" Type="http://schemas.openxmlformats.org/officeDocument/2006/relationships/hyperlink" Target="https://www.transparencia.cdmx.gob.mx/storage/app/uploads/public/601/b1a/7d8/601b1a7d87bc2762217865.pdf" TargetMode="External"/><Relationship Id="rId665" Type="http://schemas.openxmlformats.org/officeDocument/2006/relationships/hyperlink" Target="https://www.transparencia.cdmx.gob.mx/storage/app/uploads/public/662/2c7/6a0/6622c76a0889b891907258.pdf" TargetMode="External"/><Relationship Id="rId872" Type="http://schemas.openxmlformats.org/officeDocument/2006/relationships/hyperlink" Target="https://www.transparencia.cdmx.gob.mx/storage/app/uploads/public/601/b1b/099/601b1b0993cdd884271868.pdf" TargetMode="External"/><Relationship Id="rId1088" Type="http://schemas.openxmlformats.org/officeDocument/2006/relationships/hyperlink" Target="https://www.transparencia.cdmx.gob.mx/storage/app/uploads/public/671/008/1a4/6710081a432d5062299110.pdf" TargetMode="External"/><Relationship Id="rId1295" Type="http://schemas.openxmlformats.org/officeDocument/2006/relationships/hyperlink" Target="https://www.transparencia.cdmx.gob.mx/storage/app/uploads/public/671/026/00b/67102600be18f100967895.pdf" TargetMode="External"/><Relationship Id="rId1309" Type="http://schemas.openxmlformats.org/officeDocument/2006/relationships/hyperlink" Target="https://www.transparencia.cdmx.gob.mx/storage/app/uploads/public/671/028/473/671028473196d126833799.pdf" TargetMode="External"/><Relationship Id="rId1516" Type="http://schemas.openxmlformats.org/officeDocument/2006/relationships/hyperlink" Target="https://www.transparencia.cdmx.gob.mx/storage/app/uploads/public/679/26a/973/67926a9737f3b333087722.pdf" TargetMode="External"/><Relationship Id="rId15" Type="http://schemas.openxmlformats.org/officeDocument/2006/relationships/hyperlink" Target="https://www.transparencia.cdmx.gob.mx/storage/app/uploads/public/601/b1b/350/601b1b350a3da033552687.pdf" TargetMode="External"/><Relationship Id="rId318" Type="http://schemas.openxmlformats.org/officeDocument/2006/relationships/hyperlink" Target="https://www.transparencia.cdmx.gob.mx/storage/app/uploads/public/608/89e/08b/60889e08b739e442460940.pdf" TargetMode="External"/><Relationship Id="rId525" Type="http://schemas.openxmlformats.org/officeDocument/2006/relationships/hyperlink" Target="https://www.transparencia.cdmx.gob.mx/storage/app/uploads/public/662/1a6/911/6621a6911ca5b449377712.pdf" TargetMode="External"/><Relationship Id="rId732" Type="http://schemas.openxmlformats.org/officeDocument/2006/relationships/hyperlink" Target="https://www.transparencia.cdmx.gob.mx/storage/app/uploads/public/669/70b/cbd/66970bcbd7cf2574940585.pdf" TargetMode="External"/><Relationship Id="rId1155" Type="http://schemas.openxmlformats.org/officeDocument/2006/relationships/hyperlink" Target="https://www.transparencia.cdmx.gob.mx/storage/app/uploads/public/662/2c7/6a0/6622c76a0889b891907258.pdf" TargetMode="External"/><Relationship Id="rId1362" Type="http://schemas.openxmlformats.org/officeDocument/2006/relationships/hyperlink" Target="https://www.transparencia.cdmx.gob.mx/storage/app/uploads/public/601/b1b/350/601b1b350a3da033552687.pdf" TargetMode="External"/><Relationship Id="rId99" Type="http://schemas.openxmlformats.org/officeDocument/2006/relationships/hyperlink" Target="https://www.transparencia.cdmx.gob.mx/storage/app/uploads/public/601/b1a/7d8/601b1a7d87bc2762217865.pdf" TargetMode="External"/><Relationship Id="rId164" Type="http://schemas.openxmlformats.org/officeDocument/2006/relationships/hyperlink" Target="https://www.transparencia.cdmx.gob.mx/storage/app/uploads/public/662/1ae/bba/6621aebbada6b744179835.pdf" TargetMode="External"/><Relationship Id="rId371" Type="http://schemas.openxmlformats.org/officeDocument/2006/relationships/hyperlink" Target="https://www.transparencia.cdmx.gob.mx/storage/app/uploads/public/601/b1b/350/601b1b350a3da033552687.pdf" TargetMode="External"/><Relationship Id="rId1015" Type="http://schemas.openxmlformats.org/officeDocument/2006/relationships/hyperlink" Target="https://www.transparencia.cdmx.gob.mx/storage/app/uploads/public/662/1a6/911/6621a6911ca5b449377712.pdf" TargetMode="External"/><Relationship Id="rId1222" Type="http://schemas.openxmlformats.org/officeDocument/2006/relationships/hyperlink" Target="https://www.transparencia.cdmx.gob.mx/storage/app/uploads/public/671/00c/87c/67100c87ce757263345724.pdf" TargetMode="External"/><Relationship Id="rId469" Type="http://schemas.openxmlformats.org/officeDocument/2006/relationships/hyperlink" Target="https://www.transparencia.cdmx.gob.mx/storage/app/uploads/public/601/b1a/7d8/601b1a7d87bc2762217865.pdf" TargetMode="External"/><Relationship Id="rId676" Type="http://schemas.openxmlformats.org/officeDocument/2006/relationships/hyperlink" Target="https://www.transparencia.cdmx.gob.mx/storage/app/uploads/public/662/2c7/6a0/6622c76a0889b891907258.pdf" TargetMode="External"/><Relationship Id="rId883" Type="http://schemas.openxmlformats.org/officeDocument/2006/relationships/hyperlink" Target="https://www.transparencia.cdmx.gob.mx/storage/app/uploads/public/601/b1b/099/601b1b0993cdd884271868.pdf" TargetMode="External"/><Relationship Id="rId1099" Type="http://schemas.openxmlformats.org/officeDocument/2006/relationships/hyperlink" Target="https://www.transparencia.cdmx.gob.mx/storage/app/uploads/public/671/00a/93b/67100a93b2532217009237.pdf" TargetMode="External"/><Relationship Id="rId1527" Type="http://schemas.openxmlformats.org/officeDocument/2006/relationships/hyperlink" Target="https://www.transparencia.cdmx.gob.mx/storage/app/uploads/public/662/2c7/6a0/6622c76a0889b891907258.pdf" TargetMode="External"/><Relationship Id="rId26" Type="http://schemas.openxmlformats.org/officeDocument/2006/relationships/hyperlink" Target="https://www.transparencia.cdmx.gob.mx/storage/app/uploads/public/601/b1b/350/601b1b350a3da033552687.pdf" TargetMode="External"/><Relationship Id="rId231" Type="http://schemas.openxmlformats.org/officeDocument/2006/relationships/hyperlink" Target="https://www.transparencia.cdmx.gob.mx/storage/app/uploads/public/662/2c4/623/6622c4623309d166457823.pdf" TargetMode="External"/><Relationship Id="rId329" Type="http://schemas.openxmlformats.org/officeDocument/2006/relationships/hyperlink" Target="https://www.transparencia.cdmx.gob.mx/storage/app/uploads/public/608/89e/08b/60889e08b739e442460940.pdf" TargetMode="External"/><Relationship Id="rId536" Type="http://schemas.openxmlformats.org/officeDocument/2006/relationships/hyperlink" Target="https://www.transparencia.cdmx.gob.mx/storage/app/uploads/public/662/1a6/911/6621a6911ca5b449377712.pdf" TargetMode="External"/><Relationship Id="rId1166" Type="http://schemas.openxmlformats.org/officeDocument/2006/relationships/hyperlink" Target="https://www.transparencia.cdmx.gob.mx/storage/app/uploads/public/662/2c7/6a0/6622c76a0889b891907258.pdf" TargetMode="External"/><Relationship Id="rId1373" Type="http://schemas.openxmlformats.org/officeDocument/2006/relationships/hyperlink" Target="https://www.transparencia.cdmx.gob.mx/storage/app/uploads/public/601/b1b/099/601b1b0993cdd884271868.pdf" TargetMode="External"/><Relationship Id="rId175" Type="http://schemas.openxmlformats.org/officeDocument/2006/relationships/hyperlink" Target="https://www.transparencia.cdmx.gob.mx/storage/app/uploads/public/662/1b0/d8d/6621b0d8db9b6753022334.pdf" TargetMode="External"/><Relationship Id="rId743" Type="http://schemas.openxmlformats.org/officeDocument/2006/relationships/hyperlink" Target="https://www.transparencia.cdmx.gob.mx/storage/app/uploads/public/669/70c/a11/66970ca117d21584287748.pdf" TargetMode="External"/><Relationship Id="rId950" Type="http://schemas.openxmlformats.org/officeDocument/2006/relationships/hyperlink" Target="https://www.transparencia.cdmx.gob.mx/storage/app/uploads/public/601/b1a/980/601b1a980a5b7220721115.pdf" TargetMode="External"/><Relationship Id="rId1026" Type="http://schemas.openxmlformats.org/officeDocument/2006/relationships/hyperlink" Target="https://www.transparencia.cdmx.gob.mx/storage/app/uploads/public/662/1a6/911/6621a6911ca5b449377712.pdf" TargetMode="External"/><Relationship Id="rId1580" Type="http://schemas.openxmlformats.org/officeDocument/2006/relationships/hyperlink" Target="https://www.transparencia.cdmx.gob.mx/storage/app/uploads/public/662/2c7/6a0/6622c76a0889b891907258.pdf" TargetMode="External"/><Relationship Id="rId382" Type="http://schemas.openxmlformats.org/officeDocument/2006/relationships/hyperlink" Target="https://www.transparencia.cdmx.gob.mx/storage/app/uploads/public/601/b1b/350/601b1b350a3da033552687.pdf" TargetMode="External"/><Relationship Id="rId603" Type="http://schemas.openxmlformats.org/officeDocument/2006/relationships/hyperlink" Target="https://www.transparencia.cdmx.gob.mx/storage/app/uploads/public/669/6fc/a95/6696fca950d6a981213161.pdf" TargetMode="External"/><Relationship Id="rId687" Type="http://schemas.openxmlformats.org/officeDocument/2006/relationships/hyperlink" Target="https://www.transparencia.cdmx.gob.mx/storage/app/uploads/public/662/2c7/6a0/6622c76a0889b891907258.pdf" TargetMode="External"/><Relationship Id="rId810" Type="http://schemas.openxmlformats.org/officeDocument/2006/relationships/hyperlink" Target="https://www.transparencia.cdmx.gob.mx/storage/app/uploads/public/601/b1b/350/601b1b350a3da033552687.pdf" TargetMode="External"/><Relationship Id="rId908" Type="http://schemas.openxmlformats.org/officeDocument/2006/relationships/hyperlink" Target="https://www.transparencia.cdmx.gob.mx/storage/app/uploads/public/601/b1a/7d8/601b1a7d87bc2762217865.pdf" TargetMode="External"/><Relationship Id="rId1233" Type="http://schemas.openxmlformats.org/officeDocument/2006/relationships/hyperlink" Target="https://www.transparencia.cdmx.gob.mx/storage/app/uploads/public/671/00f/f8e/67100ff8ea325703391972.pdf" TargetMode="External"/><Relationship Id="rId1440" Type="http://schemas.openxmlformats.org/officeDocument/2006/relationships/hyperlink" Target="https://www.transparencia.cdmx.gob.mx/storage/app/uploads/public/601/b1a/980/601b1a980a5b7220721115.pdf" TargetMode="External"/><Relationship Id="rId1538" Type="http://schemas.openxmlformats.org/officeDocument/2006/relationships/hyperlink" Target="https://www.transparencia.cdmx.gob.mx/storage/app/uploads/public/662/2c7/6a0/6622c76a0889b891907258.pdf" TargetMode="External"/><Relationship Id="rId242" Type="http://schemas.openxmlformats.org/officeDocument/2006/relationships/hyperlink" Target="https://www.transparencia.cdmx.gob.mx/storage/app/uploads/public/662/2c7/6a0/6622c76a0889b891907258.pdf" TargetMode="External"/><Relationship Id="rId894" Type="http://schemas.openxmlformats.org/officeDocument/2006/relationships/hyperlink" Target="https://www.transparencia.cdmx.gob.mx/storage/app/uploads/public/601/b1b/099/601b1b0993cdd884271868.pdf" TargetMode="External"/><Relationship Id="rId1177" Type="http://schemas.openxmlformats.org/officeDocument/2006/relationships/hyperlink" Target="https://www.transparencia.cdmx.gob.mx/storage/app/uploads/public/662/2c7/6a0/6622c76a0889b891907258.pdf" TargetMode="External"/><Relationship Id="rId1300" Type="http://schemas.openxmlformats.org/officeDocument/2006/relationships/hyperlink" Target="https://www.transparencia.cdmx.gob.mx/storage/app/uploads/public/671/027/00e/67102700ea479609155598.pdf" TargetMode="External"/><Relationship Id="rId37" Type="http://schemas.openxmlformats.org/officeDocument/2006/relationships/hyperlink" Target="https://www.transparencia.cdmx.gob.mx/storage/app/uploads/public/601/b1b/350/601b1b350a3da033552687.pdf" TargetMode="External"/><Relationship Id="rId102" Type="http://schemas.openxmlformats.org/officeDocument/2006/relationships/hyperlink" Target="https://www.transparencia.cdmx.gob.mx/storage/app/uploads/public/601/b1a/7d8/601b1a7d87bc2762217865.pdf" TargetMode="External"/><Relationship Id="rId547" Type="http://schemas.openxmlformats.org/officeDocument/2006/relationships/hyperlink" Target="https://www.transparencia.cdmx.gob.mx/storage/app/uploads/public/662/1a6/911/6621a6911ca5b449377712.pdf" TargetMode="External"/><Relationship Id="rId754" Type="http://schemas.openxmlformats.org/officeDocument/2006/relationships/hyperlink" Target="https://www.transparencia.cdmx.gob.mx/storage/app/uploads/public/669/70e/153/66970e153ab01865351659.pdf" TargetMode="External"/><Relationship Id="rId961" Type="http://schemas.openxmlformats.org/officeDocument/2006/relationships/hyperlink" Target="https://www.transparencia.cdmx.gob.mx/storage/app/uploads/public/601/b1a/980/601b1a980a5b7220721115.pdf" TargetMode="External"/><Relationship Id="rId1384" Type="http://schemas.openxmlformats.org/officeDocument/2006/relationships/hyperlink" Target="https://www.transparencia.cdmx.gob.mx/storage/app/uploads/public/601/b1b/099/601b1b0993cdd884271868.pdf" TargetMode="External"/><Relationship Id="rId1591" Type="http://schemas.openxmlformats.org/officeDocument/2006/relationships/hyperlink" Target="https://www.transparencia.cdmx.gob.mx/storage/app/uploads/public/679/26d/cb0/67926dcb08c35833202673.pdf" TargetMode="External"/><Relationship Id="rId1605" Type="http://schemas.openxmlformats.org/officeDocument/2006/relationships/hyperlink" Target="https://www.transparencia.cdmx.gob.mx/storage/app/uploads/public/679/26f/fb3/67926ffb30ea7798682231.pdf" TargetMode="External"/><Relationship Id="rId90" Type="http://schemas.openxmlformats.org/officeDocument/2006/relationships/hyperlink" Target="https://www.transparencia.cdmx.gob.mx/storage/app/uploads/public/601/b1a/7d8/601b1a7d87bc2762217865.pdf" TargetMode="External"/><Relationship Id="rId186" Type="http://schemas.openxmlformats.org/officeDocument/2006/relationships/hyperlink" Target="https://www.transparencia.cdmx.gob.mx/storage/app/uploads/public/662/1b3/117/6621b31176f0b748061388.pdf" TargetMode="External"/><Relationship Id="rId393" Type="http://schemas.openxmlformats.org/officeDocument/2006/relationships/hyperlink" Target="https://www.transparencia.cdmx.gob.mx/storage/app/uploads/public/601/b1b/099/601b1b0993cdd884271868.pdf" TargetMode="External"/><Relationship Id="rId407" Type="http://schemas.openxmlformats.org/officeDocument/2006/relationships/hyperlink" Target="https://www.transparencia.cdmx.gob.mx/storage/app/uploads/public/601/b1b/099/601b1b0993cdd884271868.pdf" TargetMode="External"/><Relationship Id="rId614" Type="http://schemas.openxmlformats.org/officeDocument/2006/relationships/hyperlink" Target="https://www.transparencia.cdmx.gob.mx/storage/app/uploads/public/662/2c7/6a0/6622c76a0889b891907258.pdf" TargetMode="External"/><Relationship Id="rId821" Type="http://schemas.openxmlformats.org/officeDocument/2006/relationships/hyperlink" Target="https://www.transparencia.cdmx.gob.mx/storage/app/uploads/public/601/b1b/350/601b1b350a3da033552687.pdf" TargetMode="External"/><Relationship Id="rId1037" Type="http://schemas.openxmlformats.org/officeDocument/2006/relationships/hyperlink" Target="https://www.transparencia.cdmx.gob.mx/storage/app/uploads/public/662/1a6/911/6621a6911ca5b449377712.pdf" TargetMode="External"/><Relationship Id="rId1244" Type="http://schemas.openxmlformats.org/officeDocument/2006/relationships/hyperlink" Target="https://www.transparencia.cdmx.gob.mx/storage/app/uploads/public/671/01e/f8d/67101ef8d3a2c902724594.pdf" TargetMode="External"/><Relationship Id="rId1451" Type="http://schemas.openxmlformats.org/officeDocument/2006/relationships/hyperlink" Target="https://www.transparencia.cdmx.gob.mx/storage/app/uploads/public/601/b1a/980/601b1a980a5b7220721115.pdf" TargetMode="External"/><Relationship Id="rId253" Type="http://schemas.openxmlformats.org/officeDocument/2006/relationships/hyperlink" Target="https://www.transparencia.cdmx.gob.mx/storage/app/uploads/public/662/2c8/56b/6622c856b139a411621957.pdf" TargetMode="External"/><Relationship Id="rId460" Type="http://schemas.openxmlformats.org/officeDocument/2006/relationships/hyperlink" Target="https://www.transparencia.cdmx.gob.mx/storage/app/uploads/public/601/b1a/7d8/601b1a7d87bc2762217865.pdf" TargetMode="External"/><Relationship Id="rId698" Type="http://schemas.openxmlformats.org/officeDocument/2006/relationships/hyperlink" Target="https://www.transparencia.cdmx.gob.mx/storage/app/uploads/public/662/2c7/6a0/6622c76a0889b891907258.pdf" TargetMode="External"/><Relationship Id="rId919" Type="http://schemas.openxmlformats.org/officeDocument/2006/relationships/hyperlink" Target="https://www.transparencia.cdmx.gob.mx/storage/app/uploads/public/601/b1a/7d8/601b1a7d87bc2762217865.pdf" TargetMode="External"/><Relationship Id="rId1090" Type="http://schemas.openxmlformats.org/officeDocument/2006/relationships/hyperlink" Target="https://www.transparencia.cdmx.gob.mx/storage/app/uploads/public/671/008/738/671008738d9cf398395383.pdf" TargetMode="External"/><Relationship Id="rId1104" Type="http://schemas.openxmlformats.org/officeDocument/2006/relationships/hyperlink" Target="https://www.transparencia.cdmx.gob.mx/storage/app/uploads/public/662/2c7/6a0/6622c76a0889b891907258.pdf" TargetMode="External"/><Relationship Id="rId1311" Type="http://schemas.openxmlformats.org/officeDocument/2006/relationships/hyperlink" Target="https://www.transparencia.cdmx.gob.mx/storage/app/uploads/public/671/028/85e/67102885eee5c827038922.pdf" TargetMode="External"/><Relationship Id="rId1549" Type="http://schemas.openxmlformats.org/officeDocument/2006/relationships/hyperlink" Target="https://www.transparencia.cdmx.gob.mx/storage/app/uploads/public/662/2c7/6a0/6622c76a0889b891907258.pdf" TargetMode="External"/><Relationship Id="rId48" Type="http://schemas.openxmlformats.org/officeDocument/2006/relationships/hyperlink" Target="https://www.transparencia.cdmx.gob.mx/storage/app/uploads/public/601/b1b/099/601b1b0993cdd884271868.pdf" TargetMode="External"/><Relationship Id="rId113" Type="http://schemas.openxmlformats.org/officeDocument/2006/relationships/hyperlink" Target="https://www.transparencia.cdmx.gob.mx/storage/app/uploads/public/601/b1a/980/601b1a980a5b7220721115.pdf" TargetMode="External"/><Relationship Id="rId320" Type="http://schemas.openxmlformats.org/officeDocument/2006/relationships/hyperlink" Target="https://www.transparencia.cdmx.gob.mx/storage/app/uploads/public/608/89e/08b/60889e08b739e442460940.pdf" TargetMode="External"/><Relationship Id="rId558" Type="http://schemas.openxmlformats.org/officeDocument/2006/relationships/hyperlink" Target="https://www.transparencia.cdmx.gob.mx/storage/app/uploads/public/662/1b2/4cf/6621b24cf0191024948865.pdf" TargetMode="External"/><Relationship Id="rId765" Type="http://schemas.openxmlformats.org/officeDocument/2006/relationships/hyperlink" Target="https://www.transparencia.cdmx.gob.mx/storage/app/uploads/public/669/70f/9b3/66970f9b35ff1476965174.pdf" TargetMode="External"/><Relationship Id="rId972" Type="http://schemas.openxmlformats.org/officeDocument/2006/relationships/hyperlink" Target="https://www.transparencia.cdmx.gob.mx/storage/app/uploads/public/601/b1a/980/601b1a980a5b7220721115.pdf" TargetMode="External"/><Relationship Id="rId1188" Type="http://schemas.openxmlformats.org/officeDocument/2006/relationships/hyperlink" Target="https://www.transparencia.cdmx.gob.mx/storage/app/uploads/public/662/2c7/6a0/6622c76a0889b891907258.pdf" TargetMode="External"/><Relationship Id="rId1395" Type="http://schemas.openxmlformats.org/officeDocument/2006/relationships/hyperlink" Target="https://www.transparencia.cdmx.gob.mx/storage/app/uploads/public/601/b1a/7d8/601b1a7d87bc2762217865.pdf" TargetMode="External"/><Relationship Id="rId1409" Type="http://schemas.openxmlformats.org/officeDocument/2006/relationships/hyperlink" Target="https://www.transparencia.cdmx.gob.mx/storage/app/uploads/public/601/b1a/7d8/601b1a7d87bc2762217865.pdf" TargetMode="External"/><Relationship Id="rId1616" Type="http://schemas.openxmlformats.org/officeDocument/2006/relationships/hyperlink" Target="https://www.transparencia.cdmx.gob.mx/storage/app/uploads/public/679/271/e88/679271e881876369861104.pdf" TargetMode="External"/><Relationship Id="rId197" Type="http://schemas.openxmlformats.org/officeDocument/2006/relationships/hyperlink" Target="https://www.transparencia.cdmx.gob.mx/storage/app/uploads/public/662/27f/a2b/66227fa2b9519256629476.pdf" TargetMode="External"/><Relationship Id="rId418" Type="http://schemas.openxmlformats.org/officeDocument/2006/relationships/hyperlink" Target="https://www.transparencia.cdmx.gob.mx/storage/app/uploads/public/601/b1b/099/601b1b0993cdd884271868.pdf" TargetMode="External"/><Relationship Id="rId625" Type="http://schemas.openxmlformats.org/officeDocument/2006/relationships/hyperlink" Target="https://www.transparencia.cdmx.gob.mx/storage/app/uploads/public/662/2c7/6a0/6622c76a0889b891907258.pdf" TargetMode="External"/><Relationship Id="rId832" Type="http://schemas.openxmlformats.org/officeDocument/2006/relationships/hyperlink" Target="https://www.transparencia.cdmx.gob.mx/storage/app/uploads/public/601/b1b/350/601b1b350a3da033552687.pdf" TargetMode="External"/><Relationship Id="rId1048" Type="http://schemas.openxmlformats.org/officeDocument/2006/relationships/hyperlink" Target="https://www.transparencia.cdmx.gob.mx/storage/app/uploads/public/662/1b2/4cf/6621b24cf0191024948865.pdf" TargetMode="External"/><Relationship Id="rId1255" Type="http://schemas.openxmlformats.org/officeDocument/2006/relationships/hyperlink" Target="https://www.transparencia.cdmx.gob.mx/storage/app/uploads/public/671/020/146/671020146efa5599949124.pdf" TargetMode="External"/><Relationship Id="rId1462" Type="http://schemas.openxmlformats.org/officeDocument/2006/relationships/hyperlink" Target="https://www.transparencia.cdmx.gob.mx/storage/app/uploads/public/662/1a6/911/6621a6911ca5b449377712.pdf" TargetMode="External"/><Relationship Id="rId264" Type="http://schemas.openxmlformats.org/officeDocument/2006/relationships/hyperlink" Target="https://www.transparencia.cdmx.gob.mx/storage/app/uploads/public/662/2c8/701/6622c87016686788709408.pdf" TargetMode="External"/><Relationship Id="rId471" Type="http://schemas.openxmlformats.org/officeDocument/2006/relationships/hyperlink" Target="https://www.transparencia.cdmx.gob.mx/storage/app/uploads/public/601/b1a/7d8/601b1a7d87bc2762217865.pdf" TargetMode="External"/><Relationship Id="rId1115" Type="http://schemas.openxmlformats.org/officeDocument/2006/relationships/hyperlink" Target="https://www.transparencia.cdmx.gob.mx/storage/app/uploads/public/662/2c7/6a0/6622c76a0889b891907258.pdf" TargetMode="External"/><Relationship Id="rId1322" Type="http://schemas.openxmlformats.org/officeDocument/2006/relationships/hyperlink" Target="https://www.transparencia.cdmx.gob.mx/storage/app/uploads/public/671/02a/561/67102a56156ad528720595.pdf" TargetMode="External"/><Relationship Id="rId59" Type="http://schemas.openxmlformats.org/officeDocument/2006/relationships/hyperlink" Target="https://www.transparencia.cdmx.gob.mx/storage/app/uploads/public/601/b1b/099/601b1b0993cdd884271868.pdf" TargetMode="External"/><Relationship Id="rId124" Type="http://schemas.openxmlformats.org/officeDocument/2006/relationships/hyperlink" Target="https://www.transparencia.cdmx.gob.mx/storage/app/uploads/public/601/b1a/980/601b1a980a5b7220721115.pdf" TargetMode="External"/><Relationship Id="rId569" Type="http://schemas.openxmlformats.org/officeDocument/2006/relationships/hyperlink" Target="https://www.transparencia.cdmx.gob.mx/storage/app/uploads/public/669/6f8/034/6696f80344665281524951.pdf" TargetMode="External"/><Relationship Id="rId776" Type="http://schemas.openxmlformats.org/officeDocument/2006/relationships/hyperlink" Target="https://www.transparencia.cdmx.gob.mx/storage/app/uploads/public/669/712/23b/66971223b6656428878817.pdf" TargetMode="External"/><Relationship Id="rId983" Type="http://schemas.openxmlformats.org/officeDocument/2006/relationships/hyperlink" Target="https://www.transparencia.cdmx.gob.mx/storage/app/uploads/public/601/b1a/980/601b1a980a5b7220721115.pdf" TargetMode="External"/><Relationship Id="rId1199" Type="http://schemas.openxmlformats.org/officeDocument/2006/relationships/hyperlink" Target="https://www.transparencia.cdmx.gob.mx/storage/app/uploads/public/662/2c7/6a0/6622c76a0889b891907258.pdf" TargetMode="External"/><Relationship Id="rId1627" Type="http://schemas.openxmlformats.org/officeDocument/2006/relationships/hyperlink" Target="https://www.transparencia.cdmx.gob.mx/storage/app/uploads/public/679/275/069/6792750696b36434049472.pdf" TargetMode="External"/><Relationship Id="rId331" Type="http://schemas.openxmlformats.org/officeDocument/2006/relationships/hyperlink" Target="https://www.transparencia.cdmx.gob.mx/storage/app/uploads/public/608/89e/08b/60889e08b739e442460940.pdf" TargetMode="External"/><Relationship Id="rId429" Type="http://schemas.openxmlformats.org/officeDocument/2006/relationships/hyperlink" Target="https://www.transparencia.cdmx.gob.mx/storage/app/uploads/public/601/b1b/099/601b1b0993cdd884271868.pdf" TargetMode="External"/><Relationship Id="rId636" Type="http://schemas.openxmlformats.org/officeDocument/2006/relationships/hyperlink" Target="https://www.transparencia.cdmx.gob.mx/storage/app/uploads/public/662/2c7/6a0/6622c76a0889b891907258.pdf" TargetMode="External"/><Relationship Id="rId1059" Type="http://schemas.openxmlformats.org/officeDocument/2006/relationships/hyperlink" Target="https://www.transparencia.cdmx.gob.mx/storage/app/uploads/public/670/ff7/39e/670ff739ec4a3081263167.pdf" TargetMode="External"/><Relationship Id="rId1266" Type="http://schemas.openxmlformats.org/officeDocument/2006/relationships/hyperlink" Target="https://www.transparencia.cdmx.gob.mx/storage/app/uploads/public/671/021/616/671021616199e779052891.pdf" TargetMode="External"/><Relationship Id="rId1473" Type="http://schemas.openxmlformats.org/officeDocument/2006/relationships/hyperlink" Target="https://www.transparencia.cdmx.gob.mx/storage/app/uploads/public/662/1a6/911/6621a6911ca5b449377712.pdf" TargetMode="External"/><Relationship Id="rId843" Type="http://schemas.openxmlformats.org/officeDocument/2006/relationships/hyperlink" Target="https://www.transparencia.cdmx.gob.mx/storage/app/uploads/public/601/b1b/350/601b1b350a3da033552687.pdf" TargetMode="External"/><Relationship Id="rId1126" Type="http://schemas.openxmlformats.org/officeDocument/2006/relationships/hyperlink" Target="https://www.transparencia.cdmx.gob.mx/storage/app/uploads/public/662/2c7/6a0/6622c76a0889b891907258.pdf" TargetMode="External"/><Relationship Id="rId275" Type="http://schemas.openxmlformats.org/officeDocument/2006/relationships/hyperlink" Target="https://www.transparencia.cdmx.gob.mx/storage/app/uploads/public/662/2c8/8e4/6622c88e4880a433764232.pdf" TargetMode="External"/><Relationship Id="rId482" Type="http://schemas.openxmlformats.org/officeDocument/2006/relationships/hyperlink" Target="https://www.transparencia.cdmx.gob.mx/storage/app/uploads/public/601/b1a/980/601b1a980a5b7220721115.pdf" TargetMode="External"/><Relationship Id="rId703" Type="http://schemas.openxmlformats.org/officeDocument/2006/relationships/hyperlink" Target="https://www.transparencia.cdmx.gob.mx/storage/app/uploads/public/662/2c7/6a0/6622c76a0889b891907258.pdf" TargetMode="External"/><Relationship Id="rId910" Type="http://schemas.openxmlformats.org/officeDocument/2006/relationships/hyperlink" Target="https://www.transparencia.cdmx.gob.mx/storage/app/uploads/public/601/b1a/7d8/601b1a7d87bc2762217865.pdf" TargetMode="External"/><Relationship Id="rId1333" Type="http://schemas.openxmlformats.org/officeDocument/2006/relationships/hyperlink" Target="https://www.transparencia.cdmx.gob.mx/storage/app/uploads/public/601/b1b/350/601b1b350a3da033552687.pdf" TargetMode="External"/><Relationship Id="rId1540" Type="http://schemas.openxmlformats.org/officeDocument/2006/relationships/hyperlink" Target="https://www.transparencia.cdmx.gob.mx/storage/app/uploads/public/662/2c7/6a0/6622c76a0889b891907258.pdf" TargetMode="External"/><Relationship Id="rId1638" Type="http://schemas.openxmlformats.org/officeDocument/2006/relationships/hyperlink" Target="https://www.transparencia.cdmx.gob.mx/storage/app/uploads/public/679/297/1a5/6792971a52f48544217471.pdf" TargetMode="External"/><Relationship Id="rId135" Type="http://schemas.openxmlformats.org/officeDocument/2006/relationships/hyperlink" Target="https://www.transparencia.cdmx.gob.mx/storage/app/uploads/public/601/b1a/980/601b1a980a5b7220721115.pdf" TargetMode="External"/><Relationship Id="rId342" Type="http://schemas.openxmlformats.org/officeDocument/2006/relationships/hyperlink" Target="https://www.transparencia.cdmx.gob.mx/storage/app/uploads/public/608/89e/08b/60889e08b739e442460940.pdf" TargetMode="External"/><Relationship Id="rId787" Type="http://schemas.openxmlformats.org/officeDocument/2006/relationships/hyperlink" Target="https://www.transparencia.cdmx.gob.mx/storage/app/uploads/public/669/713/a9c/669713a9cb65e120455471.pdf" TargetMode="External"/><Relationship Id="rId994" Type="http://schemas.openxmlformats.org/officeDocument/2006/relationships/hyperlink" Target="https://www.transparencia.cdmx.gob.mx/storage/app/uploads/public/662/1a6/911/6621a6911ca5b449377712.pdf" TargetMode="External"/><Relationship Id="rId1400" Type="http://schemas.openxmlformats.org/officeDocument/2006/relationships/hyperlink" Target="https://www.transparencia.cdmx.gob.mx/storage/app/uploads/public/601/b1a/7d8/601b1a7d87bc2762217865.pdf" TargetMode="External"/><Relationship Id="rId202" Type="http://schemas.openxmlformats.org/officeDocument/2006/relationships/hyperlink" Target="https://www.transparencia.cdmx.gob.mx/storage/app/uploads/public/662/297/d7b/662297d7bb224321292439.pdf" TargetMode="External"/><Relationship Id="rId647" Type="http://schemas.openxmlformats.org/officeDocument/2006/relationships/hyperlink" Target="https://www.transparencia.cdmx.gob.mx/storage/app/uploads/public/662/2c7/6a0/6622c76a0889b891907258.pdf" TargetMode="External"/><Relationship Id="rId854" Type="http://schemas.openxmlformats.org/officeDocument/2006/relationships/hyperlink" Target="https://www.transparencia.cdmx.gob.mx/storage/app/uploads/public/601/b1b/099/601b1b0993cdd884271868.pdf" TargetMode="External"/><Relationship Id="rId1277" Type="http://schemas.openxmlformats.org/officeDocument/2006/relationships/hyperlink" Target="https://www.transparencia.cdmx.gob.mx/storage/app/uploads/public/671/022/fcc/671022fccccbb609420389.pdf" TargetMode="External"/><Relationship Id="rId1484" Type="http://schemas.openxmlformats.org/officeDocument/2006/relationships/hyperlink" Target="https://www.transparencia.cdmx.gob.mx/storage/app/uploads/public/662/1b2/4cf/6621b24cf0191024948865.pdf" TargetMode="External"/><Relationship Id="rId286" Type="http://schemas.openxmlformats.org/officeDocument/2006/relationships/hyperlink" Target="https://www.transparencia.cdmx.gob.mx/storage/app/uploads/public/662/2c9/b69/6622c9b69d5bc086573158.pdf" TargetMode="External"/><Relationship Id="rId493" Type="http://schemas.openxmlformats.org/officeDocument/2006/relationships/hyperlink" Target="https://www.transparencia.cdmx.gob.mx/storage/app/uploads/public/601/b1a/980/601b1a980a5b7220721115.pdf" TargetMode="External"/><Relationship Id="rId507" Type="http://schemas.openxmlformats.org/officeDocument/2006/relationships/hyperlink" Target="https://www.transparencia.cdmx.gob.mx/storage/app/uploads/public/601/b1a/980/601b1a980a5b7220721115.pdf" TargetMode="External"/><Relationship Id="rId714" Type="http://schemas.openxmlformats.org/officeDocument/2006/relationships/hyperlink" Target="https://www.transparencia.cdmx.gob.mx/storage/app/uploads/public/669/709/362/669709362918c480697574.pdf" TargetMode="External"/><Relationship Id="rId921" Type="http://schemas.openxmlformats.org/officeDocument/2006/relationships/hyperlink" Target="https://www.transparencia.cdmx.gob.mx/storage/app/uploads/public/601/b1a/7d8/601b1a7d87bc2762217865.pdf" TargetMode="External"/><Relationship Id="rId1137" Type="http://schemas.openxmlformats.org/officeDocument/2006/relationships/hyperlink" Target="https://www.transparencia.cdmx.gob.mx/storage/app/uploads/public/662/2c7/6a0/6622c76a0889b891907258.pdf" TargetMode="External"/><Relationship Id="rId1344" Type="http://schemas.openxmlformats.org/officeDocument/2006/relationships/hyperlink" Target="https://www.transparencia.cdmx.gob.mx/storage/app/uploads/public/601/b1b/350/601b1b350a3da033552687.pdf" TargetMode="External"/><Relationship Id="rId1551" Type="http://schemas.openxmlformats.org/officeDocument/2006/relationships/hyperlink" Target="https://www.transparencia.cdmx.gob.mx/storage/app/uploads/public/662/2c7/6a0/6622c76a0889b891907258.pdf" TargetMode="External"/><Relationship Id="rId50" Type="http://schemas.openxmlformats.org/officeDocument/2006/relationships/hyperlink" Target="https://www.transparencia.cdmx.gob.mx/storage/app/uploads/public/601/b1b/099/601b1b0993cdd884271868.pdf" TargetMode="External"/><Relationship Id="rId146" Type="http://schemas.openxmlformats.org/officeDocument/2006/relationships/hyperlink" Target="https://www.transparencia.cdmx.gob.mx/storage/app/uploads/public/662/1a7/dbd/6621a7dbd5563426693859.pdf" TargetMode="External"/><Relationship Id="rId353" Type="http://schemas.openxmlformats.org/officeDocument/2006/relationships/hyperlink" Target="https://www.transparencia.cdmx.gob.mx/storage/app/uploads/public/601/b1b/350/601b1b350a3da033552687.pdf" TargetMode="External"/><Relationship Id="rId560" Type="http://schemas.openxmlformats.org/officeDocument/2006/relationships/hyperlink" Target="https://www.transparencia.cdmx.gob.mx/storage/app/uploads/public/662/1b3/117/6621b31176f0b748061388.pdf" TargetMode="External"/><Relationship Id="rId798" Type="http://schemas.openxmlformats.org/officeDocument/2006/relationships/hyperlink" Target="https://www.transparencia.cdmx.gob.mx/storage/app/uploads/public/669/715/852/66971585207b4785134320.pdf" TargetMode="External"/><Relationship Id="rId1190" Type="http://schemas.openxmlformats.org/officeDocument/2006/relationships/hyperlink" Target="https://www.transparencia.cdmx.gob.mx/storage/app/uploads/public/662/2c7/6a0/6622c76a0889b891907258.pdf" TargetMode="External"/><Relationship Id="rId1204" Type="http://schemas.openxmlformats.org/officeDocument/2006/relationships/hyperlink" Target="https://www.transparencia.cdmx.gob.mx/storage/app/uploads/public/662/2c7/6a0/6622c76a0889b891907258.pdf" TargetMode="External"/><Relationship Id="rId1411" Type="http://schemas.openxmlformats.org/officeDocument/2006/relationships/hyperlink" Target="https://www.transparencia.cdmx.gob.mx/storage/app/uploads/public/601/b1a/7d8/601b1a7d87bc2762217865.pdf" TargetMode="External"/><Relationship Id="rId213" Type="http://schemas.openxmlformats.org/officeDocument/2006/relationships/hyperlink" Target="https://www.transparencia.cdmx.gob.mx/storage/app/uploads/public/662/2c2/77b/6622c277b22ed752144621.pdf" TargetMode="External"/><Relationship Id="rId420" Type="http://schemas.openxmlformats.org/officeDocument/2006/relationships/hyperlink" Target="https://www.transparencia.cdmx.gob.mx/storage/app/uploads/public/601/b1b/099/601b1b0993cdd884271868.pdf" TargetMode="External"/><Relationship Id="rId658" Type="http://schemas.openxmlformats.org/officeDocument/2006/relationships/hyperlink" Target="https://www.transparencia.cdmx.gob.mx/storage/app/uploads/public/662/2c7/6a0/6622c76a0889b891907258.pdf" TargetMode="External"/><Relationship Id="rId865" Type="http://schemas.openxmlformats.org/officeDocument/2006/relationships/hyperlink" Target="https://www.transparencia.cdmx.gob.mx/storage/app/uploads/public/601/b1b/099/601b1b0993cdd884271868.pdf" TargetMode="External"/><Relationship Id="rId1050" Type="http://schemas.openxmlformats.org/officeDocument/2006/relationships/hyperlink" Target="https://www.transparencia.cdmx.gob.mx/storage/app/uploads/public/662/1b2/4cf/6621b24cf0191024948865.pdf" TargetMode="External"/><Relationship Id="rId1288" Type="http://schemas.openxmlformats.org/officeDocument/2006/relationships/hyperlink" Target="https://www.transparencia.cdmx.gob.mx/storage/app/uploads/public/671/024/de4/671024de4bb39667738010.pdf" TargetMode="External"/><Relationship Id="rId1495" Type="http://schemas.openxmlformats.org/officeDocument/2006/relationships/hyperlink" Target="https://www.transparencia.cdmx.gob.mx/storage/app/uploads/public/679/267/d57/679267d5777d1547344704.pdf" TargetMode="External"/><Relationship Id="rId1509" Type="http://schemas.openxmlformats.org/officeDocument/2006/relationships/hyperlink" Target="https://www.transparencia.cdmx.gob.mx/storage/app/uploads/public/662/1b3/117/6621b31176f0b748061388.pdf" TargetMode="External"/><Relationship Id="rId297" Type="http://schemas.openxmlformats.org/officeDocument/2006/relationships/hyperlink" Target="https://www.transparencia.cdmx.gob.mx/storage/app/uploads/public/662/2ca/4ad/6622ca4ad376c405301032.pdf" TargetMode="External"/><Relationship Id="rId518" Type="http://schemas.openxmlformats.org/officeDocument/2006/relationships/hyperlink" Target="https://www.transparencia.cdmx.gob.mx/storage/app/uploads/public/662/1a6/911/6621a6911ca5b449377712.pdf" TargetMode="External"/><Relationship Id="rId725" Type="http://schemas.openxmlformats.org/officeDocument/2006/relationships/hyperlink" Target="https://www.transparencia.cdmx.gob.mx/storage/app/uploads/public/669/70a/c36/66970ac36a630908968862.pdf" TargetMode="External"/><Relationship Id="rId932" Type="http://schemas.openxmlformats.org/officeDocument/2006/relationships/hyperlink" Target="https://www.transparencia.cdmx.gob.mx/storage/app/uploads/public/601/b1a/7d8/601b1a7d87bc2762217865.pdf" TargetMode="External"/><Relationship Id="rId1148" Type="http://schemas.openxmlformats.org/officeDocument/2006/relationships/hyperlink" Target="https://www.transparencia.cdmx.gob.mx/storage/app/uploads/public/662/2c7/6a0/6622c76a0889b891907258.pdf" TargetMode="External"/><Relationship Id="rId1355" Type="http://schemas.openxmlformats.org/officeDocument/2006/relationships/hyperlink" Target="https://www.transparencia.cdmx.gob.mx/storage/app/uploads/public/601/b1b/350/601b1b350a3da033552687.pdf" TargetMode="External"/><Relationship Id="rId1562" Type="http://schemas.openxmlformats.org/officeDocument/2006/relationships/hyperlink" Target="https://www.transparencia.cdmx.gob.mx/storage/app/uploads/public/662/2c7/6a0/6622c76a0889b891907258.pdf" TargetMode="External"/><Relationship Id="rId157" Type="http://schemas.openxmlformats.org/officeDocument/2006/relationships/hyperlink" Target="https://www.transparencia.cdmx.gob.mx/storage/app/uploads/public/662/1aa/05b/6621aa05b64af908337465.pdf" TargetMode="External"/><Relationship Id="rId364" Type="http://schemas.openxmlformats.org/officeDocument/2006/relationships/hyperlink" Target="https://www.transparencia.cdmx.gob.mx/storage/app/uploads/public/601/b1b/350/601b1b350a3da033552687.pdf" TargetMode="External"/><Relationship Id="rId1008" Type="http://schemas.openxmlformats.org/officeDocument/2006/relationships/hyperlink" Target="https://www.transparencia.cdmx.gob.mx/storage/app/uploads/public/662/1a6/911/6621a6911ca5b449377712.pdf" TargetMode="External"/><Relationship Id="rId1215" Type="http://schemas.openxmlformats.org/officeDocument/2006/relationships/hyperlink" Target="https://www.transparencia.cdmx.gob.mx/storage/app/uploads/public/662/2c7/6a0/6622c76a0889b891907258.pdf" TargetMode="External"/><Relationship Id="rId1422" Type="http://schemas.openxmlformats.org/officeDocument/2006/relationships/hyperlink" Target="https://www.transparencia.cdmx.gob.mx/storage/app/uploads/public/601/b1a/7d8/601b1a7d87bc2762217865.pdf" TargetMode="External"/><Relationship Id="rId61" Type="http://schemas.openxmlformats.org/officeDocument/2006/relationships/hyperlink" Target="https://www.transparencia.cdmx.gob.mx/storage/app/uploads/public/601/b1b/099/601b1b0993cdd884271868.pdf" TargetMode="External"/><Relationship Id="rId571" Type="http://schemas.openxmlformats.org/officeDocument/2006/relationships/hyperlink" Target="https://www.transparencia.cdmx.gob.mx/storage/app/uploads/public/669/6f8/44e/6696f844e2fc1190910539.pdf" TargetMode="External"/><Relationship Id="rId669" Type="http://schemas.openxmlformats.org/officeDocument/2006/relationships/hyperlink" Target="https://www.transparencia.cdmx.gob.mx/storage/app/uploads/public/662/2c7/6a0/6622c76a0889b891907258.pdf" TargetMode="External"/><Relationship Id="rId876" Type="http://schemas.openxmlformats.org/officeDocument/2006/relationships/hyperlink" Target="https://www.transparencia.cdmx.gob.mx/storage/app/uploads/public/601/b1b/099/601b1b0993cdd884271868.pdf" TargetMode="External"/><Relationship Id="rId1299" Type="http://schemas.openxmlformats.org/officeDocument/2006/relationships/hyperlink" Target="https://www.transparencia.cdmx.gob.mx/storage/app/uploads/public/671/026/e09/671026e09a91b271874618.pdf" TargetMode="External"/><Relationship Id="rId19" Type="http://schemas.openxmlformats.org/officeDocument/2006/relationships/hyperlink" Target="https://www.transparencia.cdmx.gob.mx/storage/app/uploads/public/601/b1b/350/601b1b350a3da033552687.pdf" TargetMode="External"/><Relationship Id="rId224" Type="http://schemas.openxmlformats.org/officeDocument/2006/relationships/hyperlink" Target="https://www.transparencia.cdmx.gob.mx/storage/app/uploads/public/662/2c3/375/6622c337568f8659801817.pdf" TargetMode="External"/><Relationship Id="rId431" Type="http://schemas.openxmlformats.org/officeDocument/2006/relationships/hyperlink" Target="https://www.transparencia.cdmx.gob.mx/storage/app/uploads/public/601/b1b/099/601b1b0993cdd884271868.pdf" TargetMode="External"/><Relationship Id="rId529" Type="http://schemas.openxmlformats.org/officeDocument/2006/relationships/hyperlink" Target="https://www.transparencia.cdmx.gob.mx/storage/app/uploads/public/662/1a6/911/6621a6911ca5b449377712.pdf" TargetMode="External"/><Relationship Id="rId736" Type="http://schemas.openxmlformats.org/officeDocument/2006/relationships/hyperlink" Target="https://www.transparencia.cdmx.gob.mx/storage/app/uploads/public/669/70c/566/66970c5666ae8015893232.pdf" TargetMode="External"/><Relationship Id="rId1061" Type="http://schemas.openxmlformats.org/officeDocument/2006/relationships/hyperlink" Target="https://www.transparencia.cdmx.gob.mx/storage/app/uploads/public/670/ffa/75a/670ffa75a18b9343360882.pdf" TargetMode="External"/><Relationship Id="rId1159" Type="http://schemas.openxmlformats.org/officeDocument/2006/relationships/hyperlink" Target="https://www.transparencia.cdmx.gob.mx/storage/app/uploads/public/662/2c7/6a0/6622c76a0889b891907258.pdf" TargetMode="External"/><Relationship Id="rId1366" Type="http://schemas.openxmlformats.org/officeDocument/2006/relationships/hyperlink" Target="https://www.transparencia.cdmx.gob.mx/storage/app/uploads/public/601/b1b/099/601b1b0993cdd884271868.pdf" TargetMode="External"/><Relationship Id="rId168" Type="http://schemas.openxmlformats.org/officeDocument/2006/relationships/hyperlink" Target="https://www.transparencia.cdmx.gob.mx/storage/app/uploads/public/662/1af/a91/6621afa91d487679805179.pdf" TargetMode="External"/><Relationship Id="rId943" Type="http://schemas.openxmlformats.org/officeDocument/2006/relationships/hyperlink" Target="https://www.transparencia.cdmx.gob.mx/storage/app/uploads/public/601/b1a/7d8/601b1a7d87bc2762217865.pdf" TargetMode="External"/><Relationship Id="rId1019" Type="http://schemas.openxmlformats.org/officeDocument/2006/relationships/hyperlink" Target="https://www.transparencia.cdmx.gob.mx/storage/app/uploads/public/662/1a6/911/6621a6911ca5b449377712.pdf" TargetMode="External"/><Relationship Id="rId1573" Type="http://schemas.openxmlformats.org/officeDocument/2006/relationships/hyperlink" Target="https://www.transparencia.cdmx.gob.mx/storage/app/uploads/public/662/2c7/6a0/6622c76a0889b891907258.pdf" TargetMode="External"/><Relationship Id="rId72" Type="http://schemas.openxmlformats.org/officeDocument/2006/relationships/hyperlink" Target="https://www.transparencia.cdmx.gob.mx/storage/app/uploads/public/601/b1a/7d8/601b1a7d87bc2762217865.pdf" TargetMode="External"/><Relationship Id="rId375" Type="http://schemas.openxmlformats.org/officeDocument/2006/relationships/hyperlink" Target="https://www.transparencia.cdmx.gob.mx/storage/app/uploads/public/601/b1b/350/601b1b350a3da033552687.pdf" TargetMode="External"/><Relationship Id="rId582" Type="http://schemas.openxmlformats.org/officeDocument/2006/relationships/hyperlink" Target="https://www.transparencia.cdmx.gob.mx/storage/app/uploads/public/669/6fa/589/6696fa589fba3268795580.pdf" TargetMode="External"/><Relationship Id="rId803" Type="http://schemas.openxmlformats.org/officeDocument/2006/relationships/hyperlink" Target="https://www.transparencia.cdmx.gob.mx/storage/app/uploads/public/669/716/219/669716219e2a8067249828.pdf" TargetMode="External"/><Relationship Id="rId1226" Type="http://schemas.openxmlformats.org/officeDocument/2006/relationships/hyperlink" Target="https://www.transparencia.cdmx.gob.mx/storage/app/uploads/public/671/00d/8b7/67100d8b748c7314192457.pdf" TargetMode="External"/><Relationship Id="rId1433" Type="http://schemas.openxmlformats.org/officeDocument/2006/relationships/hyperlink" Target="https://www.transparencia.cdmx.gob.mx/storage/app/uploads/public/601/b1a/980/601b1a980a5b7220721115.pdf" TargetMode="External"/><Relationship Id="rId1640" Type="http://schemas.openxmlformats.org/officeDocument/2006/relationships/hyperlink" Target="https://www.transparencia.cdmx.gob.mx/storage/app/uploads/public/679/297/8b9/6792978b9bbfb055288883.pdf" TargetMode="External"/><Relationship Id="rId3" Type="http://schemas.openxmlformats.org/officeDocument/2006/relationships/hyperlink" Target="https://www.transparencia.cdmx.gob.mx/storage/app/uploads/public/601/b1a/7d8/601b1a7d87bc2762217865.pdf" TargetMode="External"/><Relationship Id="rId235" Type="http://schemas.openxmlformats.org/officeDocument/2006/relationships/hyperlink" Target="https://www.transparencia.cdmx.gob.mx/storage/app/uploads/public/662/2c4/623/6622c4623309d166457823.pdf" TargetMode="External"/><Relationship Id="rId442" Type="http://schemas.openxmlformats.org/officeDocument/2006/relationships/hyperlink" Target="https://www.transparencia.cdmx.gob.mx/storage/app/uploads/public/601/b1a/7d8/601b1a7d87bc2762217865.pdf" TargetMode="External"/><Relationship Id="rId887" Type="http://schemas.openxmlformats.org/officeDocument/2006/relationships/hyperlink" Target="https://www.transparencia.cdmx.gob.mx/storage/app/uploads/public/601/b1b/099/601b1b0993cdd884271868.pdf" TargetMode="External"/><Relationship Id="rId1072" Type="http://schemas.openxmlformats.org/officeDocument/2006/relationships/hyperlink" Target="https://www.transparencia.cdmx.gob.mx/storage/app/uploads/public/670/ffb/fd6/670ffbfd6f400239813845.pdf" TargetMode="External"/><Relationship Id="rId1500" Type="http://schemas.openxmlformats.org/officeDocument/2006/relationships/hyperlink" Target="https://www.transparencia.cdmx.gob.mx/storage/app/uploads/public/679/269/0c2/6792690c2f378923868400.pdf" TargetMode="External"/><Relationship Id="rId302" Type="http://schemas.openxmlformats.org/officeDocument/2006/relationships/hyperlink" Target="https://www.transparencia.cdmx.gob.mx/storage/app/uploads/public/662/2ca/6e1/6622ca6e10113365160074.pdf" TargetMode="External"/><Relationship Id="rId747" Type="http://schemas.openxmlformats.org/officeDocument/2006/relationships/hyperlink" Target="https://www.transparencia.cdmx.gob.mx/storage/app/uploads/public/669/70d/21d/66970d21d212a992518602.pdf" TargetMode="External"/><Relationship Id="rId954" Type="http://schemas.openxmlformats.org/officeDocument/2006/relationships/hyperlink" Target="https://www.transparencia.cdmx.gob.mx/storage/app/uploads/public/601/b1a/980/601b1a980a5b7220721115.pdf" TargetMode="External"/><Relationship Id="rId1377" Type="http://schemas.openxmlformats.org/officeDocument/2006/relationships/hyperlink" Target="https://www.transparencia.cdmx.gob.mx/storage/app/uploads/public/601/b1b/099/601b1b0993cdd884271868.pdf" TargetMode="External"/><Relationship Id="rId1584" Type="http://schemas.openxmlformats.org/officeDocument/2006/relationships/hyperlink" Target="https://www.transparencia.cdmx.gob.mx/storage/app/uploads/public/679/26c/8e0/67926c8e01975060115372.pdf" TargetMode="External"/><Relationship Id="rId83" Type="http://schemas.openxmlformats.org/officeDocument/2006/relationships/hyperlink" Target="https://www.transparencia.cdmx.gob.mx/storage/app/uploads/public/601/b1a/7d8/601b1a7d87bc2762217865.pdf" TargetMode="External"/><Relationship Id="rId179" Type="http://schemas.openxmlformats.org/officeDocument/2006/relationships/hyperlink" Target="https://www.transparencia.cdmx.gob.mx/storage/app/uploads/public/662/1b2/4cf/6621b24cf0191024948865.pdf" TargetMode="External"/><Relationship Id="rId386" Type="http://schemas.openxmlformats.org/officeDocument/2006/relationships/hyperlink" Target="https://www.transparencia.cdmx.gob.mx/storage/app/uploads/public/601/b1b/350/601b1b350a3da033552687.pdf" TargetMode="External"/><Relationship Id="rId593" Type="http://schemas.openxmlformats.org/officeDocument/2006/relationships/hyperlink" Target="https://www.transparencia.cdmx.gob.mx/storage/app/uploads/public/669/6fb/99d/6696fb99da7da008497226.pdf" TargetMode="External"/><Relationship Id="rId607" Type="http://schemas.openxmlformats.org/officeDocument/2006/relationships/hyperlink" Target="https://www.transparencia.cdmx.gob.mx/storage/app/uploads/public/662/2c7/6a0/6622c76a0889b891907258.pdf" TargetMode="External"/><Relationship Id="rId814" Type="http://schemas.openxmlformats.org/officeDocument/2006/relationships/hyperlink" Target="https://www.transparencia.cdmx.gob.mx/storage/app/uploads/public/601/b1b/350/601b1b350a3da033552687.pdf" TargetMode="External"/><Relationship Id="rId1237" Type="http://schemas.openxmlformats.org/officeDocument/2006/relationships/hyperlink" Target="https://www.transparencia.cdmx.gob.mx/storage/app/uploads/public/671/01d/c75/67101dc75eb3f765308501.pdf" TargetMode="External"/><Relationship Id="rId1444" Type="http://schemas.openxmlformats.org/officeDocument/2006/relationships/hyperlink" Target="https://www.transparencia.cdmx.gob.mx/storage/app/uploads/public/601/b1a/980/601b1a980a5b7220721115.pdf" TargetMode="External"/><Relationship Id="rId246" Type="http://schemas.openxmlformats.org/officeDocument/2006/relationships/hyperlink" Target="https://www.transparencia.cdmx.gob.mx/storage/app/uploads/public/662/2c8/1e5/6622c81e57861908049923.pdf" TargetMode="External"/><Relationship Id="rId453" Type="http://schemas.openxmlformats.org/officeDocument/2006/relationships/hyperlink" Target="https://www.transparencia.cdmx.gob.mx/storage/app/uploads/public/601/b1a/7d8/601b1a7d87bc2762217865.pdf" TargetMode="External"/><Relationship Id="rId660" Type="http://schemas.openxmlformats.org/officeDocument/2006/relationships/hyperlink" Target="https://www.transparencia.cdmx.gob.mx/storage/app/uploads/public/662/2c7/6a0/6622c76a0889b891907258.pdf" TargetMode="External"/><Relationship Id="rId898" Type="http://schemas.openxmlformats.org/officeDocument/2006/relationships/hyperlink" Target="https://www.transparencia.cdmx.gob.mx/storage/app/uploads/public/601/b1b/099/601b1b0993cdd884271868.pdf" TargetMode="External"/><Relationship Id="rId1083" Type="http://schemas.openxmlformats.org/officeDocument/2006/relationships/hyperlink" Target="https://www.transparencia.cdmx.gob.mx/storage/app/uploads/public/671/006/dae/671006dae1a87442626226.pdf" TargetMode="External"/><Relationship Id="rId1290" Type="http://schemas.openxmlformats.org/officeDocument/2006/relationships/hyperlink" Target="https://www.transparencia.cdmx.gob.mx/storage/app/uploads/public/671/025/35a/67102535a24e1353275164.pdf" TargetMode="External"/><Relationship Id="rId1304" Type="http://schemas.openxmlformats.org/officeDocument/2006/relationships/hyperlink" Target="https://www.transparencia.cdmx.gob.mx/storage/app/uploads/public/671/027/8f5/6710278f54d21509519706.pdf" TargetMode="External"/><Relationship Id="rId1511" Type="http://schemas.openxmlformats.org/officeDocument/2006/relationships/hyperlink" Target="https://www.transparencia.cdmx.gob.mx/storage/app/uploads/public/662/1b3/117/6621b31176f0b748061388.pdf" TargetMode="External"/><Relationship Id="rId106" Type="http://schemas.openxmlformats.org/officeDocument/2006/relationships/hyperlink" Target="https://www.transparencia.cdmx.gob.mx/storage/app/uploads/public/601/b1a/980/601b1a980a5b7220721115.pdf" TargetMode="External"/><Relationship Id="rId313" Type="http://schemas.openxmlformats.org/officeDocument/2006/relationships/hyperlink" Target="https://www.transparencia.cdmx.gob.mx/storage/app/uploads/public/608/89e/08b/60889e08b739e442460940.pdf" TargetMode="External"/><Relationship Id="rId758" Type="http://schemas.openxmlformats.org/officeDocument/2006/relationships/hyperlink" Target="https://www.transparencia.cdmx.gob.mx/storage/app/uploads/public/669/70e/aaa/66970eaaab45c075474655.pdf" TargetMode="External"/><Relationship Id="rId965" Type="http://schemas.openxmlformats.org/officeDocument/2006/relationships/hyperlink" Target="https://www.transparencia.cdmx.gob.mx/storage/app/uploads/public/601/b1a/980/601b1a980a5b7220721115.pdf" TargetMode="External"/><Relationship Id="rId1150" Type="http://schemas.openxmlformats.org/officeDocument/2006/relationships/hyperlink" Target="https://www.transparencia.cdmx.gob.mx/storage/app/uploads/public/662/2c7/6a0/6622c76a0889b891907258.pdf" TargetMode="External"/><Relationship Id="rId1388" Type="http://schemas.openxmlformats.org/officeDocument/2006/relationships/hyperlink" Target="https://www.transparencia.cdmx.gob.mx/storage/app/uploads/public/601/b1b/099/601b1b0993cdd884271868.pdf" TargetMode="External"/><Relationship Id="rId1595" Type="http://schemas.openxmlformats.org/officeDocument/2006/relationships/hyperlink" Target="https://www.transparencia.cdmx.gob.mx/storage/app/uploads/public/679/26e/a45/67926ea4592ec856673076.pdf" TargetMode="External"/><Relationship Id="rId1609" Type="http://schemas.openxmlformats.org/officeDocument/2006/relationships/hyperlink" Target="https://www.transparencia.cdmx.gob.mx/storage/app/uploads/public/679/270/809/6792708097172717692859.pdf" TargetMode="External"/><Relationship Id="rId10" Type="http://schemas.openxmlformats.org/officeDocument/2006/relationships/hyperlink" Target="https://www.transparencia.cdmx.gob.mx/storage/app/uploads/public/601/b1b/350/601b1b350a3da033552687.pdf" TargetMode="External"/><Relationship Id="rId94" Type="http://schemas.openxmlformats.org/officeDocument/2006/relationships/hyperlink" Target="https://www.transparencia.cdmx.gob.mx/storage/app/uploads/public/601/b1a/7d8/601b1a7d87bc2762217865.pdf" TargetMode="External"/><Relationship Id="rId397" Type="http://schemas.openxmlformats.org/officeDocument/2006/relationships/hyperlink" Target="https://www.transparencia.cdmx.gob.mx/storage/app/uploads/public/601/b1b/099/601b1b0993cdd884271868.pdf" TargetMode="External"/><Relationship Id="rId520" Type="http://schemas.openxmlformats.org/officeDocument/2006/relationships/hyperlink" Target="https://www.transparencia.cdmx.gob.mx/storage/app/uploads/public/662/1a6/911/6621a6911ca5b449377712.pdf" TargetMode="External"/><Relationship Id="rId618" Type="http://schemas.openxmlformats.org/officeDocument/2006/relationships/hyperlink" Target="https://www.transparencia.cdmx.gob.mx/storage/app/uploads/public/662/2c7/6a0/6622c76a0889b891907258.pdf" TargetMode="External"/><Relationship Id="rId825" Type="http://schemas.openxmlformats.org/officeDocument/2006/relationships/hyperlink" Target="https://www.transparencia.cdmx.gob.mx/storage/app/uploads/public/601/b1b/350/601b1b350a3da033552687.pdf" TargetMode="External"/><Relationship Id="rId1248" Type="http://schemas.openxmlformats.org/officeDocument/2006/relationships/hyperlink" Target="https://www.transparencia.cdmx.gob.mx/storage/app/uploads/public/671/01f/78b/67101f78b43d9258137033.pdf" TargetMode="External"/><Relationship Id="rId1455" Type="http://schemas.openxmlformats.org/officeDocument/2006/relationships/hyperlink" Target="https://www.transparencia.cdmx.gob.mx/storage/app/uploads/public/662/1a6/911/6621a6911ca5b449377712.pdf" TargetMode="External"/><Relationship Id="rId257" Type="http://schemas.openxmlformats.org/officeDocument/2006/relationships/hyperlink" Target="https://www.transparencia.cdmx.gob.mx/storage/app/uploads/public/662/2c8/56b/6622c856b139a411621957.pdf" TargetMode="External"/><Relationship Id="rId464" Type="http://schemas.openxmlformats.org/officeDocument/2006/relationships/hyperlink" Target="https://www.transparencia.cdmx.gob.mx/storage/app/uploads/public/601/b1a/7d8/601b1a7d87bc2762217865.pdf" TargetMode="External"/><Relationship Id="rId1010" Type="http://schemas.openxmlformats.org/officeDocument/2006/relationships/hyperlink" Target="https://www.transparencia.cdmx.gob.mx/storage/app/uploads/public/662/1a6/911/6621a6911ca5b449377712.pdf" TargetMode="External"/><Relationship Id="rId1094" Type="http://schemas.openxmlformats.org/officeDocument/2006/relationships/hyperlink" Target="https://www.transparencia.cdmx.gob.mx/storage/app/uploads/public/671/009/827/671009827a4bc749132072.pdf" TargetMode="External"/><Relationship Id="rId1108" Type="http://schemas.openxmlformats.org/officeDocument/2006/relationships/hyperlink" Target="https://www.transparencia.cdmx.gob.mx/storage/app/uploads/public/662/2c7/6a0/6622c76a0889b891907258.pdf" TargetMode="External"/><Relationship Id="rId1315" Type="http://schemas.openxmlformats.org/officeDocument/2006/relationships/hyperlink" Target="https://www.transparencia.cdmx.gob.mx/storage/app/uploads/public/671/029/300/6710293001472262967765.pdf" TargetMode="External"/><Relationship Id="rId117" Type="http://schemas.openxmlformats.org/officeDocument/2006/relationships/hyperlink" Target="https://www.transparencia.cdmx.gob.mx/storage/app/uploads/public/601/b1a/980/601b1a980a5b7220721115.pdf" TargetMode="External"/><Relationship Id="rId671" Type="http://schemas.openxmlformats.org/officeDocument/2006/relationships/hyperlink" Target="https://www.transparencia.cdmx.gob.mx/storage/app/uploads/public/662/2c7/6a0/6622c76a0889b891907258.pdf" TargetMode="External"/><Relationship Id="rId769" Type="http://schemas.openxmlformats.org/officeDocument/2006/relationships/hyperlink" Target="https://www.transparencia.cdmx.gob.mx/storage/app/uploads/public/669/710/ae0/669710ae04978096506345.pdf" TargetMode="External"/><Relationship Id="rId976" Type="http://schemas.openxmlformats.org/officeDocument/2006/relationships/hyperlink" Target="https://www.transparencia.cdmx.gob.mx/storage/app/uploads/public/601/b1a/980/601b1a980a5b7220721115.pdf" TargetMode="External"/><Relationship Id="rId1399" Type="http://schemas.openxmlformats.org/officeDocument/2006/relationships/hyperlink" Target="https://www.transparencia.cdmx.gob.mx/storage/app/uploads/public/601/b1a/7d8/601b1a7d87bc2762217865.pdf" TargetMode="External"/><Relationship Id="rId324" Type="http://schemas.openxmlformats.org/officeDocument/2006/relationships/hyperlink" Target="https://www.transparencia.cdmx.gob.mx/storage/app/uploads/public/608/89e/08b/60889e08b739e442460940.pdf" TargetMode="External"/><Relationship Id="rId531" Type="http://schemas.openxmlformats.org/officeDocument/2006/relationships/hyperlink" Target="https://www.transparencia.cdmx.gob.mx/storage/app/uploads/public/662/1a6/911/6621a6911ca5b449377712.pdf" TargetMode="External"/><Relationship Id="rId629" Type="http://schemas.openxmlformats.org/officeDocument/2006/relationships/hyperlink" Target="https://www.transparencia.cdmx.gob.mx/storage/app/uploads/public/662/2c7/6a0/6622c76a0889b891907258.pdf" TargetMode="External"/><Relationship Id="rId1161" Type="http://schemas.openxmlformats.org/officeDocument/2006/relationships/hyperlink" Target="https://www.transparencia.cdmx.gob.mx/storage/app/uploads/public/662/2c7/6a0/6622c76a0889b891907258.pdf" TargetMode="External"/><Relationship Id="rId1259" Type="http://schemas.openxmlformats.org/officeDocument/2006/relationships/hyperlink" Target="https://www.transparencia.cdmx.gob.mx/storage/app/uploads/public/671/020/9a0/6710209a05854220047910.pdf" TargetMode="External"/><Relationship Id="rId1466" Type="http://schemas.openxmlformats.org/officeDocument/2006/relationships/hyperlink" Target="https://www.transparencia.cdmx.gob.mx/storage/app/uploads/public/662/1a6/911/6621a6911ca5b449377712.pdf" TargetMode="External"/><Relationship Id="rId836" Type="http://schemas.openxmlformats.org/officeDocument/2006/relationships/hyperlink" Target="https://www.transparencia.cdmx.gob.mx/storage/app/uploads/public/601/b1b/350/601b1b350a3da033552687.pdf" TargetMode="External"/><Relationship Id="rId1021" Type="http://schemas.openxmlformats.org/officeDocument/2006/relationships/hyperlink" Target="https://www.transparencia.cdmx.gob.mx/storage/app/uploads/public/662/1a6/911/6621a6911ca5b449377712.pdf" TargetMode="External"/><Relationship Id="rId1119" Type="http://schemas.openxmlformats.org/officeDocument/2006/relationships/hyperlink" Target="https://www.transparencia.cdmx.gob.mx/storage/app/uploads/public/662/2c7/6a0/6622c76a0889b891907258.pdf" TargetMode="External"/><Relationship Id="rId903" Type="http://schemas.openxmlformats.org/officeDocument/2006/relationships/hyperlink" Target="https://www.transparencia.cdmx.gob.mx/storage/app/uploads/public/601/b1a/7d8/601b1a7d87bc2762217865.pdf" TargetMode="External"/><Relationship Id="rId1326" Type="http://schemas.openxmlformats.org/officeDocument/2006/relationships/hyperlink" Target="https://www.transparencia.cdmx.gob.mx/storage/app/uploads/public/671/2b0/bce/6712b0bcee995807034593.pdf" TargetMode="External"/><Relationship Id="rId1533" Type="http://schemas.openxmlformats.org/officeDocument/2006/relationships/hyperlink" Target="https://www.transparencia.cdmx.gob.mx/storage/app/uploads/public/662/2c7/6a0/6622c76a0889b891907258.pdf" TargetMode="External"/><Relationship Id="rId32" Type="http://schemas.openxmlformats.org/officeDocument/2006/relationships/hyperlink" Target="https://www.transparencia.cdmx.gob.mx/storage/app/uploads/public/601/b1b/350/601b1b350a3da033552687.pdf" TargetMode="External"/><Relationship Id="rId1600" Type="http://schemas.openxmlformats.org/officeDocument/2006/relationships/hyperlink" Target="https://www.transparencia.cdmx.gob.mx/storage/app/uploads/public/679/26f/69b/67926f69b1044196196500.pdf" TargetMode="External"/><Relationship Id="rId181" Type="http://schemas.openxmlformats.org/officeDocument/2006/relationships/hyperlink" Target="https://www.transparencia.cdmx.gob.mx/storage/app/uploads/public/662/1b3/117/6621b31176f0b748061388.pdf" TargetMode="External"/><Relationship Id="rId279" Type="http://schemas.openxmlformats.org/officeDocument/2006/relationships/hyperlink" Target="https://www.transparencia.cdmx.gob.mx/storage/app/uploads/public/662/2c8/8e4/6622c88e4880a433764232.pdf" TargetMode="External"/><Relationship Id="rId486" Type="http://schemas.openxmlformats.org/officeDocument/2006/relationships/hyperlink" Target="https://www.transparencia.cdmx.gob.mx/storage/app/uploads/public/601/b1a/980/601b1a980a5b7220721115.pdf" TargetMode="External"/><Relationship Id="rId693" Type="http://schemas.openxmlformats.org/officeDocument/2006/relationships/hyperlink" Target="https://www.transparencia.cdmx.gob.mx/storage/app/uploads/public/662/2c7/6a0/6622c76a0889b891907258.pdf" TargetMode="External"/><Relationship Id="rId139" Type="http://schemas.openxmlformats.org/officeDocument/2006/relationships/hyperlink" Target="https://www.transparencia.cdmx.gob.mx/storage/app/uploads/public/608/89a/78a/60889a78a081b987412094.pdf" TargetMode="External"/><Relationship Id="rId346" Type="http://schemas.openxmlformats.org/officeDocument/2006/relationships/hyperlink" Target="https://www.transparencia.cdmx.gob.mx/storage/app/uploads/public/608/89e/08b/60889e08b739e442460940.pdf" TargetMode="External"/><Relationship Id="rId553" Type="http://schemas.openxmlformats.org/officeDocument/2006/relationships/hyperlink" Target="https://www.transparencia.cdmx.gob.mx/storage/app/uploads/public/662/1b2/4cf/6621b24cf0191024948865.pdf" TargetMode="External"/><Relationship Id="rId760" Type="http://schemas.openxmlformats.org/officeDocument/2006/relationships/hyperlink" Target="https://www.transparencia.cdmx.gob.mx/storage/app/uploads/public/669/70e/cf7/66970ecf78b5f133765761.pdf" TargetMode="External"/><Relationship Id="rId998" Type="http://schemas.openxmlformats.org/officeDocument/2006/relationships/hyperlink" Target="https://www.transparencia.cdmx.gob.mx/storage/app/uploads/public/662/1a6/911/6621a6911ca5b449377712.pdf" TargetMode="External"/><Relationship Id="rId1183" Type="http://schemas.openxmlformats.org/officeDocument/2006/relationships/hyperlink" Target="https://www.transparencia.cdmx.gob.mx/storage/app/uploads/public/662/2c7/6a0/6622c76a0889b891907258.pdf" TargetMode="External"/><Relationship Id="rId1390" Type="http://schemas.openxmlformats.org/officeDocument/2006/relationships/hyperlink" Target="https://www.transparencia.cdmx.gob.mx/storage/app/uploads/public/601/b1b/099/601b1b0993cdd884271868.pdf" TargetMode="External"/><Relationship Id="rId206" Type="http://schemas.openxmlformats.org/officeDocument/2006/relationships/hyperlink" Target="https://www.transparencia.cdmx.gob.mx/storage/app/uploads/public/662/2c2/77b/6622c277b22ed752144621.pdf" TargetMode="External"/><Relationship Id="rId413" Type="http://schemas.openxmlformats.org/officeDocument/2006/relationships/hyperlink" Target="https://www.transparencia.cdmx.gob.mx/storage/app/uploads/public/601/b1b/099/601b1b0993cdd884271868.pdf" TargetMode="External"/><Relationship Id="rId858" Type="http://schemas.openxmlformats.org/officeDocument/2006/relationships/hyperlink" Target="https://www.transparencia.cdmx.gob.mx/storage/app/uploads/public/601/b1b/099/601b1b0993cdd884271868.pdf" TargetMode="External"/><Relationship Id="rId1043" Type="http://schemas.openxmlformats.org/officeDocument/2006/relationships/hyperlink" Target="https://www.transparencia.cdmx.gob.mx/storage/app/uploads/public/662/1b3/117/6621b31176f0b748061388.pdf" TargetMode="External"/><Relationship Id="rId1488" Type="http://schemas.openxmlformats.org/officeDocument/2006/relationships/hyperlink" Target="https://www.transparencia.cdmx.gob.mx/storage/app/uploads/public/662/1b2/4cf/6621b24cf0191024948865.pdf" TargetMode="External"/><Relationship Id="rId620" Type="http://schemas.openxmlformats.org/officeDocument/2006/relationships/hyperlink" Target="https://www.transparencia.cdmx.gob.mx/storage/app/uploads/public/662/2c7/6a0/6622c76a0889b891907258.pdf" TargetMode="External"/><Relationship Id="rId718" Type="http://schemas.openxmlformats.org/officeDocument/2006/relationships/hyperlink" Target="https://www.transparencia.cdmx.gob.mx/storage/app/uploads/public/669/709/b9d/669709b9de485842424515.pdf" TargetMode="External"/><Relationship Id="rId925" Type="http://schemas.openxmlformats.org/officeDocument/2006/relationships/hyperlink" Target="https://www.transparencia.cdmx.gob.mx/storage/app/uploads/public/601/b1a/7d8/601b1a7d87bc2762217865.pdf" TargetMode="External"/><Relationship Id="rId1250" Type="http://schemas.openxmlformats.org/officeDocument/2006/relationships/hyperlink" Target="https://www.transparencia.cdmx.gob.mx/storage/app/uploads/public/671/01f/e59/67101fe59edce857730776.pdf" TargetMode="External"/><Relationship Id="rId1348" Type="http://schemas.openxmlformats.org/officeDocument/2006/relationships/hyperlink" Target="https://www.transparencia.cdmx.gob.mx/storage/app/uploads/public/601/b1b/350/601b1b350a3da033552687.pdf" TargetMode="External"/><Relationship Id="rId1555" Type="http://schemas.openxmlformats.org/officeDocument/2006/relationships/hyperlink" Target="https://www.transparencia.cdmx.gob.mx/storage/app/uploads/public/662/2c7/6a0/6622c76a0889b891907258.pdf" TargetMode="External"/><Relationship Id="rId1110" Type="http://schemas.openxmlformats.org/officeDocument/2006/relationships/hyperlink" Target="https://www.transparencia.cdmx.gob.mx/storage/app/uploads/public/662/2c7/6a0/6622c76a0889b891907258.pdf" TargetMode="External"/><Relationship Id="rId1208" Type="http://schemas.openxmlformats.org/officeDocument/2006/relationships/hyperlink" Target="https://www.transparencia.cdmx.gob.mx/storage/app/uploads/public/662/2c7/6a0/6622c76a0889b891907258.pdf" TargetMode="External"/><Relationship Id="rId1415" Type="http://schemas.openxmlformats.org/officeDocument/2006/relationships/hyperlink" Target="https://www.transparencia.cdmx.gob.mx/storage/app/uploads/public/601/b1a/7d8/601b1a7d87bc2762217865.pdf" TargetMode="External"/><Relationship Id="rId54" Type="http://schemas.openxmlformats.org/officeDocument/2006/relationships/hyperlink" Target="https://www.transparencia.cdmx.gob.mx/storage/app/uploads/public/601/b1b/099/601b1b0993cdd884271868.pdf" TargetMode="External"/><Relationship Id="rId1622" Type="http://schemas.openxmlformats.org/officeDocument/2006/relationships/hyperlink" Target="https://www.transparencia.cdmx.gob.mx/storage/app/uploads/public/679/273/1fc/6792731fcc1c8858378036.pdf" TargetMode="External"/><Relationship Id="rId270" Type="http://schemas.openxmlformats.org/officeDocument/2006/relationships/hyperlink" Target="https://www.transparencia.cdmx.gob.mx/storage/app/uploads/public/662/2c8/8e4/6622c88e4880a433764232.pdf" TargetMode="External"/><Relationship Id="rId130" Type="http://schemas.openxmlformats.org/officeDocument/2006/relationships/hyperlink" Target="https://www.transparencia.cdmx.gob.mx/storage/app/uploads/public/601/b1a/980/601b1a980a5b7220721115.pdf" TargetMode="External"/><Relationship Id="rId368" Type="http://schemas.openxmlformats.org/officeDocument/2006/relationships/hyperlink" Target="https://www.transparencia.cdmx.gob.mx/storage/app/uploads/public/601/b1b/350/601b1b350a3da033552687.pdf" TargetMode="External"/><Relationship Id="rId575" Type="http://schemas.openxmlformats.org/officeDocument/2006/relationships/hyperlink" Target="https://www.transparencia.cdmx.gob.mx/storage/app/uploads/public/669/6f9/4f1/6696f94f148ac892211699.pdf" TargetMode="External"/><Relationship Id="rId782" Type="http://schemas.openxmlformats.org/officeDocument/2006/relationships/hyperlink" Target="https://www.transparencia.cdmx.gob.mx/storage/app/uploads/public/669/713/072/66971307297ef487482801.pdf" TargetMode="External"/><Relationship Id="rId228" Type="http://schemas.openxmlformats.org/officeDocument/2006/relationships/hyperlink" Target="https://www.transparencia.cdmx.gob.mx/storage/app/uploads/public/662/2c3/375/6622c337568f8659801817.pdf" TargetMode="External"/><Relationship Id="rId435" Type="http://schemas.openxmlformats.org/officeDocument/2006/relationships/hyperlink" Target="https://www.transparencia.cdmx.gob.mx/storage/app/uploads/public/601/b1a/7d8/601b1a7d87bc2762217865.pdf" TargetMode="External"/><Relationship Id="rId642" Type="http://schemas.openxmlformats.org/officeDocument/2006/relationships/hyperlink" Target="https://www.transparencia.cdmx.gob.mx/storage/app/uploads/public/662/2c7/6a0/6622c76a0889b891907258.pdf" TargetMode="External"/><Relationship Id="rId1065" Type="http://schemas.openxmlformats.org/officeDocument/2006/relationships/hyperlink" Target="https://www.transparencia.cdmx.gob.mx/storage/app/uploads/public/670/ffb/053/670ffb05306f9464083765.pdf" TargetMode="External"/><Relationship Id="rId1272" Type="http://schemas.openxmlformats.org/officeDocument/2006/relationships/hyperlink" Target="https://www.transparencia.cdmx.gob.mx/storage/app/uploads/public/671/022/41b/67102241bdeb0808477712.pdf" TargetMode="External"/><Relationship Id="rId502" Type="http://schemas.openxmlformats.org/officeDocument/2006/relationships/hyperlink" Target="https://www.transparencia.cdmx.gob.mx/storage/app/uploads/public/601/b1a/980/601b1a980a5b7220721115.pdf" TargetMode="External"/><Relationship Id="rId947" Type="http://schemas.openxmlformats.org/officeDocument/2006/relationships/hyperlink" Target="https://www.transparencia.cdmx.gob.mx/storage/app/uploads/public/601/b1a/980/601b1a980a5b7220721115.pdf" TargetMode="External"/><Relationship Id="rId1132" Type="http://schemas.openxmlformats.org/officeDocument/2006/relationships/hyperlink" Target="https://www.transparencia.cdmx.gob.mx/storage/app/uploads/public/662/2c7/6a0/6622c76a0889b891907258.pdf" TargetMode="External"/><Relationship Id="rId1577" Type="http://schemas.openxmlformats.org/officeDocument/2006/relationships/hyperlink" Target="https://www.transparencia.cdmx.gob.mx/storage/app/uploads/public/662/2c7/6a0/6622c76a0889b891907258.pdf" TargetMode="External"/><Relationship Id="rId76" Type="http://schemas.openxmlformats.org/officeDocument/2006/relationships/hyperlink" Target="https://www.transparencia.cdmx.gob.mx/storage/app/uploads/public/601/b1a/7d8/601b1a7d87bc2762217865.pdf" TargetMode="External"/><Relationship Id="rId807" Type="http://schemas.openxmlformats.org/officeDocument/2006/relationships/hyperlink" Target="https://www.transparencia.cdmx.gob.mx/storage/app/uploads/public/66a/2b7/4de/66a2b74deb281807753654.pdf" TargetMode="External"/><Relationship Id="rId1437" Type="http://schemas.openxmlformats.org/officeDocument/2006/relationships/hyperlink" Target="https://www.transparencia.cdmx.gob.mx/storage/app/uploads/public/601/b1a/980/601b1a980a5b7220721115.pdf" TargetMode="External"/><Relationship Id="rId1644" Type="http://schemas.openxmlformats.org/officeDocument/2006/relationships/printerSettings" Target="../printerSettings/printerSettings1.bin"/><Relationship Id="rId1504" Type="http://schemas.openxmlformats.org/officeDocument/2006/relationships/hyperlink" Target="https://www.transparencia.cdmx.gob.mx/storage/app/uploads/public/679/269/9b5/6792699b5048c141428888.pdf" TargetMode="External"/><Relationship Id="rId292" Type="http://schemas.openxmlformats.org/officeDocument/2006/relationships/hyperlink" Target="https://www.transparencia.cdmx.gob.mx/storage/app/uploads/public/662/2ca/123/6622ca123f80c033495417.pdf" TargetMode="External"/><Relationship Id="rId597" Type="http://schemas.openxmlformats.org/officeDocument/2006/relationships/hyperlink" Target="https://www.transparencia.cdmx.gob.mx/storage/app/uploads/public/669/6fc/079/6696fc0798cbe948410509.pdf" TargetMode="External"/><Relationship Id="rId152" Type="http://schemas.openxmlformats.org/officeDocument/2006/relationships/hyperlink" Target="https://www.transparencia.cdmx.gob.mx/storage/app/uploads/public/662/1a9/3a3/6621a93a348aa974147419.pdf" TargetMode="External"/><Relationship Id="rId457" Type="http://schemas.openxmlformats.org/officeDocument/2006/relationships/hyperlink" Target="https://www.transparencia.cdmx.gob.mx/storage/app/uploads/public/601/b1a/7d8/601b1a7d87bc2762217865.pdf" TargetMode="External"/><Relationship Id="rId1087" Type="http://schemas.openxmlformats.org/officeDocument/2006/relationships/hyperlink" Target="https://www.transparencia.cdmx.gob.mx/storage/app/uploads/public/662/1b2/4cf/6621b24cf0191024948865.pdf" TargetMode="External"/><Relationship Id="rId1294" Type="http://schemas.openxmlformats.org/officeDocument/2006/relationships/hyperlink" Target="https://www.transparencia.cdmx.gob.mx/storage/app/uploads/public/671/025/d42/671025d42d44e629665692.pdf" TargetMode="External"/><Relationship Id="rId664" Type="http://schemas.openxmlformats.org/officeDocument/2006/relationships/hyperlink" Target="https://www.transparencia.cdmx.gob.mx/storage/app/uploads/public/662/2c7/6a0/6622c76a0889b891907258.pdf" TargetMode="External"/><Relationship Id="rId871" Type="http://schemas.openxmlformats.org/officeDocument/2006/relationships/hyperlink" Target="https://www.transparencia.cdmx.gob.mx/storage/app/uploads/public/601/b1b/099/601b1b0993cdd884271868.pdf" TargetMode="External"/><Relationship Id="rId969" Type="http://schemas.openxmlformats.org/officeDocument/2006/relationships/hyperlink" Target="https://www.transparencia.cdmx.gob.mx/storage/app/uploads/public/601/b1a/980/601b1a980a5b7220721115.pdf" TargetMode="External"/><Relationship Id="rId1599" Type="http://schemas.openxmlformats.org/officeDocument/2006/relationships/hyperlink" Target="https://www.transparencia.cdmx.gob.mx/storage/app/uploads/public/679/26f/406/67926f406775c434887969.pdf" TargetMode="External"/><Relationship Id="rId317" Type="http://schemas.openxmlformats.org/officeDocument/2006/relationships/hyperlink" Target="https://www.transparencia.cdmx.gob.mx/storage/app/uploads/public/608/89e/08b/60889e08b739e442460940.pdf" TargetMode="External"/><Relationship Id="rId524" Type="http://schemas.openxmlformats.org/officeDocument/2006/relationships/hyperlink" Target="https://www.transparencia.cdmx.gob.mx/storage/app/uploads/public/662/1a6/911/6621a6911ca5b449377712.pdf" TargetMode="External"/><Relationship Id="rId731" Type="http://schemas.openxmlformats.org/officeDocument/2006/relationships/hyperlink" Target="https://www.transparencia.cdmx.gob.mx/storage/app/uploads/public/669/70b/929/66970b92962f1268426527.pdf" TargetMode="External"/><Relationship Id="rId1154" Type="http://schemas.openxmlformats.org/officeDocument/2006/relationships/hyperlink" Target="https://www.transparencia.cdmx.gob.mx/storage/app/uploads/public/662/2c7/6a0/6622c76a0889b891907258.pdf" TargetMode="External"/><Relationship Id="rId1361" Type="http://schemas.openxmlformats.org/officeDocument/2006/relationships/hyperlink" Target="https://www.transparencia.cdmx.gob.mx/storage/app/uploads/public/601/b1b/350/601b1b350a3da033552687.pdf" TargetMode="External"/><Relationship Id="rId1459" Type="http://schemas.openxmlformats.org/officeDocument/2006/relationships/hyperlink" Target="https://www.transparencia.cdmx.gob.mx/storage/app/uploads/public/662/1a6/911/6621a6911ca5b449377712.pdf" TargetMode="External"/><Relationship Id="rId98" Type="http://schemas.openxmlformats.org/officeDocument/2006/relationships/hyperlink" Target="https://www.transparencia.cdmx.gob.mx/storage/app/uploads/public/601/b1a/7d8/601b1a7d87bc2762217865.pdf" TargetMode="External"/><Relationship Id="rId829" Type="http://schemas.openxmlformats.org/officeDocument/2006/relationships/hyperlink" Target="https://www.transparencia.cdmx.gob.mx/storage/app/uploads/public/601/b1b/350/601b1b350a3da033552687.pdf" TargetMode="External"/><Relationship Id="rId1014" Type="http://schemas.openxmlformats.org/officeDocument/2006/relationships/hyperlink" Target="https://www.transparencia.cdmx.gob.mx/storage/app/uploads/public/662/1a6/911/6621a6911ca5b449377712.pdf" TargetMode="External"/><Relationship Id="rId1221" Type="http://schemas.openxmlformats.org/officeDocument/2006/relationships/hyperlink" Target="https://www.transparencia.cdmx.gob.mx/storage/app/uploads/public/662/2c7/6a0/6622c76a0889b891907258.pdf" TargetMode="External"/><Relationship Id="rId1319" Type="http://schemas.openxmlformats.org/officeDocument/2006/relationships/hyperlink" Target="https://www.transparencia.cdmx.gob.mx/storage/app/uploads/public/671/029/df7/671029df72d9b748012933.pdf" TargetMode="External"/><Relationship Id="rId1526" Type="http://schemas.openxmlformats.org/officeDocument/2006/relationships/hyperlink" Target="https://www.transparencia.cdmx.gob.mx/storage/app/uploads/public/662/2c7/6a0/6622c76a0889b891907258.pdf" TargetMode="External"/><Relationship Id="rId25" Type="http://schemas.openxmlformats.org/officeDocument/2006/relationships/hyperlink" Target="https://www.transparencia.cdmx.gob.mx/storage/app/uploads/public/601/b1b/350/601b1b350a3da033552687.pdf" TargetMode="External"/><Relationship Id="rId174" Type="http://schemas.openxmlformats.org/officeDocument/2006/relationships/hyperlink" Target="https://www.transparencia.cdmx.gob.mx/storage/app/uploads/public/662/1b0/851/6621b08516f99432352421.pdf" TargetMode="External"/><Relationship Id="rId381" Type="http://schemas.openxmlformats.org/officeDocument/2006/relationships/hyperlink" Target="https://www.transparencia.cdmx.gob.mx/storage/app/uploads/public/601/b1b/350/601b1b350a3da033552687.pdf" TargetMode="External"/><Relationship Id="rId241" Type="http://schemas.openxmlformats.org/officeDocument/2006/relationships/hyperlink" Target="https://www.transparencia.cdmx.gob.mx/storage/app/uploads/public/662/2c5/820/6622c5820d99f986539905.pdf" TargetMode="External"/><Relationship Id="rId479" Type="http://schemas.openxmlformats.org/officeDocument/2006/relationships/hyperlink" Target="https://www.transparencia.cdmx.gob.mx/storage/app/uploads/public/601/b1a/980/601b1a980a5b7220721115.pdf" TargetMode="External"/><Relationship Id="rId686" Type="http://schemas.openxmlformats.org/officeDocument/2006/relationships/hyperlink" Target="https://www.transparencia.cdmx.gob.mx/storage/app/uploads/public/662/2c7/6a0/6622c76a0889b891907258.pdf" TargetMode="External"/><Relationship Id="rId893" Type="http://schemas.openxmlformats.org/officeDocument/2006/relationships/hyperlink" Target="https://www.transparencia.cdmx.gob.mx/storage/app/uploads/public/601/b1b/099/601b1b0993cdd884271868.pdf" TargetMode="External"/><Relationship Id="rId339" Type="http://schemas.openxmlformats.org/officeDocument/2006/relationships/hyperlink" Target="https://www.transparencia.cdmx.gob.mx/storage/app/uploads/public/608/89e/08b/60889e08b739e442460940.pdf" TargetMode="External"/><Relationship Id="rId546" Type="http://schemas.openxmlformats.org/officeDocument/2006/relationships/hyperlink" Target="https://www.transparencia.cdmx.gob.mx/storage/app/uploads/public/662/1a6/911/6621a6911ca5b449377712.pdf" TargetMode="External"/><Relationship Id="rId753" Type="http://schemas.openxmlformats.org/officeDocument/2006/relationships/hyperlink" Target="https://www.transparencia.cdmx.gob.mx/storage/app/uploads/public/669/70d/f40/66970df40842c630385151.pdf" TargetMode="External"/><Relationship Id="rId1176" Type="http://schemas.openxmlformats.org/officeDocument/2006/relationships/hyperlink" Target="https://www.transparencia.cdmx.gob.mx/storage/app/uploads/public/662/2c7/6a0/6622c76a0889b891907258.pdf" TargetMode="External"/><Relationship Id="rId1383" Type="http://schemas.openxmlformats.org/officeDocument/2006/relationships/hyperlink" Target="https://www.transparencia.cdmx.gob.mx/storage/app/uploads/public/601/b1b/099/601b1b0993cdd884271868.pdf" TargetMode="External"/><Relationship Id="rId101" Type="http://schemas.openxmlformats.org/officeDocument/2006/relationships/hyperlink" Target="https://www.transparencia.cdmx.gob.mx/storage/app/uploads/public/601/b1a/7d8/601b1a7d87bc2762217865.pdf" TargetMode="External"/><Relationship Id="rId406" Type="http://schemas.openxmlformats.org/officeDocument/2006/relationships/hyperlink" Target="https://www.transparencia.cdmx.gob.mx/storage/app/uploads/public/601/b1b/099/601b1b0993cdd884271868.pdf" TargetMode="External"/><Relationship Id="rId960" Type="http://schemas.openxmlformats.org/officeDocument/2006/relationships/hyperlink" Target="https://www.transparencia.cdmx.gob.mx/storage/app/uploads/public/601/b1a/980/601b1a980a5b7220721115.pdf" TargetMode="External"/><Relationship Id="rId1036" Type="http://schemas.openxmlformats.org/officeDocument/2006/relationships/hyperlink" Target="https://www.transparencia.cdmx.gob.mx/storage/app/uploads/public/662/1a6/911/6621a6911ca5b449377712.pdf" TargetMode="External"/><Relationship Id="rId1243" Type="http://schemas.openxmlformats.org/officeDocument/2006/relationships/hyperlink" Target="https://www.transparencia.cdmx.gob.mx/storage/app/uploads/public/671/01e/f8d/67101ef8d3a2c902724594.pdf" TargetMode="External"/><Relationship Id="rId1590" Type="http://schemas.openxmlformats.org/officeDocument/2006/relationships/hyperlink" Target="https://www.transparencia.cdmx.gob.mx/storage/app/uploads/public/679/26d/cb0/67926dcb08c35833202673.pdf" TargetMode="External"/><Relationship Id="rId613" Type="http://schemas.openxmlformats.org/officeDocument/2006/relationships/hyperlink" Target="https://www.transparencia.cdmx.gob.mx/storage/app/uploads/public/662/2c7/6a0/6622c76a0889b891907258.pdf" TargetMode="External"/><Relationship Id="rId820" Type="http://schemas.openxmlformats.org/officeDocument/2006/relationships/hyperlink" Target="https://www.transparencia.cdmx.gob.mx/storage/app/uploads/public/601/b1b/350/601b1b350a3da033552687.pdf" TargetMode="External"/><Relationship Id="rId918" Type="http://schemas.openxmlformats.org/officeDocument/2006/relationships/hyperlink" Target="https://www.transparencia.cdmx.gob.mx/storage/app/uploads/public/601/b1a/7d8/601b1a7d87bc2762217865.pdf" TargetMode="External"/><Relationship Id="rId1450" Type="http://schemas.openxmlformats.org/officeDocument/2006/relationships/hyperlink" Target="https://www.transparencia.cdmx.gob.mx/storage/app/uploads/public/601/b1a/980/601b1a980a5b7220721115.pdf" TargetMode="External"/><Relationship Id="rId1548" Type="http://schemas.openxmlformats.org/officeDocument/2006/relationships/hyperlink" Target="https://www.transparencia.cdmx.gob.mx/storage/app/uploads/public/662/2c7/6a0/6622c76a0889b891907258.pdf" TargetMode="External"/><Relationship Id="rId1103" Type="http://schemas.openxmlformats.org/officeDocument/2006/relationships/hyperlink" Target="https://www.transparencia.cdmx.gob.mx/storage/app/uploads/public/662/2c7/6a0/6622c76a0889b891907258.pdf" TargetMode="External"/><Relationship Id="rId1310" Type="http://schemas.openxmlformats.org/officeDocument/2006/relationships/hyperlink" Target="https://www.transparencia.cdmx.gob.mx/storage/app/uploads/public/671/028/665/6710286655ba2580751477.pdf" TargetMode="External"/><Relationship Id="rId1408" Type="http://schemas.openxmlformats.org/officeDocument/2006/relationships/hyperlink" Target="https://www.transparencia.cdmx.gob.mx/storage/app/uploads/public/601/b1a/7d8/601b1a7d87bc2762217865.pdf" TargetMode="External"/><Relationship Id="rId47" Type="http://schemas.openxmlformats.org/officeDocument/2006/relationships/hyperlink" Target="https://www.transparencia.cdmx.gob.mx/storage/app/uploads/public/601/b1b/099/601b1b0993cdd884271868.pdf" TargetMode="External"/><Relationship Id="rId1615" Type="http://schemas.openxmlformats.org/officeDocument/2006/relationships/hyperlink" Target="https://www.transparencia.cdmx.gob.mx/storage/app/uploads/public/679/271/bd5/679271bd5d773663261585.pdf" TargetMode="External"/><Relationship Id="rId196" Type="http://schemas.openxmlformats.org/officeDocument/2006/relationships/hyperlink" Target="https://www.transparencia.cdmx.gob.mx/storage/app/uploads/public/662/280/1e2/6622801e23ca9115295745.pdf" TargetMode="External"/><Relationship Id="rId263" Type="http://schemas.openxmlformats.org/officeDocument/2006/relationships/hyperlink" Target="https://www.transparencia.cdmx.gob.mx/storage/app/uploads/public/662/2c8/701/6622c87016686788709408.pdf" TargetMode="External"/><Relationship Id="rId470" Type="http://schemas.openxmlformats.org/officeDocument/2006/relationships/hyperlink" Target="https://www.transparencia.cdmx.gob.mx/storage/app/uploads/public/601/b1a/7d8/601b1a7d87bc2762217865.pdf" TargetMode="External"/><Relationship Id="rId123" Type="http://schemas.openxmlformats.org/officeDocument/2006/relationships/hyperlink" Target="https://www.transparencia.cdmx.gob.mx/storage/app/uploads/public/601/b1a/980/601b1a980a5b7220721115.pdf" TargetMode="External"/><Relationship Id="rId330" Type="http://schemas.openxmlformats.org/officeDocument/2006/relationships/hyperlink" Target="https://www.transparencia.cdmx.gob.mx/storage/app/uploads/public/608/89e/08b/60889e08b739e442460940.pdf" TargetMode="External"/><Relationship Id="rId568" Type="http://schemas.openxmlformats.org/officeDocument/2006/relationships/hyperlink" Target="https://www.transparencia.cdmx.gob.mx/storage/app/uploads/public/669/6f7/7dc/6696f77dcebcc598165148.pdf" TargetMode="External"/><Relationship Id="rId775" Type="http://schemas.openxmlformats.org/officeDocument/2006/relationships/hyperlink" Target="https://www.transparencia.cdmx.gob.mx/storage/app/uploads/public/669/711/fe8/669711fe8cb90546562484.pdf" TargetMode="External"/><Relationship Id="rId982" Type="http://schemas.openxmlformats.org/officeDocument/2006/relationships/hyperlink" Target="https://www.transparencia.cdmx.gob.mx/storage/app/uploads/public/601/b1a/980/601b1a980a5b7220721115.pdf" TargetMode="External"/><Relationship Id="rId1198" Type="http://schemas.openxmlformats.org/officeDocument/2006/relationships/hyperlink" Target="https://www.transparencia.cdmx.gob.mx/storage/app/uploads/public/662/2c7/6a0/6622c76a0889b891907258.pdf" TargetMode="External"/><Relationship Id="rId428" Type="http://schemas.openxmlformats.org/officeDocument/2006/relationships/hyperlink" Target="https://www.transparencia.cdmx.gob.mx/storage/app/uploads/public/601/b1b/099/601b1b0993cdd884271868.pdf" TargetMode="External"/><Relationship Id="rId635" Type="http://schemas.openxmlformats.org/officeDocument/2006/relationships/hyperlink" Target="https://www.transparencia.cdmx.gob.mx/storage/app/uploads/public/662/2c7/6a0/6622c76a0889b891907258.pdf" TargetMode="External"/><Relationship Id="rId842" Type="http://schemas.openxmlformats.org/officeDocument/2006/relationships/hyperlink" Target="https://www.transparencia.cdmx.gob.mx/storage/app/uploads/public/601/b1b/350/601b1b350a3da033552687.pdf" TargetMode="External"/><Relationship Id="rId1058" Type="http://schemas.openxmlformats.org/officeDocument/2006/relationships/hyperlink" Target="https://www.transparencia.cdmx.gob.mx/storage/app/uploads/public/670/ff7/22a/670ff722afcb1032222026.pdf" TargetMode="External"/><Relationship Id="rId1265" Type="http://schemas.openxmlformats.org/officeDocument/2006/relationships/hyperlink" Target="https://www.transparencia.cdmx.gob.mx/storage/app/uploads/public/671/021/616/671021616199e779052891.pdf" TargetMode="External"/><Relationship Id="rId1472" Type="http://schemas.openxmlformats.org/officeDocument/2006/relationships/hyperlink" Target="https://www.transparencia.cdmx.gob.mx/storage/app/uploads/public/662/1a6/911/6621a6911ca5b449377712.pdf" TargetMode="External"/><Relationship Id="rId702" Type="http://schemas.openxmlformats.org/officeDocument/2006/relationships/hyperlink" Target="https://www.transparencia.cdmx.gob.mx/storage/app/uploads/public/662/2c7/6a0/6622c76a0889b891907258.pdf" TargetMode="External"/><Relationship Id="rId1125" Type="http://schemas.openxmlformats.org/officeDocument/2006/relationships/hyperlink" Target="https://www.transparencia.cdmx.gob.mx/storage/app/uploads/public/662/2c7/6a0/6622c76a0889b891907258.pdf" TargetMode="External"/><Relationship Id="rId1332" Type="http://schemas.openxmlformats.org/officeDocument/2006/relationships/hyperlink" Target="https://www.transparencia.cdmx.gob.mx/storage/app/uploads/public/608/89e/08b/60889e08b739e442460940.pdf" TargetMode="External"/><Relationship Id="rId69" Type="http://schemas.openxmlformats.org/officeDocument/2006/relationships/hyperlink" Target="https://www.transparencia.cdmx.gob.mx/storage/app/uploads/public/601/b1b/099/601b1b0993cdd884271868.pdf" TargetMode="External"/><Relationship Id="rId1637" Type="http://schemas.openxmlformats.org/officeDocument/2006/relationships/hyperlink" Target="https://www.transparencia.cdmx.gob.mx/storage/app/uploads/public/679/296/ea5/679296ea585c6202496438.pdf" TargetMode="External"/><Relationship Id="rId285" Type="http://schemas.openxmlformats.org/officeDocument/2006/relationships/hyperlink" Target="https://www.transparencia.cdmx.gob.mx/storage/app/uploads/public/662/2c9/93b/6622c993bbbd3239801276.pdf" TargetMode="External"/><Relationship Id="rId492" Type="http://schemas.openxmlformats.org/officeDocument/2006/relationships/hyperlink" Target="https://www.transparencia.cdmx.gob.mx/storage/app/uploads/public/601/b1a/980/601b1a980a5b7220721115.pdf" TargetMode="External"/><Relationship Id="rId797" Type="http://schemas.openxmlformats.org/officeDocument/2006/relationships/hyperlink" Target="https://www.transparencia.cdmx.gob.mx/storage/app/uploads/public/669/715/649/6697156498922140231378.pdf" TargetMode="External"/><Relationship Id="rId145" Type="http://schemas.openxmlformats.org/officeDocument/2006/relationships/hyperlink" Target="https://www.transparencia.cdmx.gob.mx/storage/app/uploads/public/662/1a7/b58/6621a7b584462167330041.pdf" TargetMode="External"/><Relationship Id="rId352" Type="http://schemas.openxmlformats.org/officeDocument/2006/relationships/hyperlink" Target="https://www.transparencia.cdmx.gob.mx/storage/app/uploads/public/601/b1b/350/601b1b350a3da033552687.pdf" TargetMode="External"/><Relationship Id="rId1287" Type="http://schemas.openxmlformats.org/officeDocument/2006/relationships/hyperlink" Target="https://www.transparencia.cdmx.gob.mx/storage/app/uploads/public/671/024/671/67102467168df297604771.pdf" TargetMode="External"/><Relationship Id="rId212" Type="http://schemas.openxmlformats.org/officeDocument/2006/relationships/hyperlink" Target="https://www.transparencia.cdmx.gob.mx/storage/app/uploads/public/662/2c2/77b/6622c277b22ed752144621.pdf" TargetMode="External"/><Relationship Id="rId657" Type="http://schemas.openxmlformats.org/officeDocument/2006/relationships/hyperlink" Target="https://www.transparencia.cdmx.gob.mx/storage/app/uploads/public/662/2c7/6a0/6622c76a0889b891907258.pdf" TargetMode="External"/><Relationship Id="rId864" Type="http://schemas.openxmlformats.org/officeDocument/2006/relationships/hyperlink" Target="https://www.transparencia.cdmx.gob.mx/storage/app/uploads/public/601/b1b/099/601b1b0993cdd884271868.pdf" TargetMode="External"/><Relationship Id="rId1494" Type="http://schemas.openxmlformats.org/officeDocument/2006/relationships/hyperlink" Target="https://www.transparencia.cdmx.gob.mx/storage/app/uploads/public/679/267/b3f/679267b3f0710582733797.pdf" TargetMode="External"/><Relationship Id="rId517" Type="http://schemas.openxmlformats.org/officeDocument/2006/relationships/hyperlink" Target="https://www.transparencia.cdmx.gob.mx/storage/app/uploads/public/662/1a6/911/6621a6911ca5b449377712.pdf" TargetMode="External"/><Relationship Id="rId724" Type="http://schemas.openxmlformats.org/officeDocument/2006/relationships/hyperlink" Target="https://www.transparencia.cdmx.gob.mx/storage/app/uploads/public/669/70a/7d7/66970a7d70ce2483823119.pdf" TargetMode="External"/><Relationship Id="rId931" Type="http://schemas.openxmlformats.org/officeDocument/2006/relationships/hyperlink" Target="https://www.transparencia.cdmx.gob.mx/storage/app/uploads/public/601/b1a/7d8/601b1a7d87bc2762217865.pdf" TargetMode="External"/><Relationship Id="rId1147" Type="http://schemas.openxmlformats.org/officeDocument/2006/relationships/hyperlink" Target="https://www.transparencia.cdmx.gob.mx/storage/app/uploads/public/662/2c7/6a0/6622c76a0889b891907258.pdf" TargetMode="External"/><Relationship Id="rId1354" Type="http://schemas.openxmlformats.org/officeDocument/2006/relationships/hyperlink" Target="https://www.transparencia.cdmx.gob.mx/storage/app/uploads/public/601/b1b/350/601b1b350a3da033552687.pdf" TargetMode="External"/><Relationship Id="rId1561" Type="http://schemas.openxmlformats.org/officeDocument/2006/relationships/hyperlink" Target="https://www.transparencia.cdmx.gob.mx/storage/app/uploads/public/662/2c7/6a0/6622c76a0889b891907258.pdf" TargetMode="External"/><Relationship Id="rId60" Type="http://schemas.openxmlformats.org/officeDocument/2006/relationships/hyperlink" Target="https://www.transparencia.cdmx.gob.mx/storage/app/uploads/public/601/b1b/099/601b1b0993cdd884271868.pdf" TargetMode="External"/><Relationship Id="rId1007" Type="http://schemas.openxmlformats.org/officeDocument/2006/relationships/hyperlink" Target="https://www.transparencia.cdmx.gob.mx/storage/app/uploads/public/662/1a6/911/6621a6911ca5b449377712.pdf" TargetMode="External"/><Relationship Id="rId1214" Type="http://schemas.openxmlformats.org/officeDocument/2006/relationships/hyperlink" Target="https://www.transparencia.cdmx.gob.mx/storage/app/uploads/public/662/2c7/6a0/6622c76a0889b891907258.pdf" TargetMode="External"/><Relationship Id="rId1421" Type="http://schemas.openxmlformats.org/officeDocument/2006/relationships/hyperlink" Target="https://www.transparencia.cdmx.gob.mx/storage/app/uploads/public/601/b1a/7d8/601b1a7d87bc2762217865.pdf" TargetMode="External"/><Relationship Id="rId1519" Type="http://schemas.openxmlformats.org/officeDocument/2006/relationships/hyperlink" Target="https://www.transparencia.cdmx.gob.mx/storage/app/uploads/public/679/26a/fb1/67926afb13dac740547957.pdf" TargetMode="External"/><Relationship Id="rId18" Type="http://schemas.openxmlformats.org/officeDocument/2006/relationships/hyperlink" Target="https://www.transparencia.cdmx.gob.mx/storage/app/uploads/public/601/b1b/350/601b1b350a3da033552687.pdf" TargetMode="External"/><Relationship Id="rId167" Type="http://schemas.openxmlformats.org/officeDocument/2006/relationships/hyperlink" Target="https://www.transparencia.cdmx.gob.mx/storage/app/uploads/public/662/1af/7c3/6621af7c3c28b936040320.pdf" TargetMode="External"/><Relationship Id="rId374" Type="http://schemas.openxmlformats.org/officeDocument/2006/relationships/hyperlink" Target="https://www.transparencia.cdmx.gob.mx/storage/app/uploads/public/601/b1b/350/601b1b350a3da033552687.pdf" TargetMode="External"/><Relationship Id="rId581" Type="http://schemas.openxmlformats.org/officeDocument/2006/relationships/hyperlink" Target="https://www.transparencia.cdmx.gob.mx/storage/app/uploads/public/669/6fa/3a9/6696fa3a92744352168755.pdf" TargetMode="External"/><Relationship Id="rId234" Type="http://schemas.openxmlformats.org/officeDocument/2006/relationships/hyperlink" Target="https://www.transparencia.cdmx.gob.mx/storage/app/uploads/public/662/2c4/3aa/6622c43aa7f94995842280.pdf" TargetMode="External"/><Relationship Id="rId679" Type="http://schemas.openxmlformats.org/officeDocument/2006/relationships/hyperlink" Target="https://www.transparencia.cdmx.gob.mx/storage/app/uploads/public/662/2c7/6a0/6622c76a0889b891907258.pdf" TargetMode="External"/><Relationship Id="rId886" Type="http://schemas.openxmlformats.org/officeDocument/2006/relationships/hyperlink" Target="https://www.transparencia.cdmx.gob.mx/storage/app/uploads/public/601/b1b/099/601b1b0993cdd884271868.pdf" TargetMode="External"/><Relationship Id="rId2" Type="http://schemas.openxmlformats.org/officeDocument/2006/relationships/hyperlink" Target="https://www.transparencia.cdmx.gob.mx/storage/app/uploads/public/601/b1b/099/601b1b0993cdd884271868.pdf" TargetMode="External"/><Relationship Id="rId441" Type="http://schemas.openxmlformats.org/officeDocument/2006/relationships/hyperlink" Target="https://www.transparencia.cdmx.gob.mx/storage/app/uploads/public/601/b1a/7d8/601b1a7d87bc2762217865.pdf" TargetMode="External"/><Relationship Id="rId539" Type="http://schemas.openxmlformats.org/officeDocument/2006/relationships/hyperlink" Target="https://www.transparencia.cdmx.gob.mx/storage/app/uploads/public/662/1a6/911/6621a6911ca5b449377712.pdf" TargetMode="External"/><Relationship Id="rId746" Type="http://schemas.openxmlformats.org/officeDocument/2006/relationships/hyperlink" Target="https://www.transparencia.cdmx.gob.mx/storage/app/uploads/public/669/70d/21d/66970d21d212a992518602.pdf" TargetMode="External"/><Relationship Id="rId1071" Type="http://schemas.openxmlformats.org/officeDocument/2006/relationships/hyperlink" Target="https://www.transparencia.cdmx.gob.mx/storage/app/uploads/public/670/ffb/d1b/670ffbd1b43c4430125063.pdf" TargetMode="External"/><Relationship Id="rId1169" Type="http://schemas.openxmlformats.org/officeDocument/2006/relationships/hyperlink" Target="https://www.transparencia.cdmx.gob.mx/storage/app/uploads/public/662/2c7/6a0/6622c76a0889b891907258.pdf" TargetMode="External"/><Relationship Id="rId1376" Type="http://schemas.openxmlformats.org/officeDocument/2006/relationships/hyperlink" Target="https://www.transparencia.cdmx.gob.mx/storage/app/uploads/public/601/b1b/099/601b1b0993cdd884271868.pdf" TargetMode="External"/><Relationship Id="rId1583" Type="http://schemas.openxmlformats.org/officeDocument/2006/relationships/hyperlink" Target="https://www.transparencia.cdmx.gob.mx/storage/app/uploads/public/679/26c/603/67926c603cfb5701432632.pdf" TargetMode="External"/><Relationship Id="rId301" Type="http://schemas.openxmlformats.org/officeDocument/2006/relationships/hyperlink" Target="https://www.transparencia.cdmx.gob.mx/storage/app/uploads/public/662/2ca/6e1/6622ca6e10113365160074.pdf" TargetMode="External"/><Relationship Id="rId953" Type="http://schemas.openxmlformats.org/officeDocument/2006/relationships/hyperlink" Target="https://www.transparencia.cdmx.gob.mx/storage/app/uploads/public/601/b1a/980/601b1a980a5b7220721115.pdf" TargetMode="External"/><Relationship Id="rId1029" Type="http://schemas.openxmlformats.org/officeDocument/2006/relationships/hyperlink" Target="https://www.transparencia.cdmx.gob.mx/storage/app/uploads/public/662/1a6/911/6621a6911ca5b449377712.pdf" TargetMode="External"/><Relationship Id="rId1236" Type="http://schemas.openxmlformats.org/officeDocument/2006/relationships/hyperlink" Target="https://www.transparencia.cdmx.gob.mx/storage/app/uploads/public/671/01d/c75/67101dc75eb3f765308501.pdf" TargetMode="External"/><Relationship Id="rId82" Type="http://schemas.openxmlformats.org/officeDocument/2006/relationships/hyperlink" Target="https://www.transparencia.cdmx.gob.mx/storage/app/uploads/public/601/b1a/7d8/601b1a7d87bc2762217865.pdf" TargetMode="External"/><Relationship Id="rId606" Type="http://schemas.openxmlformats.org/officeDocument/2006/relationships/hyperlink" Target="https://www.transparencia.cdmx.gob.mx/storage/app/uploads/public/662/2c7/6a0/6622c76a0889b891907258.pdf" TargetMode="External"/><Relationship Id="rId813" Type="http://schemas.openxmlformats.org/officeDocument/2006/relationships/hyperlink" Target="https://www.transparencia.cdmx.gob.mx/storage/app/uploads/public/601/b1b/350/601b1b350a3da033552687.pdf" TargetMode="External"/><Relationship Id="rId1443" Type="http://schemas.openxmlformats.org/officeDocument/2006/relationships/hyperlink" Target="https://www.transparencia.cdmx.gob.mx/storage/app/uploads/public/601/b1a/980/601b1a980a5b7220721115.pdf" TargetMode="External"/><Relationship Id="rId1303" Type="http://schemas.openxmlformats.org/officeDocument/2006/relationships/hyperlink" Target="https://www.transparencia.cdmx.gob.mx/storage/app/uploads/public/671/027/6dc/6710276dcfb7a252890367.pdf" TargetMode="External"/><Relationship Id="rId1510" Type="http://schemas.openxmlformats.org/officeDocument/2006/relationships/hyperlink" Target="https://www.transparencia.cdmx.gob.mx/storage/app/uploads/public/662/1b3/117/6621b31176f0b748061388.pdf" TargetMode="External"/><Relationship Id="rId1608" Type="http://schemas.openxmlformats.org/officeDocument/2006/relationships/hyperlink" Target="https://www.transparencia.cdmx.gob.mx/storage/app/uploads/public/679/270/809/6792708097172717692859.pdf" TargetMode="External"/><Relationship Id="rId189" Type="http://schemas.openxmlformats.org/officeDocument/2006/relationships/hyperlink" Target="https://www.transparencia.cdmx.gob.mx/storage/app/uploads/public/662/1b4/14a/6621b414accab655468279.pdf" TargetMode="External"/><Relationship Id="rId396" Type="http://schemas.openxmlformats.org/officeDocument/2006/relationships/hyperlink" Target="https://www.transparencia.cdmx.gob.mx/storage/app/uploads/public/601/b1b/099/601b1b0993cdd884271868.pdf" TargetMode="External"/><Relationship Id="rId256" Type="http://schemas.openxmlformats.org/officeDocument/2006/relationships/hyperlink" Target="https://www.transparencia.cdmx.gob.mx/storage/app/uploads/public/662/2c8/56b/6622c856b139a411621957.pdf" TargetMode="External"/><Relationship Id="rId463" Type="http://schemas.openxmlformats.org/officeDocument/2006/relationships/hyperlink" Target="https://www.transparencia.cdmx.gob.mx/storage/app/uploads/public/601/b1a/7d8/601b1a7d87bc2762217865.pdf" TargetMode="External"/><Relationship Id="rId670" Type="http://schemas.openxmlformats.org/officeDocument/2006/relationships/hyperlink" Target="https://www.transparencia.cdmx.gob.mx/storage/app/uploads/public/662/2c7/6a0/6622c76a0889b891907258.pdf" TargetMode="External"/><Relationship Id="rId1093" Type="http://schemas.openxmlformats.org/officeDocument/2006/relationships/hyperlink" Target="https://www.transparencia.cdmx.gob.mx/storage/app/uploads/public/671/009/827/671009827a4bc749132072.pdf" TargetMode="External"/><Relationship Id="rId116" Type="http://schemas.openxmlformats.org/officeDocument/2006/relationships/hyperlink" Target="https://www.transparencia.cdmx.gob.mx/storage/app/uploads/public/601/b1a/980/601b1a980a5b7220721115.pdf" TargetMode="External"/><Relationship Id="rId323" Type="http://schemas.openxmlformats.org/officeDocument/2006/relationships/hyperlink" Target="https://www.transparencia.cdmx.gob.mx/storage/app/uploads/public/608/89e/08b/60889e08b739e442460940.pdf" TargetMode="External"/><Relationship Id="rId530" Type="http://schemas.openxmlformats.org/officeDocument/2006/relationships/hyperlink" Target="https://www.transparencia.cdmx.gob.mx/storage/app/uploads/public/662/1a6/911/6621a6911ca5b449377712.pdf" TargetMode="External"/><Relationship Id="rId768" Type="http://schemas.openxmlformats.org/officeDocument/2006/relationships/hyperlink" Target="https://www.transparencia.cdmx.gob.mx/storage/app/uploads/public/669/710/6d3/6697106d3887f839559105.pdf" TargetMode="External"/><Relationship Id="rId975" Type="http://schemas.openxmlformats.org/officeDocument/2006/relationships/hyperlink" Target="https://www.transparencia.cdmx.gob.mx/storage/app/uploads/public/601/b1a/980/601b1a980a5b7220721115.pdf" TargetMode="External"/><Relationship Id="rId1160" Type="http://schemas.openxmlformats.org/officeDocument/2006/relationships/hyperlink" Target="https://www.transparencia.cdmx.gob.mx/storage/app/uploads/public/662/2c7/6a0/6622c76a0889b891907258.pdf" TargetMode="External"/><Relationship Id="rId1398" Type="http://schemas.openxmlformats.org/officeDocument/2006/relationships/hyperlink" Target="https://www.transparencia.cdmx.gob.mx/storage/app/uploads/public/601/b1a/7d8/601b1a7d87bc2762217865.pdf" TargetMode="External"/><Relationship Id="rId628" Type="http://schemas.openxmlformats.org/officeDocument/2006/relationships/hyperlink" Target="https://www.transparencia.cdmx.gob.mx/storage/app/uploads/public/662/2c7/6a0/6622c76a0889b891907258.pdf" TargetMode="External"/><Relationship Id="rId835" Type="http://schemas.openxmlformats.org/officeDocument/2006/relationships/hyperlink" Target="https://www.transparencia.cdmx.gob.mx/storage/app/uploads/public/601/b1b/350/601b1b350a3da033552687.pdf" TargetMode="External"/><Relationship Id="rId1258" Type="http://schemas.openxmlformats.org/officeDocument/2006/relationships/hyperlink" Target="https://www.transparencia.cdmx.gob.mx/storage/app/uploads/public/671/020/739/6710207393abb870619429.pdf" TargetMode="External"/><Relationship Id="rId1465" Type="http://schemas.openxmlformats.org/officeDocument/2006/relationships/hyperlink" Target="https://www.transparencia.cdmx.gob.mx/storage/app/uploads/public/662/1a6/911/6621a6911ca5b449377712.pdf" TargetMode="External"/><Relationship Id="rId1020" Type="http://schemas.openxmlformats.org/officeDocument/2006/relationships/hyperlink" Target="https://www.transparencia.cdmx.gob.mx/storage/app/uploads/public/662/1a6/911/6621a6911ca5b449377712.pdf" TargetMode="External"/><Relationship Id="rId1118" Type="http://schemas.openxmlformats.org/officeDocument/2006/relationships/hyperlink" Target="https://www.transparencia.cdmx.gob.mx/storage/app/uploads/public/662/2c7/6a0/6622c76a0889b891907258.pdf" TargetMode="External"/><Relationship Id="rId1325" Type="http://schemas.openxmlformats.org/officeDocument/2006/relationships/hyperlink" Target="https://www.transparencia.cdmx.gob.mx/storage/app/uploads/public/671/13c/c8d/67113cc8d161d791382092.pdf" TargetMode="External"/><Relationship Id="rId1532" Type="http://schemas.openxmlformats.org/officeDocument/2006/relationships/hyperlink" Target="https://www.transparencia.cdmx.gob.mx/storage/app/uploads/public/662/2c7/6a0/6622c76a0889b891907258.pdf" TargetMode="External"/><Relationship Id="rId902" Type="http://schemas.openxmlformats.org/officeDocument/2006/relationships/hyperlink" Target="https://www.transparencia.cdmx.gob.mx/storage/app/uploads/public/601/b1a/7d8/601b1a7d87bc2762217865.pdf" TargetMode="External"/><Relationship Id="rId31" Type="http://schemas.openxmlformats.org/officeDocument/2006/relationships/hyperlink" Target="https://www.transparencia.cdmx.gob.mx/storage/app/uploads/public/601/b1b/350/601b1b350a3da033552687.pdf" TargetMode="External"/><Relationship Id="rId180" Type="http://schemas.openxmlformats.org/officeDocument/2006/relationships/hyperlink" Target="https://www.transparencia.cdmx.gob.mx/storage/app/uploads/public/662/1b2/4cf/6621b24cf0191024948865.pdf" TargetMode="External"/><Relationship Id="rId278" Type="http://schemas.openxmlformats.org/officeDocument/2006/relationships/hyperlink" Target="https://www.transparencia.cdmx.gob.mx/storage/app/uploads/public/662/2c8/8e4/6622c88e4880a433764232.pdf" TargetMode="External"/><Relationship Id="rId485" Type="http://schemas.openxmlformats.org/officeDocument/2006/relationships/hyperlink" Target="https://www.transparencia.cdmx.gob.mx/storage/app/uploads/public/601/b1a/980/601b1a980a5b7220721115.pdf" TargetMode="External"/><Relationship Id="rId692" Type="http://schemas.openxmlformats.org/officeDocument/2006/relationships/hyperlink" Target="https://www.transparencia.cdmx.gob.mx/storage/app/uploads/public/662/2c7/6a0/6622c76a0889b891907258.pdf" TargetMode="External"/><Relationship Id="rId138" Type="http://schemas.openxmlformats.org/officeDocument/2006/relationships/hyperlink" Target="https://www.transparencia.cdmx.gob.mx/storage/app/uploads/public/608/89e/08b/60889e08b739e442460940.pdf" TargetMode="External"/><Relationship Id="rId345" Type="http://schemas.openxmlformats.org/officeDocument/2006/relationships/hyperlink" Target="https://www.transparencia.cdmx.gob.mx/storage/app/uploads/public/608/89e/08b/60889e08b739e442460940.pdf" TargetMode="External"/><Relationship Id="rId552" Type="http://schemas.openxmlformats.org/officeDocument/2006/relationships/hyperlink" Target="https://www.transparencia.cdmx.gob.mx/storage/app/uploads/public/608/89a/78a/60889a78a081b987412094.pdf" TargetMode="External"/><Relationship Id="rId997" Type="http://schemas.openxmlformats.org/officeDocument/2006/relationships/hyperlink" Target="https://www.transparencia.cdmx.gob.mx/storage/app/uploads/public/662/1a6/911/6621a6911ca5b449377712.pdf" TargetMode="External"/><Relationship Id="rId1182" Type="http://schemas.openxmlformats.org/officeDocument/2006/relationships/hyperlink" Target="https://www.transparencia.cdmx.gob.mx/storage/app/uploads/public/662/2c7/6a0/6622c76a0889b891907258.pdf" TargetMode="External"/><Relationship Id="rId205" Type="http://schemas.openxmlformats.org/officeDocument/2006/relationships/hyperlink" Target="https://www.transparencia.cdmx.gob.mx/storage/app/uploads/public/662/298/544/6622985448769870361585.pdf" TargetMode="External"/><Relationship Id="rId412" Type="http://schemas.openxmlformats.org/officeDocument/2006/relationships/hyperlink" Target="https://www.transparencia.cdmx.gob.mx/storage/app/uploads/public/601/b1b/099/601b1b0993cdd884271868.pdf" TargetMode="External"/><Relationship Id="rId857" Type="http://schemas.openxmlformats.org/officeDocument/2006/relationships/hyperlink" Target="https://www.transparencia.cdmx.gob.mx/storage/app/uploads/public/601/b1b/099/601b1b0993cdd884271868.pdf" TargetMode="External"/><Relationship Id="rId1042" Type="http://schemas.openxmlformats.org/officeDocument/2006/relationships/hyperlink" Target="https://www.transparencia.cdmx.gob.mx/storage/app/uploads/public/662/1b3/117/6621b31176f0b748061388.pdf" TargetMode="External"/><Relationship Id="rId1487" Type="http://schemas.openxmlformats.org/officeDocument/2006/relationships/hyperlink" Target="https://www.transparencia.cdmx.gob.mx/storage/app/uploads/public/662/1b2/4cf/6621b24cf0191024948865.pdf" TargetMode="External"/><Relationship Id="rId717" Type="http://schemas.openxmlformats.org/officeDocument/2006/relationships/hyperlink" Target="https://www.transparencia.cdmx.gob.mx/storage/app/uploads/public/669/709/91c/66970991c8240339097412.pdf" TargetMode="External"/><Relationship Id="rId924" Type="http://schemas.openxmlformats.org/officeDocument/2006/relationships/hyperlink" Target="https://www.transparencia.cdmx.gob.mx/storage/app/uploads/public/601/b1a/7d8/601b1a7d87bc2762217865.pdf" TargetMode="External"/><Relationship Id="rId1347" Type="http://schemas.openxmlformats.org/officeDocument/2006/relationships/hyperlink" Target="https://www.transparencia.cdmx.gob.mx/storage/app/uploads/public/601/b1b/350/601b1b350a3da033552687.pdf" TargetMode="External"/><Relationship Id="rId1554" Type="http://schemas.openxmlformats.org/officeDocument/2006/relationships/hyperlink" Target="https://www.transparencia.cdmx.gob.mx/storage/app/uploads/public/662/2c7/6a0/6622c76a0889b891907258.pdf" TargetMode="External"/><Relationship Id="rId53" Type="http://schemas.openxmlformats.org/officeDocument/2006/relationships/hyperlink" Target="https://www.transparencia.cdmx.gob.mx/storage/app/uploads/public/601/b1b/099/601b1b0993cdd884271868.pdf" TargetMode="External"/><Relationship Id="rId1207" Type="http://schemas.openxmlformats.org/officeDocument/2006/relationships/hyperlink" Target="https://www.transparencia.cdmx.gob.mx/storage/app/uploads/public/662/2c7/6a0/6622c76a0889b891907258.pdf" TargetMode="External"/><Relationship Id="rId1414" Type="http://schemas.openxmlformats.org/officeDocument/2006/relationships/hyperlink" Target="https://www.transparencia.cdmx.gob.mx/storage/app/uploads/public/601/b1a/7d8/601b1a7d87bc2762217865.pdf" TargetMode="External"/><Relationship Id="rId1621" Type="http://schemas.openxmlformats.org/officeDocument/2006/relationships/hyperlink" Target="https://www.transparencia.cdmx.gob.mx/storage/app/uploads/public/679/272/ea0/679272ea0e812195495849.pdf" TargetMode="External"/><Relationship Id="rId367" Type="http://schemas.openxmlformats.org/officeDocument/2006/relationships/hyperlink" Target="https://www.transparencia.cdmx.gob.mx/storage/app/uploads/public/601/b1b/350/601b1b350a3da033552687.pdf" TargetMode="External"/><Relationship Id="rId574" Type="http://schemas.openxmlformats.org/officeDocument/2006/relationships/hyperlink" Target="https://www.transparencia.cdmx.gob.mx/storage/app/uploads/public/669/6f9/2a8/6696f92a86619826173587.pdf" TargetMode="External"/><Relationship Id="rId227" Type="http://schemas.openxmlformats.org/officeDocument/2006/relationships/hyperlink" Target="https://www.transparencia.cdmx.gob.mx/storage/app/uploads/public/662/2c3/375/6622c337568f8659801817.pdf" TargetMode="External"/><Relationship Id="rId781" Type="http://schemas.openxmlformats.org/officeDocument/2006/relationships/hyperlink" Target="https://www.transparencia.cdmx.gob.mx/storage/app/uploads/public/669/712/e72/669712e722b00532778105.pdf" TargetMode="External"/><Relationship Id="rId879" Type="http://schemas.openxmlformats.org/officeDocument/2006/relationships/hyperlink" Target="https://www.transparencia.cdmx.gob.mx/storage/app/uploads/public/601/b1b/099/601b1b0993cdd884271868.pdf" TargetMode="External"/><Relationship Id="rId434" Type="http://schemas.openxmlformats.org/officeDocument/2006/relationships/hyperlink" Target="https://www.transparencia.cdmx.gob.mx/storage/app/uploads/public/601/b1a/7d8/601b1a7d87bc2762217865.pdf" TargetMode="External"/><Relationship Id="rId641" Type="http://schemas.openxmlformats.org/officeDocument/2006/relationships/hyperlink" Target="https://www.transparencia.cdmx.gob.mx/storage/app/uploads/public/662/2c7/6a0/6622c76a0889b891907258.pdf" TargetMode="External"/><Relationship Id="rId739" Type="http://schemas.openxmlformats.org/officeDocument/2006/relationships/hyperlink" Target="https://www.transparencia.cdmx.gob.mx/storage/app/uploads/public/669/70c/7cc/66970c7ccd37b073380760.pdf" TargetMode="External"/><Relationship Id="rId1064" Type="http://schemas.openxmlformats.org/officeDocument/2006/relationships/hyperlink" Target="https://www.transparencia.cdmx.gob.mx/storage/app/uploads/public/670/ffa/ea4/670ffaea4e2e1279401995.pdf" TargetMode="External"/><Relationship Id="rId1271" Type="http://schemas.openxmlformats.org/officeDocument/2006/relationships/hyperlink" Target="https://www.transparencia.cdmx.gob.mx/storage/app/uploads/public/671/022/41b/67102241bdeb0808477712.pdf" TargetMode="External"/><Relationship Id="rId1369" Type="http://schemas.openxmlformats.org/officeDocument/2006/relationships/hyperlink" Target="https://www.transparencia.cdmx.gob.mx/storage/app/uploads/public/601/b1b/099/601b1b0993cdd884271868.pdf" TargetMode="External"/><Relationship Id="rId1576" Type="http://schemas.openxmlformats.org/officeDocument/2006/relationships/hyperlink" Target="https://www.transparencia.cdmx.gob.mx/storage/app/uploads/public/662/2c7/6a0/6622c76a0889b891907258.pdf" TargetMode="External"/><Relationship Id="rId501" Type="http://schemas.openxmlformats.org/officeDocument/2006/relationships/hyperlink" Target="https://www.transparencia.cdmx.gob.mx/storage/app/uploads/public/601/b1a/980/601b1a980a5b7220721115.pdf" TargetMode="External"/><Relationship Id="rId946" Type="http://schemas.openxmlformats.org/officeDocument/2006/relationships/hyperlink" Target="https://www.transparencia.cdmx.gob.mx/storage/app/uploads/public/601/b1a/980/601b1a980a5b7220721115.pdf" TargetMode="External"/><Relationship Id="rId1131" Type="http://schemas.openxmlformats.org/officeDocument/2006/relationships/hyperlink" Target="https://www.transparencia.cdmx.gob.mx/storage/app/uploads/public/662/2c7/6a0/6622c76a0889b891907258.pdf" TargetMode="External"/><Relationship Id="rId1229" Type="http://schemas.openxmlformats.org/officeDocument/2006/relationships/hyperlink" Target="https://www.transparencia.cdmx.gob.mx/storage/app/uploads/public/671/00e/22c/67100e22ca829290053138.pdf" TargetMode="External"/><Relationship Id="rId75" Type="http://schemas.openxmlformats.org/officeDocument/2006/relationships/hyperlink" Target="https://www.transparencia.cdmx.gob.mx/storage/app/uploads/public/601/b1a/7d8/601b1a7d87bc2762217865.pdf" TargetMode="External"/><Relationship Id="rId806" Type="http://schemas.openxmlformats.org/officeDocument/2006/relationships/hyperlink" Target="https://www.transparencia.cdmx.gob.mx/storage/app/uploads/public/66a/2b7/2dc/66a2b72dcb4af020642472.pdf" TargetMode="External"/><Relationship Id="rId1436" Type="http://schemas.openxmlformats.org/officeDocument/2006/relationships/hyperlink" Target="https://www.transparencia.cdmx.gob.mx/storage/app/uploads/public/601/b1a/980/601b1a980a5b7220721115.pdf" TargetMode="External"/><Relationship Id="rId1643" Type="http://schemas.openxmlformats.org/officeDocument/2006/relationships/hyperlink" Target="https://www.transparencia.cdmx.gob.mx/storage/app/uploads/public/679/298/856/67929885688dc568819183.pdf" TargetMode="External"/><Relationship Id="rId1503" Type="http://schemas.openxmlformats.org/officeDocument/2006/relationships/hyperlink" Target="https://www.transparencia.cdmx.gob.mx/storage/app/uploads/public/679/269/6cc/6792696cc4f9f451574108.pdf" TargetMode="External"/><Relationship Id="rId291" Type="http://schemas.openxmlformats.org/officeDocument/2006/relationships/hyperlink" Target="https://www.transparencia.cdmx.gob.mx/storage/app/uploads/public/662/2ca/6e1/6622ca6e10113365160074.pdf" TargetMode="External"/><Relationship Id="rId151" Type="http://schemas.openxmlformats.org/officeDocument/2006/relationships/hyperlink" Target="https://www.transparencia.cdmx.gob.mx/storage/app/uploads/public/662/1a8/f92/6621a8f92d876025421494.pdf" TargetMode="External"/><Relationship Id="rId389" Type="http://schemas.openxmlformats.org/officeDocument/2006/relationships/hyperlink" Target="https://www.transparencia.cdmx.gob.mx/storage/app/uploads/public/601/b1b/350/601b1b350a3da033552687.pdf" TargetMode="External"/><Relationship Id="rId596" Type="http://schemas.openxmlformats.org/officeDocument/2006/relationships/hyperlink" Target="https://www.transparencia.cdmx.gob.mx/storage/app/uploads/public/669/6fb/eed/6696fbeedf058561653398.pdf" TargetMode="External"/><Relationship Id="rId249" Type="http://schemas.openxmlformats.org/officeDocument/2006/relationships/hyperlink" Target="https://www.transparencia.cdmx.gob.mx/storage/app/uploads/public/662/2c8/701/6622c87016686788709408.pdf" TargetMode="External"/><Relationship Id="rId456" Type="http://schemas.openxmlformats.org/officeDocument/2006/relationships/hyperlink" Target="https://www.transparencia.cdmx.gob.mx/storage/app/uploads/public/601/b1a/7d8/601b1a7d87bc2762217865.pdf" TargetMode="External"/><Relationship Id="rId663" Type="http://schemas.openxmlformats.org/officeDocument/2006/relationships/hyperlink" Target="https://www.transparencia.cdmx.gob.mx/storage/app/uploads/public/662/2c7/6a0/6622c76a0889b891907258.pdf" TargetMode="External"/><Relationship Id="rId870" Type="http://schemas.openxmlformats.org/officeDocument/2006/relationships/hyperlink" Target="https://www.transparencia.cdmx.gob.mx/storage/app/uploads/public/601/b1b/099/601b1b0993cdd884271868.pdf" TargetMode="External"/><Relationship Id="rId1086" Type="http://schemas.openxmlformats.org/officeDocument/2006/relationships/hyperlink" Target="https://www.transparencia.cdmx.gob.mx/storage/app/uploads/public/662/1b2/4cf/6621b24cf0191024948865.pdf" TargetMode="External"/><Relationship Id="rId1293" Type="http://schemas.openxmlformats.org/officeDocument/2006/relationships/hyperlink" Target="https://www.transparencia.cdmx.gob.mx/storage/app/uploads/public/671/025/950/6710259501a0a497344290.pdf" TargetMode="External"/><Relationship Id="rId109" Type="http://schemas.openxmlformats.org/officeDocument/2006/relationships/hyperlink" Target="https://www.transparencia.cdmx.gob.mx/storage/app/uploads/public/601/b1a/980/601b1a980a5b7220721115.pdf" TargetMode="External"/><Relationship Id="rId316" Type="http://schemas.openxmlformats.org/officeDocument/2006/relationships/hyperlink" Target="https://www.transparencia.cdmx.gob.mx/storage/app/uploads/public/608/89e/08b/60889e08b739e442460940.pdf" TargetMode="External"/><Relationship Id="rId523" Type="http://schemas.openxmlformats.org/officeDocument/2006/relationships/hyperlink" Target="https://www.transparencia.cdmx.gob.mx/storage/app/uploads/public/662/1a6/911/6621a6911ca5b449377712.pdf" TargetMode="External"/><Relationship Id="rId968" Type="http://schemas.openxmlformats.org/officeDocument/2006/relationships/hyperlink" Target="https://www.transparencia.cdmx.gob.mx/storage/app/uploads/public/601/b1a/980/601b1a980a5b7220721115.pdf" TargetMode="External"/><Relationship Id="rId1153" Type="http://schemas.openxmlformats.org/officeDocument/2006/relationships/hyperlink" Target="https://www.transparencia.cdmx.gob.mx/storage/app/uploads/public/662/2c7/6a0/6622c76a0889b891907258.pdf" TargetMode="External"/><Relationship Id="rId1598" Type="http://schemas.openxmlformats.org/officeDocument/2006/relationships/hyperlink" Target="https://www.transparencia.cdmx.gob.mx/storage/app/uploads/public/679/26f/0a8/67926f0a82d40600918377.pdf" TargetMode="External"/><Relationship Id="rId97" Type="http://schemas.openxmlformats.org/officeDocument/2006/relationships/hyperlink" Target="https://www.transparencia.cdmx.gob.mx/storage/app/uploads/public/601/b1a/7d8/601b1a7d87bc2762217865.pdf" TargetMode="External"/><Relationship Id="rId730" Type="http://schemas.openxmlformats.org/officeDocument/2006/relationships/hyperlink" Target="https://www.transparencia.cdmx.gob.mx/storage/app/uploads/public/669/70b/929/66970b92962f1268426527.pdf" TargetMode="External"/><Relationship Id="rId828" Type="http://schemas.openxmlformats.org/officeDocument/2006/relationships/hyperlink" Target="https://www.transparencia.cdmx.gob.mx/storage/app/uploads/public/601/b1b/350/601b1b350a3da033552687.pdf" TargetMode="External"/><Relationship Id="rId1013" Type="http://schemas.openxmlformats.org/officeDocument/2006/relationships/hyperlink" Target="https://www.transparencia.cdmx.gob.mx/storage/app/uploads/public/662/1a6/911/6621a6911ca5b449377712.pdf" TargetMode="External"/><Relationship Id="rId1360" Type="http://schemas.openxmlformats.org/officeDocument/2006/relationships/hyperlink" Target="https://www.transparencia.cdmx.gob.mx/storage/app/uploads/public/601/b1b/350/601b1b350a3da033552687.pdf" TargetMode="External"/><Relationship Id="rId1458" Type="http://schemas.openxmlformats.org/officeDocument/2006/relationships/hyperlink" Target="https://www.transparencia.cdmx.gob.mx/storage/app/uploads/public/662/1a6/911/6621a6911ca5b449377712.pdf" TargetMode="External"/><Relationship Id="rId1220" Type="http://schemas.openxmlformats.org/officeDocument/2006/relationships/hyperlink" Target="https://www.transparencia.cdmx.gob.mx/storage/app/uploads/public/662/2c7/6a0/6622c76a0889b891907258.pdf" TargetMode="External"/><Relationship Id="rId1318" Type="http://schemas.openxmlformats.org/officeDocument/2006/relationships/hyperlink" Target="https://www.transparencia.cdmx.gob.mx/storage/app/uploads/public/671/029/b27/671029b2728cb008991231.pdf" TargetMode="External"/><Relationship Id="rId1525" Type="http://schemas.openxmlformats.org/officeDocument/2006/relationships/hyperlink" Target="https://www.transparencia.cdmx.gob.mx/storage/app/uploads/public/679/26b/949/67926b9490200230597923.pdf" TargetMode="External"/><Relationship Id="rId24" Type="http://schemas.openxmlformats.org/officeDocument/2006/relationships/hyperlink" Target="https://www.transparencia.cdmx.gob.mx/storage/app/uploads/public/601/b1b/350/601b1b350a3da033552687.pdf" TargetMode="External"/><Relationship Id="rId173" Type="http://schemas.openxmlformats.org/officeDocument/2006/relationships/hyperlink" Target="https://www.transparencia.cdmx.gob.mx/storage/app/uploads/public/662/1b0/628/6621b06282ee9933650224.pdf" TargetMode="External"/><Relationship Id="rId380" Type="http://schemas.openxmlformats.org/officeDocument/2006/relationships/hyperlink" Target="https://www.transparencia.cdmx.gob.mx/storage/app/uploads/public/601/b1b/350/601b1b350a3da033552687.pdf" TargetMode="External"/><Relationship Id="rId240" Type="http://schemas.openxmlformats.org/officeDocument/2006/relationships/hyperlink" Target="https://www.transparencia.cdmx.gob.mx/storage/app/uploads/public/662/2c5/820/6622c5820d99f986539905.pdf" TargetMode="External"/><Relationship Id="rId478" Type="http://schemas.openxmlformats.org/officeDocument/2006/relationships/hyperlink" Target="https://www.transparencia.cdmx.gob.mx/storage/app/uploads/public/601/b1a/980/601b1a980a5b7220721115.pdf" TargetMode="External"/><Relationship Id="rId685" Type="http://schemas.openxmlformats.org/officeDocument/2006/relationships/hyperlink" Target="https://www.transparencia.cdmx.gob.mx/storage/app/uploads/public/662/2c7/6a0/6622c76a0889b891907258.pdf" TargetMode="External"/><Relationship Id="rId892" Type="http://schemas.openxmlformats.org/officeDocument/2006/relationships/hyperlink" Target="https://www.transparencia.cdmx.gob.mx/storage/app/uploads/public/601/b1b/099/601b1b0993cdd884271868.pdf" TargetMode="External"/><Relationship Id="rId100" Type="http://schemas.openxmlformats.org/officeDocument/2006/relationships/hyperlink" Target="https://www.transparencia.cdmx.gob.mx/storage/app/uploads/public/601/b1a/7d8/601b1a7d87bc2762217865.pdf" TargetMode="External"/><Relationship Id="rId338" Type="http://schemas.openxmlformats.org/officeDocument/2006/relationships/hyperlink" Target="https://www.transparencia.cdmx.gob.mx/storage/app/uploads/public/608/89e/08b/60889e08b739e442460940.pdf" TargetMode="External"/><Relationship Id="rId545" Type="http://schemas.openxmlformats.org/officeDocument/2006/relationships/hyperlink" Target="https://www.transparencia.cdmx.gob.mx/storage/app/uploads/public/662/1a6/911/6621a6911ca5b449377712.pdf" TargetMode="External"/><Relationship Id="rId752" Type="http://schemas.openxmlformats.org/officeDocument/2006/relationships/hyperlink" Target="https://www.transparencia.cdmx.gob.mx/storage/app/uploads/public/669/70d/c89/66970dc89457a680162748.pdf" TargetMode="External"/><Relationship Id="rId1175" Type="http://schemas.openxmlformats.org/officeDocument/2006/relationships/hyperlink" Target="https://www.transparencia.cdmx.gob.mx/storage/app/uploads/public/662/2c7/6a0/6622c76a0889b891907258.pdf" TargetMode="External"/><Relationship Id="rId1382" Type="http://schemas.openxmlformats.org/officeDocument/2006/relationships/hyperlink" Target="https://www.transparencia.cdmx.gob.mx/storage/app/uploads/public/601/b1b/099/601b1b0993cdd884271868.pdf" TargetMode="External"/><Relationship Id="rId405" Type="http://schemas.openxmlformats.org/officeDocument/2006/relationships/hyperlink" Target="https://www.transparencia.cdmx.gob.mx/storage/app/uploads/public/601/b1b/099/601b1b0993cdd884271868.pdf" TargetMode="External"/><Relationship Id="rId612" Type="http://schemas.openxmlformats.org/officeDocument/2006/relationships/hyperlink" Target="https://www.transparencia.cdmx.gob.mx/storage/app/uploads/public/662/2c7/6a0/6622c76a0889b891907258.pdf" TargetMode="External"/><Relationship Id="rId1035" Type="http://schemas.openxmlformats.org/officeDocument/2006/relationships/hyperlink" Target="https://www.transparencia.cdmx.gob.mx/storage/app/uploads/public/662/1a6/911/6621a6911ca5b449377712.pdf" TargetMode="External"/><Relationship Id="rId1242" Type="http://schemas.openxmlformats.org/officeDocument/2006/relationships/hyperlink" Target="https://www.transparencia.cdmx.gob.mx/storage/app/uploads/public/671/01e/d0f/67101ed0f3994313005951.pdf" TargetMode="External"/><Relationship Id="rId917" Type="http://schemas.openxmlformats.org/officeDocument/2006/relationships/hyperlink" Target="https://www.transparencia.cdmx.gob.mx/storage/app/uploads/public/601/b1a/7d8/601b1a7d87bc2762217865.pdf" TargetMode="External"/><Relationship Id="rId1102" Type="http://schemas.openxmlformats.org/officeDocument/2006/relationships/hyperlink" Target="https://www.transparencia.cdmx.gob.mx/storage/app/uploads/public/662/2c7/6a0/6622c76a0889b891907258.pdf" TargetMode="External"/><Relationship Id="rId1547" Type="http://schemas.openxmlformats.org/officeDocument/2006/relationships/hyperlink" Target="https://www.transparencia.cdmx.gob.mx/storage/app/uploads/public/662/2c7/6a0/6622c76a0889b891907258.pdf" TargetMode="External"/><Relationship Id="rId46" Type="http://schemas.openxmlformats.org/officeDocument/2006/relationships/hyperlink" Target="https://www.transparencia.cdmx.gob.mx/storage/app/uploads/public/601/b1b/099/601b1b0993cdd884271868.pdf" TargetMode="External"/><Relationship Id="rId1407" Type="http://schemas.openxmlformats.org/officeDocument/2006/relationships/hyperlink" Target="https://www.transparencia.cdmx.gob.mx/storage/app/uploads/public/601/b1a/7d8/601b1a7d87bc2762217865.pdf" TargetMode="External"/><Relationship Id="rId1614" Type="http://schemas.openxmlformats.org/officeDocument/2006/relationships/hyperlink" Target="https://www.transparencia.cdmx.gob.mx/storage/app/uploads/public/679/270/c91/679270c915e4f176397352.pdf" TargetMode="External"/><Relationship Id="rId195" Type="http://schemas.openxmlformats.org/officeDocument/2006/relationships/hyperlink" Target="https://www.transparencia.cdmx.gob.mx/storage/app/uploads/public/662/280/1e2/6622801e23ca9115295745.pdf" TargetMode="External"/><Relationship Id="rId262" Type="http://schemas.openxmlformats.org/officeDocument/2006/relationships/hyperlink" Target="https://www.transparencia.cdmx.gob.mx/storage/app/uploads/public/662/2c8/701/6622c87016686788709408.pdf" TargetMode="External"/><Relationship Id="rId567" Type="http://schemas.openxmlformats.org/officeDocument/2006/relationships/hyperlink" Target="https://www.transparencia.cdmx.gob.mx/storage/app/uploads/public/669/6f7/59e/6696f759eda31091775429.pdf" TargetMode="External"/><Relationship Id="rId1197" Type="http://schemas.openxmlformats.org/officeDocument/2006/relationships/hyperlink" Target="https://www.transparencia.cdmx.gob.mx/storage/app/uploads/public/662/2c7/6a0/6622c76a0889b891907258.pdf" TargetMode="External"/><Relationship Id="rId122" Type="http://schemas.openxmlformats.org/officeDocument/2006/relationships/hyperlink" Target="https://www.transparencia.cdmx.gob.mx/storage/app/uploads/public/601/b1a/980/601b1a980a5b7220721115.pdf" TargetMode="External"/><Relationship Id="rId774" Type="http://schemas.openxmlformats.org/officeDocument/2006/relationships/hyperlink" Target="https://www.transparencia.cdmx.gob.mx/storage/app/uploads/public/669/711/e15/669711e1574c3260593908.pdf" TargetMode="External"/><Relationship Id="rId981" Type="http://schemas.openxmlformats.org/officeDocument/2006/relationships/hyperlink" Target="https://www.transparencia.cdmx.gob.mx/storage/app/uploads/public/601/b1a/980/601b1a980a5b7220721115.pdf" TargetMode="External"/><Relationship Id="rId1057" Type="http://schemas.openxmlformats.org/officeDocument/2006/relationships/hyperlink" Target="https://www.transparencia.cdmx.gob.mx/storage/app/uploads/public/670/ff6/dc2/670ff6dc27aea543886468.pdf" TargetMode="External"/><Relationship Id="rId427" Type="http://schemas.openxmlformats.org/officeDocument/2006/relationships/hyperlink" Target="https://www.transparencia.cdmx.gob.mx/storage/app/uploads/public/601/b1b/099/601b1b0993cdd884271868.pdf" TargetMode="External"/><Relationship Id="rId634" Type="http://schemas.openxmlformats.org/officeDocument/2006/relationships/hyperlink" Target="https://www.transparencia.cdmx.gob.mx/storage/app/uploads/public/662/2c7/6a0/6622c76a0889b891907258.pdf" TargetMode="External"/><Relationship Id="rId841" Type="http://schemas.openxmlformats.org/officeDocument/2006/relationships/hyperlink" Target="https://www.transparencia.cdmx.gob.mx/storage/app/uploads/public/601/b1b/350/601b1b350a3da033552687.pdf" TargetMode="External"/><Relationship Id="rId1264" Type="http://schemas.openxmlformats.org/officeDocument/2006/relationships/hyperlink" Target="https://www.transparencia.cdmx.gob.mx/storage/app/uploads/public/671/021/27d/67102127d1011212895494.pdf" TargetMode="External"/><Relationship Id="rId1471" Type="http://schemas.openxmlformats.org/officeDocument/2006/relationships/hyperlink" Target="https://www.transparencia.cdmx.gob.mx/storage/app/uploads/public/662/1a6/911/6621a6911ca5b449377712.pdf" TargetMode="External"/><Relationship Id="rId1569" Type="http://schemas.openxmlformats.org/officeDocument/2006/relationships/hyperlink" Target="https://www.transparencia.cdmx.gob.mx/storage/app/uploads/public/662/2c7/6a0/6622c76a0889b891907258.pdf" TargetMode="External"/><Relationship Id="rId701" Type="http://schemas.openxmlformats.org/officeDocument/2006/relationships/hyperlink" Target="https://www.transparencia.cdmx.gob.mx/storage/app/uploads/public/662/2c7/6a0/6622c76a0889b891907258.pdf" TargetMode="External"/><Relationship Id="rId939" Type="http://schemas.openxmlformats.org/officeDocument/2006/relationships/hyperlink" Target="https://www.transparencia.cdmx.gob.mx/storage/app/uploads/public/601/b1a/7d8/601b1a7d87bc2762217865.pdf" TargetMode="External"/><Relationship Id="rId1124" Type="http://schemas.openxmlformats.org/officeDocument/2006/relationships/hyperlink" Target="https://www.transparencia.cdmx.gob.mx/storage/app/uploads/public/662/2c7/6a0/6622c76a0889b891907258.pdf" TargetMode="External"/><Relationship Id="rId1331" Type="http://schemas.openxmlformats.org/officeDocument/2006/relationships/hyperlink" Target="https://www.transparencia.cdmx.gob.mx/storage/app/uploads/public/671/a52/b2d/671a52b2da551234327935.pdf" TargetMode="External"/><Relationship Id="rId68" Type="http://schemas.openxmlformats.org/officeDocument/2006/relationships/hyperlink" Target="https://www.transparencia.cdmx.gob.mx/storage/app/uploads/public/601/b1b/099/601b1b0993cdd884271868.pdf" TargetMode="External"/><Relationship Id="rId1429" Type="http://schemas.openxmlformats.org/officeDocument/2006/relationships/hyperlink" Target="https://www.transparencia.cdmx.gob.mx/storage/app/uploads/public/601/b1a/980/601b1a980a5b7220721115.pdf" TargetMode="External"/><Relationship Id="rId1636" Type="http://schemas.openxmlformats.org/officeDocument/2006/relationships/hyperlink" Target="https://www.transparencia.cdmx.gob.mx/storage/app/uploads/public/679/296/baa/679296baaea3d266385412.pdf" TargetMode="External"/><Relationship Id="rId284" Type="http://schemas.openxmlformats.org/officeDocument/2006/relationships/hyperlink" Target="https://www.transparencia.cdmx.gob.mx/storage/app/uploads/public/662/2c9/66d/6622c966d9156741609791.pdf" TargetMode="External"/><Relationship Id="rId491" Type="http://schemas.openxmlformats.org/officeDocument/2006/relationships/hyperlink" Target="https://www.transparencia.cdmx.gob.mx/storage/app/uploads/public/601/b1a/980/601b1a980a5b7220721115.pdf" TargetMode="External"/><Relationship Id="rId144" Type="http://schemas.openxmlformats.org/officeDocument/2006/relationships/hyperlink" Target="https://www.transparencia.cdmx.gob.mx/storage/app/uploads/public/662/1a7/6fd/6621a76fdddd6178985930.pdf" TargetMode="External"/><Relationship Id="rId589" Type="http://schemas.openxmlformats.org/officeDocument/2006/relationships/hyperlink" Target="https://www.transparencia.cdmx.gob.mx/storage/app/uploads/public/669/6fb/278/6696fb278ccd7923009716.pdf" TargetMode="External"/><Relationship Id="rId796" Type="http://schemas.openxmlformats.org/officeDocument/2006/relationships/hyperlink" Target="https://www.transparencia.cdmx.gob.mx/storage/app/uploads/public/669/715/407/66971540740c7336539722.pdf" TargetMode="External"/><Relationship Id="rId351" Type="http://schemas.openxmlformats.org/officeDocument/2006/relationships/hyperlink" Target="https://www.transparencia.cdmx.gob.mx/storage/app/uploads/public/608/89e/08b/60889e08b739e442460940.pdf" TargetMode="External"/><Relationship Id="rId449" Type="http://schemas.openxmlformats.org/officeDocument/2006/relationships/hyperlink" Target="https://www.transparencia.cdmx.gob.mx/storage/app/uploads/public/601/b1a/7d8/601b1a7d87bc2762217865.pdf" TargetMode="External"/><Relationship Id="rId656" Type="http://schemas.openxmlformats.org/officeDocument/2006/relationships/hyperlink" Target="https://www.transparencia.cdmx.gob.mx/storage/app/uploads/public/662/2c7/6a0/6622c76a0889b891907258.pdf" TargetMode="External"/><Relationship Id="rId863" Type="http://schemas.openxmlformats.org/officeDocument/2006/relationships/hyperlink" Target="https://www.transparencia.cdmx.gob.mx/storage/app/uploads/public/601/b1b/099/601b1b0993cdd884271868.pdf" TargetMode="External"/><Relationship Id="rId1079" Type="http://schemas.openxmlformats.org/officeDocument/2006/relationships/hyperlink" Target="https://www.transparencia.cdmx.gob.mx/storage/app/uploads/public/671/005/f41/671005f41147e072414647.pdf" TargetMode="External"/><Relationship Id="rId1286" Type="http://schemas.openxmlformats.org/officeDocument/2006/relationships/hyperlink" Target="https://www.transparencia.cdmx.gob.mx/storage/app/uploads/public/671/024/301/6710243013972148563644.pdf" TargetMode="External"/><Relationship Id="rId1493" Type="http://schemas.openxmlformats.org/officeDocument/2006/relationships/hyperlink" Target="https://www.transparencia.cdmx.gob.mx/storage/app/uploads/public/679/267/8d8/6792678d81fa4240896955.pdf" TargetMode="External"/><Relationship Id="rId211" Type="http://schemas.openxmlformats.org/officeDocument/2006/relationships/hyperlink" Target="https://www.transparencia.cdmx.gob.mx/storage/app/uploads/public/662/2c2/77b/6622c277b22ed752144621.pdf" TargetMode="External"/><Relationship Id="rId309" Type="http://schemas.openxmlformats.org/officeDocument/2006/relationships/hyperlink" Target="https://www.transparencia.cdmx.gob.mx/storage/app/uploads/public/662/2cb/58a/6622cb58a484e668554268.pdf" TargetMode="External"/><Relationship Id="rId516" Type="http://schemas.openxmlformats.org/officeDocument/2006/relationships/hyperlink" Target="https://www.transparencia.cdmx.gob.mx/storage/app/uploads/public/662/1a6/911/6621a6911ca5b449377712.pdf" TargetMode="External"/><Relationship Id="rId1146" Type="http://schemas.openxmlformats.org/officeDocument/2006/relationships/hyperlink" Target="https://www.transparencia.cdmx.gob.mx/storage/app/uploads/public/662/2c7/6a0/6622c76a0889b891907258.pdf" TargetMode="External"/><Relationship Id="rId723" Type="http://schemas.openxmlformats.org/officeDocument/2006/relationships/hyperlink" Target="https://www.transparencia.cdmx.gob.mx/storage/app/uploads/public/669/70a/3ea/66970a3eab50e897853062.pdf" TargetMode="External"/><Relationship Id="rId930" Type="http://schemas.openxmlformats.org/officeDocument/2006/relationships/hyperlink" Target="https://www.transparencia.cdmx.gob.mx/storage/app/uploads/public/601/b1a/7d8/601b1a7d87bc2762217865.pdf" TargetMode="External"/><Relationship Id="rId1006" Type="http://schemas.openxmlformats.org/officeDocument/2006/relationships/hyperlink" Target="https://www.transparencia.cdmx.gob.mx/storage/app/uploads/public/662/1a6/911/6621a6911ca5b449377712.pdf" TargetMode="External"/><Relationship Id="rId1353" Type="http://schemas.openxmlformats.org/officeDocument/2006/relationships/hyperlink" Target="https://www.transparencia.cdmx.gob.mx/storage/app/uploads/public/601/b1b/350/601b1b350a3da033552687.pdf" TargetMode="External"/><Relationship Id="rId1560" Type="http://schemas.openxmlformats.org/officeDocument/2006/relationships/hyperlink" Target="https://www.transparencia.cdmx.gob.mx/storage/app/uploads/public/662/2c7/6a0/6622c76a0889b891907258.pdf" TargetMode="External"/><Relationship Id="rId1213" Type="http://schemas.openxmlformats.org/officeDocument/2006/relationships/hyperlink" Target="https://www.transparencia.cdmx.gob.mx/storage/app/uploads/public/662/2c7/6a0/6622c76a0889b891907258.pdf" TargetMode="External"/><Relationship Id="rId1420" Type="http://schemas.openxmlformats.org/officeDocument/2006/relationships/hyperlink" Target="https://www.transparencia.cdmx.gob.mx/storage/app/uploads/public/601/b1a/7d8/601b1a7d87bc2762217865.pdf" TargetMode="External"/><Relationship Id="rId1518" Type="http://schemas.openxmlformats.org/officeDocument/2006/relationships/hyperlink" Target="https://www.transparencia.cdmx.gob.mx/storage/app/uploads/public/679/26a/cc6/67926acc6147a480638139.pdf" TargetMode="External"/><Relationship Id="rId17" Type="http://schemas.openxmlformats.org/officeDocument/2006/relationships/hyperlink" Target="https://www.transparencia.cdmx.gob.mx/storage/app/uploads/public/601/b1b/350/601b1b350a3da033552687.pdf" TargetMode="External"/><Relationship Id="rId166" Type="http://schemas.openxmlformats.org/officeDocument/2006/relationships/hyperlink" Target="https://www.transparencia.cdmx.gob.mx/storage/app/uploads/public/662/1af/477/6621af4778b50197135886.pdf" TargetMode="External"/><Relationship Id="rId373" Type="http://schemas.openxmlformats.org/officeDocument/2006/relationships/hyperlink" Target="https://www.transparencia.cdmx.gob.mx/storage/app/uploads/public/601/b1b/350/601b1b350a3da033552687.pdf" TargetMode="External"/><Relationship Id="rId580" Type="http://schemas.openxmlformats.org/officeDocument/2006/relationships/hyperlink" Target="https://www.transparencia.cdmx.gob.mx/storage/app/uploads/public/669/6fa/196/6696fa196490e400867919.pdf" TargetMode="External"/><Relationship Id="rId1" Type="http://schemas.openxmlformats.org/officeDocument/2006/relationships/hyperlink" Target="https://www.transparencia.cdmx.gob.mx/storage/app/uploads/public/601/b1b/350/601b1b350a3da033552687.pdf" TargetMode="External"/><Relationship Id="rId233" Type="http://schemas.openxmlformats.org/officeDocument/2006/relationships/hyperlink" Target="https://www.transparencia.cdmx.gob.mx/storage/app/uploads/public/662/2c4/86c/6622c486c97e4611626954.pdf" TargetMode="External"/><Relationship Id="rId440" Type="http://schemas.openxmlformats.org/officeDocument/2006/relationships/hyperlink" Target="https://www.transparencia.cdmx.gob.mx/storage/app/uploads/public/601/b1a/7d8/601b1a7d87bc2762217865.pdf" TargetMode="External"/><Relationship Id="rId678" Type="http://schemas.openxmlformats.org/officeDocument/2006/relationships/hyperlink" Target="https://www.transparencia.cdmx.gob.mx/storage/app/uploads/public/662/2c7/6a0/6622c76a0889b891907258.pdf" TargetMode="External"/><Relationship Id="rId885" Type="http://schemas.openxmlformats.org/officeDocument/2006/relationships/hyperlink" Target="https://www.transparencia.cdmx.gob.mx/storage/app/uploads/public/601/b1b/099/601b1b0993cdd884271868.pdf" TargetMode="External"/><Relationship Id="rId1070" Type="http://schemas.openxmlformats.org/officeDocument/2006/relationships/hyperlink" Target="https://www.transparencia.cdmx.gob.mx/storage/app/uploads/public/670/ffb/b75/670ffbb75cd47592281870.pdf" TargetMode="External"/><Relationship Id="rId300" Type="http://schemas.openxmlformats.org/officeDocument/2006/relationships/hyperlink" Target="https://www.transparencia.cdmx.gob.mx/storage/app/uploads/public/662/2ca/6e1/6622ca6e10113365160074.pdf" TargetMode="External"/><Relationship Id="rId538" Type="http://schemas.openxmlformats.org/officeDocument/2006/relationships/hyperlink" Target="https://www.transparencia.cdmx.gob.mx/storage/app/uploads/public/662/1a6/911/6621a6911ca5b449377712.pdf" TargetMode="External"/><Relationship Id="rId745" Type="http://schemas.openxmlformats.org/officeDocument/2006/relationships/hyperlink" Target="https://www.transparencia.cdmx.gob.mx/storage/app/uploads/public/669/70c/f78/66970cf7899a0174786267.pdf" TargetMode="External"/><Relationship Id="rId952" Type="http://schemas.openxmlformats.org/officeDocument/2006/relationships/hyperlink" Target="https://www.transparencia.cdmx.gob.mx/storage/app/uploads/public/601/b1a/980/601b1a980a5b7220721115.pdf" TargetMode="External"/><Relationship Id="rId1168" Type="http://schemas.openxmlformats.org/officeDocument/2006/relationships/hyperlink" Target="https://www.transparencia.cdmx.gob.mx/storage/app/uploads/public/662/2c7/6a0/6622c76a0889b891907258.pdf" TargetMode="External"/><Relationship Id="rId1375" Type="http://schemas.openxmlformats.org/officeDocument/2006/relationships/hyperlink" Target="https://www.transparencia.cdmx.gob.mx/storage/app/uploads/public/601/b1b/099/601b1b0993cdd884271868.pdf" TargetMode="External"/><Relationship Id="rId1582" Type="http://schemas.openxmlformats.org/officeDocument/2006/relationships/hyperlink" Target="https://www.transparencia.cdmx.gob.mx/storage/app/uploads/public/679/26c/603/67926c603cfb5701432632.pdf" TargetMode="External"/><Relationship Id="rId81" Type="http://schemas.openxmlformats.org/officeDocument/2006/relationships/hyperlink" Target="https://www.transparencia.cdmx.gob.mx/storage/app/uploads/public/601/b1a/7d8/601b1a7d87bc2762217865.pdf" TargetMode="External"/><Relationship Id="rId605" Type="http://schemas.openxmlformats.org/officeDocument/2006/relationships/hyperlink" Target="https://www.transparencia.cdmx.gob.mx/storage/app/uploads/public/662/2c7/6a0/6622c76a0889b891907258.pdf" TargetMode="External"/><Relationship Id="rId812" Type="http://schemas.openxmlformats.org/officeDocument/2006/relationships/hyperlink" Target="https://www.transparencia.cdmx.gob.mx/storage/app/uploads/public/601/b1b/350/601b1b350a3da033552687.pdf" TargetMode="External"/><Relationship Id="rId1028" Type="http://schemas.openxmlformats.org/officeDocument/2006/relationships/hyperlink" Target="https://www.transparencia.cdmx.gob.mx/storage/app/uploads/public/662/1a6/911/6621a6911ca5b449377712.pdf" TargetMode="External"/><Relationship Id="rId1235" Type="http://schemas.openxmlformats.org/officeDocument/2006/relationships/hyperlink" Target="https://www.transparencia.cdmx.gob.mx/storage/app/uploads/public/671/01d/7a1/67101d7a1f7cc893625112.pdf" TargetMode="External"/><Relationship Id="rId1442" Type="http://schemas.openxmlformats.org/officeDocument/2006/relationships/hyperlink" Target="https://www.transparencia.cdmx.gob.mx/storage/app/uploads/public/601/b1a/980/601b1a980a5b7220721115.pdf" TargetMode="External"/><Relationship Id="rId1302" Type="http://schemas.openxmlformats.org/officeDocument/2006/relationships/hyperlink" Target="https://www.transparencia.cdmx.gob.mx/storage/app/uploads/public/671/027/4bb/6710274bb19a3772814695.pdf" TargetMode="External"/><Relationship Id="rId39" Type="http://schemas.openxmlformats.org/officeDocument/2006/relationships/hyperlink" Target="https://www.transparencia.cdmx.gob.mx/storage/app/uploads/public/601/b1b/099/601b1b0993cdd884271868.pdf" TargetMode="External"/><Relationship Id="rId1607" Type="http://schemas.openxmlformats.org/officeDocument/2006/relationships/hyperlink" Target="https://www.transparencia.cdmx.gob.mx/storage/app/uploads/public/679/270/539/679270539d266606589453.pdf" TargetMode="External"/><Relationship Id="rId188" Type="http://schemas.openxmlformats.org/officeDocument/2006/relationships/hyperlink" Target="https://www.transparencia.cdmx.gob.mx/storage/app/uploads/public/662/1b3/c04/6621b3c0407f4689185650.pdf" TargetMode="External"/><Relationship Id="rId395" Type="http://schemas.openxmlformats.org/officeDocument/2006/relationships/hyperlink" Target="https://www.transparencia.cdmx.gob.mx/storage/app/uploads/public/601/b1b/099/601b1b0993cdd884271868.pdf" TargetMode="External"/><Relationship Id="rId255" Type="http://schemas.openxmlformats.org/officeDocument/2006/relationships/hyperlink" Target="https://www.transparencia.cdmx.gob.mx/storage/app/uploads/public/662/2c8/56b/6622c856b139a411621957.pdf" TargetMode="External"/><Relationship Id="rId462" Type="http://schemas.openxmlformats.org/officeDocument/2006/relationships/hyperlink" Target="https://www.transparencia.cdmx.gob.mx/storage/app/uploads/public/601/b1a/7d8/601b1a7d87bc2762217865.pdf" TargetMode="External"/><Relationship Id="rId1092" Type="http://schemas.openxmlformats.org/officeDocument/2006/relationships/hyperlink" Target="https://www.transparencia.cdmx.gob.mx/storage/app/uploads/public/671/009/597/671009597f008914942027.pdf" TargetMode="External"/><Relationship Id="rId1397" Type="http://schemas.openxmlformats.org/officeDocument/2006/relationships/hyperlink" Target="https://www.transparencia.cdmx.gob.mx/storage/app/uploads/public/601/b1a/7d8/601b1a7d87bc2762217865.pdf" TargetMode="External"/><Relationship Id="rId115" Type="http://schemas.openxmlformats.org/officeDocument/2006/relationships/hyperlink" Target="https://www.transparencia.cdmx.gob.mx/storage/app/uploads/public/601/b1a/980/601b1a980a5b7220721115.pdf" TargetMode="External"/><Relationship Id="rId322" Type="http://schemas.openxmlformats.org/officeDocument/2006/relationships/hyperlink" Target="https://www.transparencia.cdmx.gob.mx/storage/app/uploads/public/608/89e/08b/60889e08b739e442460940.pdf" TargetMode="External"/><Relationship Id="rId767" Type="http://schemas.openxmlformats.org/officeDocument/2006/relationships/hyperlink" Target="https://www.transparencia.cdmx.gob.mx/storage/app/uploads/public/669/70f/e12/66970fe12e41a823552147.pdf" TargetMode="External"/><Relationship Id="rId974" Type="http://schemas.openxmlformats.org/officeDocument/2006/relationships/hyperlink" Target="https://www.transparencia.cdmx.gob.mx/storage/app/uploads/public/601/b1a/980/601b1a980a5b7220721115.pdf" TargetMode="External"/><Relationship Id="rId627" Type="http://schemas.openxmlformats.org/officeDocument/2006/relationships/hyperlink" Target="https://www.transparencia.cdmx.gob.mx/storage/app/uploads/public/662/2c7/6a0/6622c76a0889b891907258.pdf" TargetMode="External"/><Relationship Id="rId834" Type="http://schemas.openxmlformats.org/officeDocument/2006/relationships/hyperlink" Target="https://www.transparencia.cdmx.gob.mx/storage/app/uploads/public/601/b1b/350/601b1b350a3da033552687.pdf" TargetMode="External"/><Relationship Id="rId1257" Type="http://schemas.openxmlformats.org/officeDocument/2006/relationships/hyperlink" Target="https://www.transparencia.cdmx.gob.mx/storage/app/uploads/public/671/020/504/671020504daf0985978378.pdf" TargetMode="External"/><Relationship Id="rId1464" Type="http://schemas.openxmlformats.org/officeDocument/2006/relationships/hyperlink" Target="https://www.transparencia.cdmx.gob.mx/storage/app/uploads/public/662/1a6/911/6621a6911ca5b449377712.pdf" TargetMode="External"/><Relationship Id="rId901" Type="http://schemas.openxmlformats.org/officeDocument/2006/relationships/hyperlink" Target="https://www.transparencia.cdmx.gob.mx/storage/app/uploads/public/601/b1a/7d8/601b1a7d87bc2762217865.pdf" TargetMode="External"/><Relationship Id="rId1117" Type="http://schemas.openxmlformats.org/officeDocument/2006/relationships/hyperlink" Target="https://www.transparencia.cdmx.gob.mx/storage/app/uploads/public/662/2c7/6a0/6622c76a0889b891907258.pdf" TargetMode="External"/><Relationship Id="rId1324" Type="http://schemas.openxmlformats.org/officeDocument/2006/relationships/hyperlink" Target="https://www.transparencia.cdmx.gob.mx/storage/app/uploads/public/671/02a/bf9/67102abf9a0d3083418449.pdf" TargetMode="External"/><Relationship Id="rId1531" Type="http://schemas.openxmlformats.org/officeDocument/2006/relationships/hyperlink" Target="https://www.transparencia.cdmx.gob.mx/storage/app/uploads/public/662/2c7/6a0/6622c76a0889b891907258.pdf" TargetMode="External"/><Relationship Id="rId30" Type="http://schemas.openxmlformats.org/officeDocument/2006/relationships/hyperlink" Target="https://www.transparencia.cdmx.gob.mx/storage/app/uploads/public/601/b1b/350/601b1b350a3da033552687.pdf" TargetMode="External"/><Relationship Id="rId1629" Type="http://schemas.openxmlformats.org/officeDocument/2006/relationships/hyperlink" Target="https://www.transparencia.cdmx.gob.mx/storage/app/uploads/public/679/295/778/679295778d9b9465589278.pdf" TargetMode="External"/><Relationship Id="rId277" Type="http://schemas.openxmlformats.org/officeDocument/2006/relationships/hyperlink" Target="https://www.transparencia.cdmx.gob.mx/storage/app/uploads/public/662/2c8/8e4/6622c88e4880a433764232.pdf" TargetMode="External"/><Relationship Id="rId484" Type="http://schemas.openxmlformats.org/officeDocument/2006/relationships/hyperlink" Target="https://www.transparencia.cdmx.gob.mx/storage/app/uploads/public/601/b1a/980/601b1a980a5b7220721115.pdf" TargetMode="External"/><Relationship Id="rId137" Type="http://schemas.openxmlformats.org/officeDocument/2006/relationships/hyperlink" Target="https://www.transparencia.cdmx.gob.mx/storage/app/uploads/public/608/89e/08b/60889e08b739e442460940.pdf" TargetMode="External"/><Relationship Id="rId344" Type="http://schemas.openxmlformats.org/officeDocument/2006/relationships/hyperlink" Target="https://www.transparencia.cdmx.gob.mx/storage/app/uploads/public/608/89e/08b/60889e08b739e442460940.pdf" TargetMode="External"/><Relationship Id="rId691" Type="http://schemas.openxmlformats.org/officeDocument/2006/relationships/hyperlink" Target="https://www.transparencia.cdmx.gob.mx/storage/app/uploads/public/662/2c7/6a0/6622c76a0889b891907258.pdf" TargetMode="External"/><Relationship Id="rId789" Type="http://schemas.openxmlformats.org/officeDocument/2006/relationships/hyperlink" Target="https://www.transparencia.cdmx.gob.mx/storage/app/uploads/public/669/713/f18/669713f187cb8812609242.pdf" TargetMode="External"/><Relationship Id="rId996" Type="http://schemas.openxmlformats.org/officeDocument/2006/relationships/hyperlink" Target="https://www.transparencia.cdmx.gob.mx/storage/app/uploads/public/662/1a6/911/6621a6911ca5b449377712.pdf" TargetMode="External"/><Relationship Id="rId551" Type="http://schemas.openxmlformats.org/officeDocument/2006/relationships/hyperlink" Target="https://www.transparencia.cdmx.gob.mx/storage/app/uploads/public/662/1a6/911/6621a6911ca5b449377712.pdf" TargetMode="External"/><Relationship Id="rId649" Type="http://schemas.openxmlformats.org/officeDocument/2006/relationships/hyperlink" Target="https://www.transparencia.cdmx.gob.mx/storage/app/uploads/public/662/2c7/6a0/6622c76a0889b891907258.pdf" TargetMode="External"/><Relationship Id="rId856" Type="http://schemas.openxmlformats.org/officeDocument/2006/relationships/hyperlink" Target="https://www.transparencia.cdmx.gob.mx/storage/app/uploads/public/601/b1b/099/601b1b0993cdd884271868.pdf" TargetMode="External"/><Relationship Id="rId1181" Type="http://schemas.openxmlformats.org/officeDocument/2006/relationships/hyperlink" Target="https://www.transparencia.cdmx.gob.mx/storage/app/uploads/public/662/2c7/6a0/6622c76a0889b891907258.pdf" TargetMode="External"/><Relationship Id="rId1279" Type="http://schemas.openxmlformats.org/officeDocument/2006/relationships/hyperlink" Target="https://www.transparencia.cdmx.gob.mx/storage/app/uploads/public/671/023/29b/67102329b40da821952196.pdf" TargetMode="External"/><Relationship Id="rId1486" Type="http://schemas.openxmlformats.org/officeDocument/2006/relationships/hyperlink" Target="https://www.transparencia.cdmx.gob.mx/storage/app/uploads/public/662/1b2/4cf/6621b24cf0191024948865.pdf" TargetMode="External"/><Relationship Id="rId204" Type="http://schemas.openxmlformats.org/officeDocument/2006/relationships/hyperlink" Target="https://www.transparencia.cdmx.gob.mx/storage/app/uploads/public/662/298/158/66229815844bb220233715.pdf" TargetMode="External"/><Relationship Id="rId411" Type="http://schemas.openxmlformats.org/officeDocument/2006/relationships/hyperlink" Target="https://www.transparencia.cdmx.gob.mx/storage/app/uploads/public/601/b1b/099/601b1b0993cdd884271868.pdf" TargetMode="External"/><Relationship Id="rId509" Type="http://schemas.openxmlformats.org/officeDocument/2006/relationships/hyperlink" Target="https://www.transparencia.cdmx.gob.mx/storage/app/uploads/public/601/b1a/980/601b1a980a5b7220721115.pdf" TargetMode="External"/><Relationship Id="rId1041" Type="http://schemas.openxmlformats.org/officeDocument/2006/relationships/hyperlink" Target="https://www.transparencia.cdmx.gob.mx/storage/app/uploads/public/662/1b3/117/6621b31176f0b748061388.pdf" TargetMode="External"/><Relationship Id="rId1139" Type="http://schemas.openxmlformats.org/officeDocument/2006/relationships/hyperlink" Target="https://www.transparencia.cdmx.gob.mx/storage/app/uploads/public/662/2c7/6a0/6622c76a0889b891907258.pdf" TargetMode="External"/><Relationship Id="rId1346" Type="http://schemas.openxmlformats.org/officeDocument/2006/relationships/hyperlink" Target="https://www.transparencia.cdmx.gob.mx/storage/app/uploads/public/601/b1b/350/601b1b350a3da033552687.pdf" TargetMode="External"/><Relationship Id="rId716" Type="http://schemas.openxmlformats.org/officeDocument/2006/relationships/hyperlink" Target="https://www.transparencia.cdmx.gob.mx/storage/app/uploads/public/669/709/5fe/6697095fe93dd960532758.pdf" TargetMode="External"/><Relationship Id="rId923" Type="http://schemas.openxmlformats.org/officeDocument/2006/relationships/hyperlink" Target="https://www.transparencia.cdmx.gob.mx/storage/app/uploads/public/601/b1a/7d8/601b1a7d87bc2762217865.pdf" TargetMode="External"/><Relationship Id="rId1553" Type="http://schemas.openxmlformats.org/officeDocument/2006/relationships/hyperlink" Target="https://www.transparencia.cdmx.gob.mx/storage/app/uploads/public/662/2c7/6a0/6622c76a0889b891907258.pdf" TargetMode="External"/><Relationship Id="rId52" Type="http://schemas.openxmlformats.org/officeDocument/2006/relationships/hyperlink" Target="https://www.transparencia.cdmx.gob.mx/storage/app/uploads/public/601/b1b/099/601b1b0993cdd884271868.pdf" TargetMode="External"/><Relationship Id="rId1206" Type="http://schemas.openxmlformats.org/officeDocument/2006/relationships/hyperlink" Target="https://www.transparencia.cdmx.gob.mx/storage/app/uploads/public/662/2c7/6a0/6622c76a0889b891907258.pdf" TargetMode="External"/><Relationship Id="rId1413" Type="http://schemas.openxmlformats.org/officeDocument/2006/relationships/hyperlink" Target="https://www.transparencia.cdmx.gob.mx/storage/app/uploads/public/601/b1a/7d8/601b1a7d87bc2762217865.pdf" TargetMode="External"/><Relationship Id="rId1620" Type="http://schemas.openxmlformats.org/officeDocument/2006/relationships/hyperlink" Target="https://www.transparencia.cdmx.gob.mx/storage/app/uploads/public/679/272/b3a/679272b3a593f656978703.pdf" TargetMode="External"/><Relationship Id="rId299" Type="http://schemas.openxmlformats.org/officeDocument/2006/relationships/hyperlink" Target="https://www.transparencia.cdmx.gob.mx/storage/app/uploads/public/662/2ca/6e1/6622ca6e10113365160074.pdf" TargetMode="External"/><Relationship Id="rId159" Type="http://schemas.openxmlformats.org/officeDocument/2006/relationships/hyperlink" Target="https://www.transparencia.cdmx.gob.mx/storage/app/uploads/public/662/1aa/4f1/6621aa4f1186d655425406.pdf" TargetMode="External"/><Relationship Id="rId366" Type="http://schemas.openxmlformats.org/officeDocument/2006/relationships/hyperlink" Target="https://www.transparencia.cdmx.gob.mx/storage/app/uploads/public/601/b1b/350/601b1b350a3da033552687.pdf" TargetMode="External"/><Relationship Id="rId573" Type="http://schemas.openxmlformats.org/officeDocument/2006/relationships/hyperlink" Target="https://www.transparencia.cdmx.gob.mx/storage/app/uploads/public/669/6f9/0d9/6696f90d9c4a9378231057.pdf" TargetMode="External"/><Relationship Id="rId780" Type="http://schemas.openxmlformats.org/officeDocument/2006/relationships/hyperlink" Target="https://www.transparencia.cdmx.gob.mx/storage/app/uploads/public/669/712/b96/669712b96e982304231300.pdf" TargetMode="External"/><Relationship Id="rId226" Type="http://schemas.openxmlformats.org/officeDocument/2006/relationships/hyperlink" Target="https://www.transparencia.cdmx.gob.mx/storage/app/uploads/public/662/2c3/375/6622c337568f8659801817.pdf" TargetMode="External"/><Relationship Id="rId433" Type="http://schemas.openxmlformats.org/officeDocument/2006/relationships/hyperlink" Target="https://www.transparencia.cdmx.gob.mx/storage/app/uploads/public/601/b1a/7d8/601b1a7d87bc2762217865.pdf" TargetMode="External"/><Relationship Id="rId878" Type="http://schemas.openxmlformats.org/officeDocument/2006/relationships/hyperlink" Target="https://www.transparencia.cdmx.gob.mx/storage/app/uploads/public/601/b1b/099/601b1b0993cdd884271868.pdf" TargetMode="External"/><Relationship Id="rId1063" Type="http://schemas.openxmlformats.org/officeDocument/2006/relationships/hyperlink" Target="https://www.transparencia.cdmx.gob.mx/storage/app/uploads/public/670/ffa/cb2/670ffacb2b8eb029517446.pdf" TargetMode="External"/><Relationship Id="rId1270" Type="http://schemas.openxmlformats.org/officeDocument/2006/relationships/hyperlink" Target="https://www.transparencia.cdmx.gob.mx/storage/app/uploads/public/671/022/169/67102216951d8658954740.pdf" TargetMode="External"/><Relationship Id="rId640" Type="http://schemas.openxmlformats.org/officeDocument/2006/relationships/hyperlink" Target="https://www.transparencia.cdmx.gob.mx/storage/app/uploads/public/662/2c7/6a0/6622c76a0889b891907258.pdf" TargetMode="External"/><Relationship Id="rId738" Type="http://schemas.openxmlformats.org/officeDocument/2006/relationships/hyperlink" Target="https://www.transparencia.cdmx.gob.mx/storage/app/uploads/public/669/70c/7cc/66970c7ccd37b073380760.pdf" TargetMode="External"/><Relationship Id="rId945" Type="http://schemas.openxmlformats.org/officeDocument/2006/relationships/hyperlink" Target="https://www.transparencia.cdmx.gob.mx/storage/app/uploads/public/601/b1a/7d8/601b1a7d87bc2762217865.pdf" TargetMode="External"/><Relationship Id="rId1368" Type="http://schemas.openxmlformats.org/officeDocument/2006/relationships/hyperlink" Target="https://www.transparencia.cdmx.gob.mx/storage/app/uploads/public/601/b1b/099/601b1b0993cdd884271868.pdf" TargetMode="External"/><Relationship Id="rId1575" Type="http://schemas.openxmlformats.org/officeDocument/2006/relationships/hyperlink" Target="https://www.transparencia.cdmx.gob.mx/storage/app/uploads/public/662/2c7/6a0/6622c76a0889b891907258.pdf" TargetMode="External"/><Relationship Id="rId74" Type="http://schemas.openxmlformats.org/officeDocument/2006/relationships/hyperlink" Target="https://www.transparencia.cdmx.gob.mx/storage/app/uploads/public/601/b1a/7d8/601b1a7d87bc2762217865.pdf" TargetMode="External"/><Relationship Id="rId500" Type="http://schemas.openxmlformats.org/officeDocument/2006/relationships/hyperlink" Target="https://www.transparencia.cdmx.gob.mx/storage/app/uploads/public/601/b1a/980/601b1a980a5b7220721115.pdf" TargetMode="External"/><Relationship Id="rId805" Type="http://schemas.openxmlformats.org/officeDocument/2006/relationships/hyperlink" Target="https://www.transparencia.cdmx.gob.mx/storage/app/uploads/public/66a/2b6/fcc/66a2b6fcc6d47250074588.pdf" TargetMode="External"/><Relationship Id="rId1130" Type="http://schemas.openxmlformats.org/officeDocument/2006/relationships/hyperlink" Target="https://www.transparencia.cdmx.gob.mx/storage/app/uploads/public/662/2c7/6a0/6622c76a0889b891907258.pdf" TargetMode="External"/><Relationship Id="rId1228" Type="http://schemas.openxmlformats.org/officeDocument/2006/relationships/hyperlink" Target="https://www.transparencia.cdmx.gob.mx/storage/app/uploads/public/671/00e/22c/67100e22ca829290053138.pdf" TargetMode="External"/><Relationship Id="rId1435" Type="http://schemas.openxmlformats.org/officeDocument/2006/relationships/hyperlink" Target="https://www.transparencia.cdmx.gob.mx/storage/app/uploads/public/601/b1a/980/601b1a980a5b7220721115.pdf" TargetMode="External"/><Relationship Id="rId1642" Type="http://schemas.openxmlformats.org/officeDocument/2006/relationships/hyperlink" Target="https://www.transparencia.cdmx.gob.mx/storage/app/uploads/public/679/297/f2c/679297f2c1dc0601729135.pdf" TargetMode="External"/><Relationship Id="rId1502" Type="http://schemas.openxmlformats.org/officeDocument/2006/relationships/hyperlink" Target="https://www.transparencia.cdmx.gob.mx/storage/app/uploads/public/679/269/51c/67926951ccfdf633852821.pdf" TargetMode="External"/><Relationship Id="rId290" Type="http://schemas.openxmlformats.org/officeDocument/2006/relationships/hyperlink" Target="https://www.transparencia.cdmx.gob.mx/storage/app/uploads/public/662/2ca/6e1/6622ca6e10113365160074.pdf" TargetMode="External"/><Relationship Id="rId388" Type="http://schemas.openxmlformats.org/officeDocument/2006/relationships/hyperlink" Target="https://www.transparencia.cdmx.gob.mx/storage/app/uploads/public/601/b1b/350/601b1b350a3da033552687.pdf" TargetMode="External"/><Relationship Id="rId150" Type="http://schemas.openxmlformats.org/officeDocument/2006/relationships/hyperlink" Target="https://www.transparencia.cdmx.gob.mx/storage/app/uploads/public/662/1a8/af2/6621a8af2416e824989475.pdf" TargetMode="External"/><Relationship Id="rId595" Type="http://schemas.openxmlformats.org/officeDocument/2006/relationships/hyperlink" Target="https://www.transparencia.cdmx.gob.mx/storage/app/uploads/public/669/6fb/d37/6696fbd37fd2c475948182.pdf" TargetMode="External"/><Relationship Id="rId248" Type="http://schemas.openxmlformats.org/officeDocument/2006/relationships/hyperlink" Target="https://www.transparencia.cdmx.gob.mx/storage/app/uploads/public/662/2c8/56b/6622c856b139a411621957.pdf" TargetMode="External"/><Relationship Id="rId455" Type="http://schemas.openxmlformats.org/officeDocument/2006/relationships/hyperlink" Target="https://www.transparencia.cdmx.gob.mx/storage/app/uploads/public/601/b1a/7d8/601b1a7d87bc2762217865.pdf" TargetMode="External"/><Relationship Id="rId662" Type="http://schemas.openxmlformats.org/officeDocument/2006/relationships/hyperlink" Target="https://www.transparencia.cdmx.gob.mx/storage/app/uploads/public/662/2c7/6a0/6622c76a0889b891907258.pdf" TargetMode="External"/><Relationship Id="rId1085" Type="http://schemas.openxmlformats.org/officeDocument/2006/relationships/hyperlink" Target="https://www.transparencia.cdmx.gob.mx/storage/app/uploads/public/662/1b2/4cf/6621b24cf0191024948865.pdf" TargetMode="External"/><Relationship Id="rId1292" Type="http://schemas.openxmlformats.org/officeDocument/2006/relationships/hyperlink" Target="https://www.transparencia.cdmx.gob.mx/storage/app/uploads/public/671/025/722/6710257227a88380179559.pdf" TargetMode="External"/><Relationship Id="rId108" Type="http://schemas.openxmlformats.org/officeDocument/2006/relationships/hyperlink" Target="https://www.transparencia.cdmx.gob.mx/storage/app/uploads/public/601/b1a/980/601b1a980a5b7220721115.pdf" TargetMode="External"/><Relationship Id="rId315" Type="http://schemas.openxmlformats.org/officeDocument/2006/relationships/hyperlink" Target="https://www.transparencia.cdmx.gob.mx/storage/app/uploads/public/608/89e/08b/60889e08b739e442460940.pdf" TargetMode="External"/><Relationship Id="rId522" Type="http://schemas.openxmlformats.org/officeDocument/2006/relationships/hyperlink" Target="https://www.transparencia.cdmx.gob.mx/storage/app/uploads/public/662/1a6/911/6621a6911ca5b449377712.pdf" TargetMode="External"/><Relationship Id="rId967" Type="http://schemas.openxmlformats.org/officeDocument/2006/relationships/hyperlink" Target="https://www.transparencia.cdmx.gob.mx/storage/app/uploads/public/601/b1a/980/601b1a980a5b7220721115.pdf" TargetMode="External"/><Relationship Id="rId1152" Type="http://schemas.openxmlformats.org/officeDocument/2006/relationships/hyperlink" Target="https://www.transparencia.cdmx.gob.mx/storage/app/uploads/public/662/2c7/6a0/6622c76a0889b891907258.pdf" TargetMode="External"/><Relationship Id="rId1597" Type="http://schemas.openxmlformats.org/officeDocument/2006/relationships/hyperlink" Target="https://www.transparencia.cdmx.gob.mx/storage/app/uploads/public/679/26e/daa/67926edaa3c19834390953.pdf" TargetMode="External"/><Relationship Id="rId96" Type="http://schemas.openxmlformats.org/officeDocument/2006/relationships/hyperlink" Target="https://www.transparencia.cdmx.gob.mx/storage/app/uploads/public/601/b1a/7d8/601b1a7d87bc2762217865.pdf" TargetMode="External"/><Relationship Id="rId827" Type="http://schemas.openxmlformats.org/officeDocument/2006/relationships/hyperlink" Target="https://www.transparencia.cdmx.gob.mx/storage/app/uploads/public/601/b1b/350/601b1b350a3da033552687.pdf" TargetMode="External"/><Relationship Id="rId1012" Type="http://schemas.openxmlformats.org/officeDocument/2006/relationships/hyperlink" Target="https://www.transparencia.cdmx.gob.mx/storage/app/uploads/public/662/1a6/911/6621a6911ca5b449377712.pdf" TargetMode="External"/><Relationship Id="rId1457" Type="http://schemas.openxmlformats.org/officeDocument/2006/relationships/hyperlink" Target="https://www.transparencia.cdmx.gob.mx/storage/app/uploads/public/662/1a6/911/6621a6911ca5b449377712.pdf" TargetMode="External"/><Relationship Id="rId1317" Type="http://schemas.openxmlformats.org/officeDocument/2006/relationships/hyperlink" Target="https://www.transparencia.cdmx.gob.mx/storage/app/uploads/public/671/029/784/6710297846b09862905257.pdf" TargetMode="External"/><Relationship Id="rId1524" Type="http://schemas.openxmlformats.org/officeDocument/2006/relationships/hyperlink" Target="https://www.transparencia.cdmx.gob.mx/storage/app/uploads/public/679/26b/75c/67926b75c4fbd922348647.pdf" TargetMode="External"/><Relationship Id="rId23" Type="http://schemas.openxmlformats.org/officeDocument/2006/relationships/hyperlink" Target="https://www.transparencia.cdmx.gob.mx/storage/app/uploads/public/601/b1b/350/601b1b350a3da033552687.pdf" TargetMode="External"/><Relationship Id="rId172" Type="http://schemas.openxmlformats.org/officeDocument/2006/relationships/hyperlink" Target="https://www.transparencia.cdmx.gob.mx/storage/app/uploads/public/662/1b0/414/6621b0414e698020107433.pdf" TargetMode="External"/><Relationship Id="rId477" Type="http://schemas.openxmlformats.org/officeDocument/2006/relationships/hyperlink" Target="https://www.transparencia.cdmx.gob.mx/storage/app/uploads/public/601/b1a/980/601b1a980a5b7220721115.pdf" TargetMode="External"/><Relationship Id="rId684" Type="http://schemas.openxmlformats.org/officeDocument/2006/relationships/hyperlink" Target="https://www.transparencia.cdmx.gob.mx/storage/app/uploads/public/662/2c7/6a0/6622c76a0889b891907258.pdf" TargetMode="External"/><Relationship Id="rId337" Type="http://schemas.openxmlformats.org/officeDocument/2006/relationships/hyperlink" Target="https://www.transparencia.cdmx.gob.mx/storage/app/uploads/public/608/89e/08b/60889e08b739e442460940.pdf" TargetMode="External"/><Relationship Id="rId891" Type="http://schemas.openxmlformats.org/officeDocument/2006/relationships/hyperlink" Target="https://www.transparencia.cdmx.gob.mx/storage/app/uploads/public/601/b1b/099/601b1b0993cdd884271868.pdf" TargetMode="External"/><Relationship Id="rId989" Type="http://schemas.openxmlformats.org/officeDocument/2006/relationships/hyperlink" Target="https://www.transparencia.cdmx.gob.mx/storage/app/uploads/public/601/b1a/980/601b1a980a5b7220721115.pdf" TargetMode="External"/><Relationship Id="rId544" Type="http://schemas.openxmlformats.org/officeDocument/2006/relationships/hyperlink" Target="https://www.transparencia.cdmx.gob.mx/storage/app/uploads/public/662/1a6/911/6621a6911ca5b449377712.pdf" TargetMode="External"/><Relationship Id="rId751" Type="http://schemas.openxmlformats.org/officeDocument/2006/relationships/hyperlink" Target="https://www.transparencia.cdmx.gob.mx/storage/app/uploads/public/669/70d/a28/66970da28acb1049902171.pdf" TargetMode="External"/><Relationship Id="rId849" Type="http://schemas.openxmlformats.org/officeDocument/2006/relationships/hyperlink" Target="https://www.transparencia.cdmx.gob.mx/storage/app/uploads/public/601/b1b/350/601b1b350a3da033552687.pdf" TargetMode="External"/><Relationship Id="rId1174" Type="http://schemas.openxmlformats.org/officeDocument/2006/relationships/hyperlink" Target="https://www.transparencia.cdmx.gob.mx/storage/app/uploads/public/662/2c7/6a0/6622c76a0889b891907258.pdf" TargetMode="External"/><Relationship Id="rId1381" Type="http://schemas.openxmlformats.org/officeDocument/2006/relationships/hyperlink" Target="https://www.transparencia.cdmx.gob.mx/storage/app/uploads/public/601/b1b/099/601b1b0993cdd884271868.pdf" TargetMode="External"/><Relationship Id="rId1479" Type="http://schemas.openxmlformats.org/officeDocument/2006/relationships/hyperlink" Target="https://www.transparencia.cdmx.gob.mx/storage/app/uploads/public/662/1a6/911/6621a6911ca5b449377712.pdf" TargetMode="External"/><Relationship Id="rId404" Type="http://schemas.openxmlformats.org/officeDocument/2006/relationships/hyperlink" Target="https://www.transparencia.cdmx.gob.mx/storage/app/uploads/public/601/b1b/099/601b1b0993cdd884271868.pdf" TargetMode="External"/><Relationship Id="rId611" Type="http://schemas.openxmlformats.org/officeDocument/2006/relationships/hyperlink" Target="https://www.transparencia.cdmx.gob.mx/storage/app/uploads/public/662/2c7/6a0/6622c76a0889b891907258.pdf" TargetMode="External"/><Relationship Id="rId1034" Type="http://schemas.openxmlformats.org/officeDocument/2006/relationships/hyperlink" Target="https://www.transparencia.cdmx.gob.mx/storage/app/uploads/public/662/1a6/911/6621a6911ca5b449377712.pdf" TargetMode="External"/><Relationship Id="rId1241" Type="http://schemas.openxmlformats.org/officeDocument/2006/relationships/hyperlink" Target="https://www.transparencia.cdmx.gob.mx/storage/app/uploads/public/671/01e/63b/67101e63b1ed0663491281.pdf" TargetMode="External"/><Relationship Id="rId1339" Type="http://schemas.openxmlformats.org/officeDocument/2006/relationships/hyperlink" Target="https://www.transparencia.cdmx.gob.mx/storage/app/uploads/public/601/b1b/350/601b1b350a3da033552687.pdf" TargetMode="External"/><Relationship Id="rId709" Type="http://schemas.openxmlformats.org/officeDocument/2006/relationships/hyperlink" Target="https://www.transparencia.cdmx.gob.mx/storage/app/uploads/public/669/708/7f3/6697087f3ab62673661734.pdf" TargetMode="External"/><Relationship Id="rId916" Type="http://schemas.openxmlformats.org/officeDocument/2006/relationships/hyperlink" Target="https://www.transparencia.cdmx.gob.mx/storage/app/uploads/public/601/b1a/7d8/601b1a7d87bc2762217865.pdf" TargetMode="External"/><Relationship Id="rId1101" Type="http://schemas.openxmlformats.org/officeDocument/2006/relationships/hyperlink" Target="https://www.transparencia.cdmx.gob.mx/storage/app/uploads/public/671/00b/1b8/67100b1b806c4043530608.pdf" TargetMode="External"/><Relationship Id="rId1546" Type="http://schemas.openxmlformats.org/officeDocument/2006/relationships/hyperlink" Target="https://www.transparencia.cdmx.gob.mx/storage/app/uploads/public/662/2c7/6a0/6622c76a0889b891907258.pdf" TargetMode="External"/><Relationship Id="rId45" Type="http://schemas.openxmlformats.org/officeDocument/2006/relationships/hyperlink" Target="https://www.transparencia.cdmx.gob.mx/storage/app/uploads/public/601/b1b/099/601b1b0993cdd884271868.pdf" TargetMode="External"/><Relationship Id="rId1406" Type="http://schemas.openxmlformats.org/officeDocument/2006/relationships/hyperlink" Target="https://www.transparencia.cdmx.gob.mx/storage/app/uploads/public/601/b1a/7d8/601b1a7d87bc2762217865.pdf" TargetMode="External"/><Relationship Id="rId1613" Type="http://schemas.openxmlformats.org/officeDocument/2006/relationships/hyperlink" Target="https://www.transparencia.cdmx.gob.mx/storage/app/uploads/public/679/270/c91/679270c915e4f176397352.pdf" TargetMode="External"/><Relationship Id="rId194" Type="http://schemas.openxmlformats.org/officeDocument/2006/relationships/hyperlink" Target="https://www.transparencia.cdmx.gob.mx/storage/app/uploads/public/662/1bc/07d/6621bc07d141e672180584.pdf" TargetMode="External"/><Relationship Id="rId261" Type="http://schemas.openxmlformats.org/officeDocument/2006/relationships/hyperlink" Target="https://www.transparencia.cdmx.gob.mx/storage/app/uploads/public/662/2c8/701/6622c87016686788709408.pdf" TargetMode="External"/><Relationship Id="rId499" Type="http://schemas.openxmlformats.org/officeDocument/2006/relationships/hyperlink" Target="https://www.transparencia.cdmx.gob.mx/storage/app/uploads/public/601/b1a/980/601b1a980a5b7220721115.pdf" TargetMode="External"/><Relationship Id="rId359" Type="http://schemas.openxmlformats.org/officeDocument/2006/relationships/hyperlink" Target="https://www.transparencia.cdmx.gob.mx/storage/app/uploads/public/601/b1b/350/601b1b350a3da033552687.pdf" TargetMode="External"/><Relationship Id="rId566" Type="http://schemas.openxmlformats.org/officeDocument/2006/relationships/hyperlink" Target="https://www.transparencia.cdmx.gob.mx/storage/app/uploads/public/669/6f7/22a/6696f722a4bc1222867730.pdf" TargetMode="External"/><Relationship Id="rId773" Type="http://schemas.openxmlformats.org/officeDocument/2006/relationships/hyperlink" Target="https://www.transparencia.cdmx.gob.mx/storage/app/uploads/public/669/711/82a/66971182aaa9d993216700.pdf" TargetMode="External"/><Relationship Id="rId1196" Type="http://schemas.openxmlformats.org/officeDocument/2006/relationships/hyperlink" Target="https://www.transparencia.cdmx.gob.mx/storage/app/uploads/public/662/2c7/6a0/6622c76a0889b891907258.pdf" TargetMode="External"/><Relationship Id="rId121" Type="http://schemas.openxmlformats.org/officeDocument/2006/relationships/hyperlink" Target="https://www.transparencia.cdmx.gob.mx/storage/app/uploads/public/601/b1a/980/601b1a980a5b7220721115.pdf" TargetMode="External"/><Relationship Id="rId219" Type="http://schemas.openxmlformats.org/officeDocument/2006/relationships/hyperlink" Target="https://www.transparencia.cdmx.gob.mx/storage/app/uploads/public/662/2c2/aae/6622c2aae9c5a742739962.pdf" TargetMode="External"/><Relationship Id="rId426" Type="http://schemas.openxmlformats.org/officeDocument/2006/relationships/hyperlink" Target="https://www.transparencia.cdmx.gob.mx/storage/app/uploads/public/601/b1b/099/601b1b0993cdd884271868.pdf" TargetMode="External"/><Relationship Id="rId633" Type="http://schemas.openxmlformats.org/officeDocument/2006/relationships/hyperlink" Target="https://www.transparencia.cdmx.gob.mx/storage/app/uploads/public/662/2c7/6a0/6622c76a0889b891907258.pdf" TargetMode="External"/><Relationship Id="rId980" Type="http://schemas.openxmlformats.org/officeDocument/2006/relationships/hyperlink" Target="https://www.transparencia.cdmx.gob.mx/storage/app/uploads/public/601/b1a/980/601b1a980a5b7220721115.pdf" TargetMode="External"/><Relationship Id="rId1056" Type="http://schemas.openxmlformats.org/officeDocument/2006/relationships/hyperlink" Target="https://www.transparencia.cdmx.gob.mx/storage/app/uploads/public/670/ff6/bcd/670ff6bcd25e3885325358.pdf" TargetMode="External"/><Relationship Id="rId1263" Type="http://schemas.openxmlformats.org/officeDocument/2006/relationships/hyperlink" Target="https://www.transparencia.cdmx.gob.mx/storage/app/uploads/public/671/021/27d/67102127d1011212895494.pdf" TargetMode="External"/><Relationship Id="rId840" Type="http://schemas.openxmlformats.org/officeDocument/2006/relationships/hyperlink" Target="https://www.transparencia.cdmx.gob.mx/storage/app/uploads/public/601/b1b/350/601b1b350a3da033552687.pdf" TargetMode="External"/><Relationship Id="rId938" Type="http://schemas.openxmlformats.org/officeDocument/2006/relationships/hyperlink" Target="https://www.transparencia.cdmx.gob.mx/storage/app/uploads/public/601/b1a/7d8/601b1a7d87bc2762217865.pdf" TargetMode="External"/><Relationship Id="rId1470" Type="http://schemas.openxmlformats.org/officeDocument/2006/relationships/hyperlink" Target="https://www.transparencia.cdmx.gob.mx/storage/app/uploads/public/662/1a6/911/6621a6911ca5b449377712.pdf" TargetMode="External"/><Relationship Id="rId1568" Type="http://schemas.openxmlformats.org/officeDocument/2006/relationships/hyperlink" Target="https://www.transparencia.cdmx.gob.mx/storage/app/uploads/public/662/2c7/6a0/6622c76a0889b891907258.pdf" TargetMode="External"/><Relationship Id="rId67" Type="http://schemas.openxmlformats.org/officeDocument/2006/relationships/hyperlink" Target="https://www.transparencia.cdmx.gob.mx/storage/app/uploads/public/601/b1b/099/601b1b0993cdd884271868.pdf" TargetMode="External"/><Relationship Id="rId700" Type="http://schemas.openxmlformats.org/officeDocument/2006/relationships/hyperlink" Target="https://www.transparencia.cdmx.gob.mx/storage/app/uploads/public/662/2c7/6a0/6622c76a0889b891907258.pdf" TargetMode="External"/><Relationship Id="rId1123" Type="http://schemas.openxmlformats.org/officeDocument/2006/relationships/hyperlink" Target="https://www.transparencia.cdmx.gob.mx/storage/app/uploads/public/662/2c7/6a0/6622c76a0889b891907258.pdf" TargetMode="External"/><Relationship Id="rId1330" Type="http://schemas.openxmlformats.org/officeDocument/2006/relationships/hyperlink" Target="https://www.transparencia.cdmx.gob.mx/storage/app/uploads/public/671/a52/876/671a528769ac1516417897.pdf" TargetMode="External"/><Relationship Id="rId1428" Type="http://schemas.openxmlformats.org/officeDocument/2006/relationships/hyperlink" Target="https://www.transparencia.cdmx.gob.mx/storage/app/uploads/public/601/b1a/980/601b1a980a5b7220721115.pdf" TargetMode="External"/><Relationship Id="rId1635" Type="http://schemas.openxmlformats.org/officeDocument/2006/relationships/hyperlink" Target="https://www.transparencia.cdmx.gob.mx/storage/app/uploads/public/679/296/89e/67929689e0c79905253757.pdf"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transparencia.cdmx.gob.mx/storage/app/uploads/public/671/13c/1a1/67113c1a1dffe629783965.pdf" TargetMode="External"/><Relationship Id="rId7" Type="http://schemas.openxmlformats.org/officeDocument/2006/relationships/hyperlink" Target="https://www.transparencia.cdmx.gob.mx/storage/app/uploads/public/671/13c/a04/67113ca048a1d934664280.pdf" TargetMode="External"/><Relationship Id="rId2" Type="http://schemas.openxmlformats.org/officeDocument/2006/relationships/hyperlink" Target="https://www.transparencia.cdmx.gob.mx/storage/app/uploads/public/671/13b/fa6/67113bfa60f1d350913644.pdf" TargetMode="External"/><Relationship Id="rId1" Type="http://schemas.openxmlformats.org/officeDocument/2006/relationships/hyperlink" Target="https://www.transparencia.cdmx.gob.mx/storage/app/uploads/public/671/13b/c78/67113bc780277861293436.pdf" TargetMode="External"/><Relationship Id="rId6" Type="http://schemas.openxmlformats.org/officeDocument/2006/relationships/hyperlink" Target="https://www.transparencia.cdmx.gob.mx/storage/app/uploads/public/671/13c/7d9/67113c7d9038d207996328.pdf" TargetMode="External"/><Relationship Id="rId5" Type="http://schemas.openxmlformats.org/officeDocument/2006/relationships/hyperlink" Target="https://www.transparencia.cdmx.gob.mx/storage/app/uploads/public/671/13c/5b6/67113c5b6d199488749698.pdf" TargetMode="External"/><Relationship Id="rId4" Type="http://schemas.openxmlformats.org/officeDocument/2006/relationships/hyperlink" Target="https://www.transparencia.cdmx.gob.mx/storage/app/uploads/public/671/13c/371/67113c371420f2073980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7"/>
  <sheetViews>
    <sheetView tabSelected="1" topLeftCell="AT135" zoomScale="70" zoomScaleNormal="70" workbookViewId="0">
      <selection activeCell="BJ139" sqref="BJ139"/>
    </sheetView>
  </sheetViews>
  <sheetFormatPr baseColWidth="10" defaultColWidth="9.140625" defaultRowHeight="15" x14ac:dyDescent="0.25"/>
  <cols>
    <col min="1" max="1" width="7.85546875" customWidth="1"/>
    <col min="2" max="2" width="11.7109375" customWidth="1"/>
    <col min="3" max="3" width="14.5703125" customWidth="1"/>
    <col min="4" max="4" width="23.140625" customWidth="1"/>
    <col min="5" max="5" width="13.5703125" customWidth="1"/>
    <col min="6" max="6" width="13" customWidth="1"/>
    <col min="7" max="7" width="20.5703125" customWidth="1"/>
    <col min="8" max="8" width="10.85546875" customWidth="1"/>
    <col min="9" max="9" width="33.42578125" customWidth="1"/>
    <col min="10" max="10" width="27.140625" customWidth="1"/>
    <col min="11" max="11" width="15.140625" customWidth="1"/>
    <col min="12" max="12" width="24" customWidth="1"/>
    <col min="13" max="13" width="12" customWidth="1"/>
    <col min="14" max="14" width="42.140625" customWidth="1"/>
    <col min="15" max="15" width="23.42578125" customWidth="1"/>
    <col min="16" max="16" width="15.140625" customWidth="1"/>
    <col min="17" max="17" width="27.85546875" customWidth="1"/>
    <col min="18" max="18" width="25.5703125" customWidth="1"/>
    <col min="19" max="19" width="15.28515625" customWidth="1"/>
    <col min="20" max="20" width="17.140625" customWidth="1"/>
    <col min="21" max="21" width="15.28515625" customWidth="1"/>
    <col min="22" max="22" width="20.28515625" customWidth="1"/>
    <col min="23" max="23" width="15" customWidth="1"/>
    <col min="24" max="24" width="13.42578125" customWidth="1"/>
    <col min="25" max="25" width="13.5703125" customWidth="1"/>
    <col min="26" max="26" width="9.85546875" customWidth="1"/>
    <col min="27" max="27" width="36.28515625" customWidth="1"/>
    <col min="28" max="28" width="17.42578125" customWidth="1"/>
    <col min="29" max="29" width="19.140625" customWidth="1"/>
    <col min="30" max="30" width="18.140625" customWidth="1"/>
    <col min="31" max="31" width="18.42578125" customWidth="1"/>
    <col min="32" max="32" width="16.42578125" customWidth="1"/>
    <col min="33" max="33" width="18.5703125" customWidth="1"/>
    <col min="34" max="34" width="17.7109375" customWidth="1"/>
    <col min="35" max="35" width="18.85546875" customWidth="1"/>
    <col min="36" max="36" width="16.7109375" customWidth="1"/>
    <col min="37" max="38" width="18.28515625" customWidth="1"/>
    <col min="39" max="39" width="20.28515625" customWidth="1"/>
    <col min="40" max="40" width="21.85546875" customWidth="1"/>
    <col min="41" max="41" width="21.140625" customWidth="1"/>
    <col min="42" max="42" width="18.42578125" customWidth="1"/>
    <col min="43" max="43" width="18.7109375" customWidth="1"/>
    <col min="44" max="44" width="19.140625" customWidth="1"/>
    <col min="45" max="45" width="18.140625" customWidth="1"/>
    <col min="46" max="46" width="23" customWidth="1"/>
    <col min="47" max="47" width="35" customWidth="1"/>
    <col min="48" max="48" width="24.140625" customWidth="1"/>
    <col min="49" max="49" width="19.42578125" bestFit="1" customWidth="1"/>
    <col min="50" max="50" width="28.7109375" customWidth="1"/>
    <col min="51" max="51" width="18.7109375" customWidth="1"/>
    <col min="52" max="52" width="13.7109375" customWidth="1"/>
    <col min="53" max="53" width="12.85546875" customWidth="1"/>
    <col min="54" max="54" width="12.5703125" customWidth="1"/>
    <col min="55" max="55" width="17.140625" customWidth="1"/>
    <col min="56" max="56" width="15.7109375" customWidth="1"/>
    <col min="57" max="57" width="13.7109375" customWidth="1"/>
    <col min="58" max="58" width="16.7109375" customWidth="1"/>
    <col min="59" max="59" width="8.42578125" customWidth="1"/>
    <col min="60" max="60" width="11.7109375" customWidth="1"/>
    <col min="61" max="61" width="7.28515625" customWidth="1"/>
    <col min="62" max="62" width="33.5703125" customWidth="1"/>
    <col min="63" max="63" width="23.140625" customWidth="1"/>
    <col min="64" max="64" width="12" customWidth="1"/>
    <col min="65" max="65" width="11.28515625" customWidth="1"/>
    <col min="66" max="66" width="16.28515625" customWidth="1"/>
    <col min="67" max="67" width="20.140625" customWidth="1"/>
    <col min="68" max="68" width="19.140625" customWidth="1"/>
    <col min="69" max="69" width="11.42578125" customWidth="1"/>
    <col min="70" max="70" width="12.85546875" customWidth="1"/>
    <col min="71" max="71" width="12.7109375" customWidth="1"/>
    <col min="72" max="72" width="16.5703125" customWidth="1"/>
    <col min="73" max="73" width="14.7109375" customWidth="1"/>
    <col min="74" max="74" width="17.7109375" customWidth="1"/>
    <col min="75" max="75" width="18.85546875" customWidth="1"/>
    <col min="76" max="76" width="14.28515625" customWidth="1"/>
    <col min="77" max="77" width="14.42578125" customWidth="1"/>
    <col min="78" max="78" width="17" customWidth="1"/>
    <col min="79" max="79" width="14.28515625" customWidth="1"/>
    <col min="80" max="80" width="15.28515625" customWidth="1"/>
    <col min="81" max="81" width="17.85546875" customWidth="1"/>
    <col min="82" max="82" width="18.28515625" customWidth="1"/>
    <col min="83" max="83" width="21" customWidth="1"/>
    <col min="84" max="84" width="13.5703125" customWidth="1"/>
    <col min="85" max="85" width="34.5703125" customWidth="1"/>
    <col min="86" max="86" width="12.5703125" customWidth="1"/>
    <col min="87" max="87" width="8" bestFit="1" customWidth="1"/>
  </cols>
  <sheetData>
    <row r="1" spans="1:87" hidden="1" x14ac:dyDescent="0.25">
      <c r="A1" t="s">
        <v>0</v>
      </c>
    </row>
    <row r="2" spans="1:87" x14ac:dyDescent="0.25">
      <c r="A2" s="46" t="s">
        <v>1</v>
      </c>
      <c r="B2" s="47"/>
      <c r="C2" s="47"/>
      <c r="D2" s="46" t="s">
        <v>2</v>
      </c>
      <c r="E2" s="47"/>
      <c r="F2" s="47"/>
      <c r="G2" s="46" t="s">
        <v>3</v>
      </c>
      <c r="H2" s="47"/>
      <c r="I2" s="47"/>
    </row>
    <row r="3" spans="1:87" x14ac:dyDescent="0.25">
      <c r="A3" s="48" t="s">
        <v>4</v>
      </c>
      <c r="B3" s="47"/>
      <c r="C3" s="47"/>
      <c r="D3" s="48" t="s">
        <v>5</v>
      </c>
      <c r="E3" s="47"/>
      <c r="F3" s="47"/>
      <c r="G3" s="48" t="s">
        <v>6</v>
      </c>
      <c r="H3" s="47"/>
      <c r="I3" s="4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6" t="s">
        <v>103</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row>
    <row r="7" spans="1:87" ht="77.25" customHeight="1" x14ac:dyDescent="0.25">
      <c r="A7" s="2" t="s">
        <v>104</v>
      </c>
      <c r="B7" s="2" t="s">
        <v>105</v>
      </c>
      <c r="C7" s="2" t="s">
        <v>106</v>
      </c>
      <c r="D7" s="2" t="s">
        <v>107</v>
      </c>
      <c r="E7" s="2" t="s">
        <v>108</v>
      </c>
      <c r="F7" s="2" t="s">
        <v>109</v>
      </c>
      <c r="G7" s="2" t="s">
        <v>110</v>
      </c>
      <c r="H7" s="2" t="s">
        <v>111</v>
      </c>
      <c r="I7" s="2" t="s">
        <v>112</v>
      </c>
      <c r="J7" s="20" t="s">
        <v>113</v>
      </c>
      <c r="K7" s="2" t="s">
        <v>114</v>
      </c>
      <c r="L7" s="20" t="s">
        <v>115</v>
      </c>
      <c r="M7" s="2" t="s">
        <v>116</v>
      </c>
      <c r="N7" s="2" t="s">
        <v>117</v>
      </c>
      <c r="O7" s="2" t="s">
        <v>118</v>
      </c>
      <c r="P7" s="2" t="s">
        <v>119</v>
      </c>
      <c r="Q7" s="2" t="s">
        <v>120</v>
      </c>
      <c r="R7" s="2" t="s">
        <v>121</v>
      </c>
      <c r="S7" s="20" t="s">
        <v>122</v>
      </c>
      <c r="T7" s="2" t="s">
        <v>123</v>
      </c>
      <c r="U7" s="2" t="s">
        <v>124</v>
      </c>
      <c r="V7" s="20"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0" x14ac:dyDescent="0.25">
      <c r="A8" s="4">
        <v>2024</v>
      </c>
      <c r="B8" s="5">
        <v>45292</v>
      </c>
      <c r="C8" s="5">
        <v>45382</v>
      </c>
      <c r="D8" s="9" t="s">
        <v>191</v>
      </c>
      <c r="E8" s="9" t="s">
        <v>197</v>
      </c>
      <c r="F8" s="9" t="s">
        <v>200</v>
      </c>
      <c r="G8" s="6" t="s">
        <v>361</v>
      </c>
      <c r="H8" s="9" t="s">
        <v>203</v>
      </c>
      <c r="I8" s="7" t="s">
        <v>395</v>
      </c>
      <c r="J8" s="35" t="s">
        <v>893</v>
      </c>
      <c r="K8" s="12">
        <v>1</v>
      </c>
      <c r="L8" s="35" t="s">
        <v>905</v>
      </c>
      <c r="M8" s="8">
        <v>45278</v>
      </c>
      <c r="N8" s="4" t="s">
        <v>400</v>
      </c>
      <c r="O8" s="12">
        <v>1</v>
      </c>
      <c r="P8" s="5">
        <v>45281</v>
      </c>
      <c r="Q8" s="12">
        <v>1</v>
      </c>
      <c r="R8" s="12">
        <v>1</v>
      </c>
      <c r="S8" s="35" t="s">
        <v>913</v>
      </c>
      <c r="T8" s="35" t="s">
        <v>914</v>
      </c>
      <c r="U8" s="35" t="s">
        <v>915</v>
      </c>
      <c r="V8" s="35" t="s">
        <v>915</v>
      </c>
      <c r="W8" s="10" t="s">
        <v>418</v>
      </c>
      <c r="X8" s="10" t="s">
        <v>419</v>
      </c>
      <c r="Y8" s="10" t="s">
        <v>420</v>
      </c>
      <c r="Z8" s="9" t="s">
        <v>204</v>
      </c>
      <c r="AA8" s="10" t="s">
        <v>512</v>
      </c>
      <c r="AB8" s="12">
        <v>1</v>
      </c>
      <c r="AC8" s="10" t="s">
        <v>540</v>
      </c>
      <c r="AD8" s="9" t="s">
        <v>217</v>
      </c>
      <c r="AE8" s="5" t="s">
        <v>573</v>
      </c>
      <c r="AF8" s="10">
        <v>279</v>
      </c>
      <c r="AG8" s="10" t="s">
        <v>574</v>
      </c>
      <c r="AH8" s="9" t="s">
        <v>237</v>
      </c>
      <c r="AI8" s="5" t="s">
        <v>622</v>
      </c>
      <c r="AJ8" s="10">
        <v>1</v>
      </c>
      <c r="AK8" s="5" t="s">
        <v>623</v>
      </c>
      <c r="AL8" s="10">
        <v>7</v>
      </c>
      <c r="AM8" s="5" t="s">
        <v>623</v>
      </c>
      <c r="AN8" s="10">
        <v>9</v>
      </c>
      <c r="AO8" s="5" t="s">
        <v>300</v>
      </c>
      <c r="AP8" s="10">
        <v>9890</v>
      </c>
      <c r="AQ8" s="5" t="s">
        <v>624</v>
      </c>
      <c r="AR8" s="5" t="s">
        <v>624</v>
      </c>
      <c r="AS8" s="5" t="s">
        <v>624</v>
      </c>
      <c r="AT8" s="10">
        <v>0</v>
      </c>
      <c r="AU8" s="6" t="s">
        <v>675</v>
      </c>
      <c r="AV8" s="10" t="s">
        <v>676</v>
      </c>
      <c r="AW8" s="6" t="s">
        <v>677</v>
      </c>
      <c r="AX8" s="6" t="s">
        <v>678</v>
      </c>
      <c r="AY8" s="6" t="s">
        <v>361</v>
      </c>
      <c r="AZ8" s="5">
        <v>45293</v>
      </c>
      <c r="BA8" s="5">
        <v>45293</v>
      </c>
      <c r="BB8" s="5">
        <v>45657</v>
      </c>
      <c r="BC8" s="11">
        <v>32065011.66</v>
      </c>
      <c r="BD8" s="11">
        <v>37195413.530000001</v>
      </c>
      <c r="BE8" s="11">
        <v>3719541.35</v>
      </c>
      <c r="BF8" s="11">
        <v>37195413.530000001</v>
      </c>
      <c r="BG8" s="6" t="s">
        <v>679</v>
      </c>
      <c r="BH8" s="6" t="s">
        <v>624</v>
      </c>
      <c r="BI8" s="6" t="s">
        <v>680</v>
      </c>
      <c r="BJ8" s="10" t="s">
        <v>400</v>
      </c>
      <c r="BK8" s="11">
        <v>4809751.75</v>
      </c>
      <c r="BL8" s="5">
        <v>45293</v>
      </c>
      <c r="BM8" s="5">
        <v>45657</v>
      </c>
      <c r="BN8" s="35" t="s">
        <v>859</v>
      </c>
      <c r="BO8" s="35" t="s">
        <v>857</v>
      </c>
      <c r="BP8" s="12">
        <v>1</v>
      </c>
      <c r="BQ8" s="9" t="s">
        <v>303</v>
      </c>
      <c r="BR8" s="4" t="s">
        <v>694</v>
      </c>
      <c r="BS8" s="6" t="s">
        <v>624</v>
      </c>
      <c r="BT8" s="6" t="s">
        <v>624</v>
      </c>
      <c r="BU8" s="6" t="s">
        <v>624</v>
      </c>
      <c r="BV8" s="35" t="s">
        <v>856</v>
      </c>
      <c r="BW8" s="10" t="s">
        <v>624</v>
      </c>
      <c r="BX8" s="9" t="s">
        <v>306</v>
      </c>
      <c r="BY8" s="9" t="s">
        <v>203</v>
      </c>
      <c r="BZ8" s="12">
        <v>1</v>
      </c>
      <c r="CA8" s="4" t="s">
        <v>624</v>
      </c>
      <c r="CB8" s="35" t="s">
        <v>854</v>
      </c>
      <c r="CC8" s="35" t="s">
        <v>855</v>
      </c>
      <c r="CD8" s="35" t="s">
        <v>853</v>
      </c>
      <c r="CE8" s="35" t="s">
        <v>852</v>
      </c>
      <c r="CF8" s="35" t="s">
        <v>858</v>
      </c>
      <c r="CG8" s="10" t="s">
        <v>677</v>
      </c>
      <c r="CH8" s="5">
        <v>45382</v>
      </c>
    </row>
    <row r="9" spans="1:87" ht="90" x14ac:dyDescent="0.25">
      <c r="A9" s="4">
        <v>2024</v>
      </c>
      <c r="B9" s="5">
        <v>45292</v>
      </c>
      <c r="C9" s="5">
        <v>45382</v>
      </c>
      <c r="D9" s="9" t="s">
        <v>191</v>
      </c>
      <c r="E9" s="9" t="s">
        <v>197</v>
      </c>
      <c r="F9" s="9" t="s">
        <v>200</v>
      </c>
      <c r="G9" s="6" t="s">
        <v>362</v>
      </c>
      <c r="H9" s="9" t="s">
        <v>203</v>
      </c>
      <c r="I9" s="7" t="s">
        <v>395</v>
      </c>
      <c r="J9" s="35" t="s">
        <v>893</v>
      </c>
      <c r="K9" s="12">
        <v>1</v>
      </c>
      <c r="L9" s="35" t="s">
        <v>905</v>
      </c>
      <c r="M9" s="8">
        <v>45278</v>
      </c>
      <c r="N9" s="4" t="s">
        <v>400</v>
      </c>
      <c r="O9" s="12">
        <v>1</v>
      </c>
      <c r="P9" s="5">
        <v>45281</v>
      </c>
      <c r="Q9" s="12">
        <v>1</v>
      </c>
      <c r="R9" s="12">
        <v>1</v>
      </c>
      <c r="S9" s="35" t="s">
        <v>913</v>
      </c>
      <c r="T9" s="35" t="s">
        <v>914</v>
      </c>
      <c r="U9" s="35" t="s">
        <v>915</v>
      </c>
      <c r="V9" s="35" t="s">
        <v>915</v>
      </c>
      <c r="W9" s="10" t="s">
        <v>421</v>
      </c>
      <c r="X9" s="10" t="s">
        <v>422</v>
      </c>
      <c r="Y9" s="10" t="s">
        <v>423</v>
      </c>
      <c r="Z9" s="9" t="s">
        <v>204</v>
      </c>
      <c r="AA9" s="10" t="s">
        <v>513</v>
      </c>
      <c r="AB9" s="12">
        <v>2</v>
      </c>
      <c r="AC9" s="10" t="s">
        <v>541</v>
      </c>
      <c r="AD9" s="9" t="s">
        <v>231</v>
      </c>
      <c r="AE9" s="5" t="s">
        <v>575</v>
      </c>
      <c r="AF9" s="10" t="s">
        <v>576</v>
      </c>
      <c r="AG9" s="10">
        <v>0</v>
      </c>
      <c r="AH9" s="9" t="s">
        <v>237</v>
      </c>
      <c r="AI9" s="5" t="s">
        <v>625</v>
      </c>
      <c r="AJ9" s="10">
        <v>1</v>
      </c>
      <c r="AK9" s="5" t="s">
        <v>626</v>
      </c>
      <c r="AL9" s="10">
        <v>20</v>
      </c>
      <c r="AM9" s="5" t="s">
        <v>626</v>
      </c>
      <c r="AN9" s="10">
        <v>15</v>
      </c>
      <c r="AO9" s="5" t="s">
        <v>270</v>
      </c>
      <c r="AP9" s="10">
        <v>55700</v>
      </c>
      <c r="AQ9" s="5" t="s">
        <v>624</v>
      </c>
      <c r="AR9" s="5" t="s">
        <v>624</v>
      </c>
      <c r="AS9" s="5" t="s">
        <v>624</v>
      </c>
      <c r="AT9" s="10">
        <v>0</v>
      </c>
      <c r="AU9" s="6" t="s">
        <v>675</v>
      </c>
      <c r="AV9" s="10" t="s">
        <v>676</v>
      </c>
      <c r="AW9" s="6" t="s">
        <v>677</v>
      </c>
      <c r="AX9" s="6" t="s">
        <v>678</v>
      </c>
      <c r="AY9" s="6" t="s">
        <v>362</v>
      </c>
      <c r="AZ9" s="5">
        <v>45293</v>
      </c>
      <c r="BA9" s="5">
        <v>45293</v>
      </c>
      <c r="BB9" s="5">
        <v>45657</v>
      </c>
      <c r="BC9" s="11">
        <v>32065011.66</v>
      </c>
      <c r="BD9" s="11">
        <v>37195413.530000001</v>
      </c>
      <c r="BE9" s="11">
        <v>3719541.35</v>
      </c>
      <c r="BF9" s="11">
        <v>37195413.530000001</v>
      </c>
      <c r="BG9" s="6" t="s">
        <v>679</v>
      </c>
      <c r="BH9" s="6" t="s">
        <v>624</v>
      </c>
      <c r="BI9" s="6" t="s">
        <v>680</v>
      </c>
      <c r="BJ9" s="10" t="s">
        <v>400</v>
      </c>
      <c r="BK9" s="11">
        <v>4809751.75</v>
      </c>
      <c r="BL9" s="5">
        <v>45293</v>
      </c>
      <c r="BM9" s="5">
        <v>45657</v>
      </c>
      <c r="BN9" s="35" t="s">
        <v>860</v>
      </c>
      <c r="BO9" s="35" t="s">
        <v>857</v>
      </c>
      <c r="BP9" s="12">
        <v>1</v>
      </c>
      <c r="BQ9" s="9" t="s">
        <v>303</v>
      </c>
      <c r="BR9" s="4" t="s">
        <v>694</v>
      </c>
      <c r="BS9" s="6" t="s">
        <v>624</v>
      </c>
      <c r="BT9" s="6" t="s">
        <v>624</v>
      </c>
      <c r="BU9" s="6" t="s">
        <v>624</v>
      </c>
      <c r="BV9" s="35" t="s">
        <v>856</v>
      </c>
      <c r="BW9" s="10" t="s">
        <v>624</v>
      </c>
      <c r="BX9" s="9" t="s">
        <v>306</v>
      </c>
      <c r="BY9" s="9" t="s">
        <v>203</v>
      </c>
      <c r="BZ9" s="12">
        <v>2</v>
      </c>
      <c r="CA9" s="4" t="s">
        <v>624</v>
      </c>
      <c r="CB9" s="35" t="s">
        <v>854</v>
      </c>
      <c r="CC9" s="35" t="s">
        <v>855</v>
      </c>
      <c r="CD9" s="35" t="s">
        <v>853</v>
      </c>
      <c r="CE9" s="35" t="s">
        <v>852</v>
      </c>
      <c r="CF9" s="35" t="s">
        <v>858</v>
      </c>
      <c r="CG9" s="10" t="s">
        <v>677</v>
      </c>
      <c r="CH9" s="5">
        <v>45382</v>
      </c>
    </row>
    <row r="10" spans="1:87" ht="90" x14ac:dyDescent="0.25">
      <c r="A10" s="4">
        <v>2024</v>
      </c>
      <c r="B10" s="5">
        <v>45292</v>
      </c>
      <c r="C10" s="5">
        <v>45382</v>
      </c>
      <c r="D10" s="9" t="s">
        <v>191</v>
      </c>
      <c r="E10" s="9" t="s">
        <v>197</v>
      </c>
      <c r="F10" s="9" t="s">
        <v>200</v>
      </c>
      <c r="G10" s="6" t="s">
        <v>363</v>
      </c>
      <c r="H10" s="9" t="s">
        <v>203</v>
      </c>
      <c r="I10" s="7" t="s">
        <v>395</v>
      </c>
      <c r="J10" s="35" t="s">
        <v>893</v>
      </c>
      <c r="K10" s="12">
        <v>1</v>
      </c>
      <c r="L10" s="35" t="s">
        <v>905</v>
      </c>
      <c r="M10" s="8">
        <v>45278</v>
      </c>
      <c r="N10" s="4" t="s">
        <v>400</v>
      </c>
      <c r="O10" s="12">
        <v>1</v>
      </c>
      <c r="P10" s="5">
        <v>45281</v>
      </c>
      <c r="Q10" s="12">
        <v>1</v>
      </c>
      <c r="R10" s="12">
        <v>1</v>
      </c>
      <c r="S10" s="35" t="s">
        <v>913</v>
      </c>
      <c r="T10" s="35" t="s">
        <v>914</v>
      </c>
      <c r="U10" s="35" t="s">
        <v>915</v>
      </c>
      <c r="V10" s="35" t="s">
        <v>915</v>
      </c>
      <c r="W10" s="10" t="s">
        <v>424</v>
      </c>
      <c r="X10" s="10" t="s">
        <v>425</v>
      </c>
      <c r="Y10" s="10" t="s">
        <v>426</v>
      </c>
      <c r="Z10" s="9" t="s">
        <v>205</v>
      </c>
      <c r="AA10" s="10" t="s">
        <v>514</v>
      </c>
      <c r="AB10" s="12">
        <v>3</v>
      </c>
      <c r="AC10" s="10" t="s">
        <v>542</v>
      </c>
      <c r="AD10" s="9" t="s">
        <v>212</v>
      </c>
      <c r="AE10" s="5" t="s">
        <v>577</v>
      </c>
      <c r="AF10" s="10" t="s">
        <v>578</v>
      </c>
      <c r="AG10" s="10" t="s">
        <v>579</v>
      </c>
      <c r="AH10" s="9" t="s">
        <v>237</v>
      </c>
      <c r="AI10" s="5" t="s">
        <v>627</v>
      </c>
      <c r="AJ10" s="10">
        <v>1</v>
      </c>
      <c r="AK10" s="5" t="s">
        <v>628</v>
      </c>
      <c r="AL10" s="10">
        <v>39</v>
      </c>
      <c r="AM10" s="5" t="s">
        <v>628</v>
      </c>
      <c r="AN10" s="10">
        <v>15</v>
      </c>
      <c r="AO10" s="5" t="s">
        <v>300</v>
      </c>
      <c r="AP10" s="10">
        <v>56535</v>
      </c>
      <c r="AQ10" s="5" t="s">
        <v>624</v>
      </c>
      <c r="AR10" s="5" t="s">
        <v>624</v>
      </c>
      <c r="AS10" s="5" t="s">
        <v>624</v>
      </c>
      <c r="AT10" s="10">
        <v>0</v>
      </c>
      <c r="AU10" s="6" t="s">
        <v>675</v>
      </c>
      <c r="AV10" s="10" t="s">
        <v>676</v>
      </c>
      <c r="AW10" s="6" t="s">
        <v>677</v>
      </c>
      <c r="AX10" s="6" t="s">
        <v>678</v>
      </c>
      <c r="AY10" s="6" t="s">
        <v>363</v>
      </c>
      <c r="AZ10" s="5">
        <v>45293</v>
      </c>
      <c r="BA10" s="5">
        <v>45293</v>
      </c>
      <c r="BB10" s="5">
        <v>45657</v>
      </c>
      <c r="BC10" s="11">
        <v>32065011.66</v>
      </c>
      <c r="BD10" s="11">
        <v>37195413.530000001</v>
      </c>
      <c r="BE10" s="11">
        <v>3719541.35</v>
      </c>
      <c r="BF10" s="11">
        <v>37195413.530000001</v>
      </c>
      <c r="BG10" s="6" t="s">
        <v>679</v>
      </c>
      <c r="BH10" s="6" t="s">
        <v>624</v>
      </c>
      <c r="BI10" s="6" t="s">
        <v>680</v>
      </c>
      <c r="BJ10" s="10" t="s">
        <v>400</v>
      </c>
      <c r="BK10" s="11">
        <v>4809751.75</v>
      </c>
      <c r="BL10" s="5">
        <v>45293</v>
      </c>
      <c r="BM10" s="5">
        <v>45657</v>
      </c>
      <c r="BN10" s="35" t="s">
        <v>861</v>
      </c>
      <c r="BO10" s="35" t="s">
        <v>857</v>
      </c>
      <c r="BP10" s="12">
        <v>1</v>
      </c>
      <c r="BQ10" s="9" t="s">
        <v>303</v>
      </c>
      <c r="BR10" s="4" t="s">
        <v>694</v>
      </c>
      <c r="BS10" s="6" t="s">
        <v>624</v>
      </c>
      <c r="BT10" s="6" t="s">
        <v>624</v>
      </c>
      <c r="BU10" s="6" t="s">
        <v>624</v>
      </c>
      <c r="BV10" s="35" t="s">
        <v>856</v>
      </c>
      <c r="BW10" s="10" t="s">
        <v>624</v>
      </c>
      <c r="BX10" s="9" t="s">
        <v>306</v>
      </c>
      <c r="BY10" s="9" t="s">
        <v>203</v>
      </c>
      <c r="BZ10" s="12">
        <v>3</v>
      </c>
      <c r="CA10" s="4" t="s">
        <v>624</v>
      </c>
      <c r="CB10" s="35" t="s">
        <v>854</v>
      </c>
      <c r="CC10" s="35" t="s">
        <v>855</v>
      </c>
      <c r="CD10" s="35" t="s">
        <v>853</v>
      </c>
      <c r="CE10" s="35" t="s">
        <v>852</v>
      </c>
      <c r="CF10" s="35" t="s">
        <v>858</v>
      </c>
      <c r="CG10" s="10" t="s">
        <v>677</v>
      </c>
      <c r="CH10" s="5">
        <v>45382</v>
      </c>
    </row>
    <row r="11" spans="1:87" ht="90" x14ac:dyDescent="0.25">
      <c r="A11" s="4">
        <v>2024</v>
      </c>
      <c r="B11" s="5">
        <v>45292</v>
      </c>
      <c r="C11" s="5">
        <v>45382</v>
      </c>
      <c r="D11" s="9" t="s">
        <v>191</v>
      </c>
      <c r="E11" s="9" t="s">
        <v>197</v>
      </c>
      <c r="F11" s="9" t="s">
        <v>200</v>
      </c>
      <c r="G11" s="6" t="s">
        <v>364</v>
      </c>
      <c r="H11" s="9" t="s">
        <v>203</v>
      </c>
      <c r="I11" s="7" t="s">
        <v>395</v>
      </c>
      <c r="J11" s="35" t="s">
        <v>893</v>
      </c>
      <c r="K11" s="12">
        <v>1</v>
      </c>
      <c r="L11" s="35" t="s">
        <v>905</v>
      </c>
      <c r="M11" s="8">
        <v>45278</v>
      </c>
      <c r="N11" s="4" t="s">
        <v>400</v>
      </c>
      <c r="O11" s="12">
        <v>1</v>
      </c>
      <c r="P11" s="5">
        <v>45281</v>
      </c>
      <c r="Q11" s="12">
        <v>1</v>
      </c>
      <c r="R11" s="12">
        <v>1</v>
      </c>
      <c r="S11" s="35" t="s">
        <v>913</v>
      </c>
      <c r="T11" s="35" t="s">
        <v>914</v>
      </c>
      <c r="U11" s="35" t="s">
        <v>915</v>
      </c>
      <c r="V11" s="35" t="s">
        <v>915</v>
      </c>
      <c r="W11" s="10" t="s">
        <v>427</v>
      </c>
      <c r="X11" s="10" t="s">
        <v>428</v>
      </c>
      <c r="Y11" s="10" t="s">
        <v>429</v>
      </c>
      <c r="Z11" s="9" t="s">
        <v>204</v>
      </c>
      <c r="AA11" s="10" t="s">
        <v>515</v>
      </c>
      <c r="AB11" s="12">
        <v>4</v>
      </c>
      <c r="AC11" s="10" t="s">
        <v>543</v>
      </c>
      <c r="AD11" s="9" t="s">
        <v>212</v>
      </c>
      <c r="AE11" s="5" t="s">
        <v>580</v>
      </c>
      <c r="AF11" s="10">
        <v>306</v>
      </c>
      <c r="AG11" s="10">
        <v>0</v>
      </c>
      <c r="AH11" s="9" t="s">
        <v>237</v>
      </c>
      <c r="AI11" s="5" t="s">
        <v>629</v>
      </c>
      <c r="AJ11" s="10">
        <v>1</v>
      </c>
      <c r="AK11" s="5" t="s">
        <v>630</v>
      </c>
      <c r="AL11" s="10">
        <v>3</v>
      </c>
      <c r="AM11" s="5" t="s">
        <v>630</v>
      </c>
      <c r="AN11" s="10">
        <v>9</v>
      </c>
      <c r="AO11" s="5" t="s">
        <v>300</v>
      </c>
      <c r="AP11" s="10">
        <v>4600</v>
      </c>
      <c r="AQ11" s="5" t="s">
        <v>624</v>
      </c>
      <c r="AR11" s="5" t="s">
        <v>624</v>
      </c>
      <c r="AS11" s="5" t="s">
        <v>624</v>
      </c>
      <c r="AT11" s="10">
        <v>0</v>
      </c>
      <c r="AU11" s="6" t="s">
        <v>675</v>
      </c>
      <c r="AV11" s="10" t="s">
        <v>676</v>
      </c>
      <c r="AW11" s="6" t="s">
        <v>677</v>
      </c>
      <c r="AX11" s="6" t="s">
        <v>678</v>
      </c>
      <c r="AY11" s="6" t="s">
        <v>364</v>
      </c>
      <c r="AZ11" s="5">
        <v>45293</v>
      </c>
      <c r="BA11" s="5">
        <v>45293</v>
      </c>
      <c r="BB11" s="5">
        <v>45657</v>
      </c>
      <c r="BC11" s="11">
        <v>32065011.66</v>
      </c>
      <c r="BD11" s="11">
        <v>37195413.530000001</v>
      </c>
      <c r="BE11" s="11">
        <v>3719541.35</v>
      </c>
      <c r="BF11" s="11">
        <v>37195413.530000001</v>
      </c>
      <c r="BG11" s="6" t="s">
        <v>679</v>
      </c>
      <c r="BH11" s="6" t="s">
        <v>624</v>
      </c>
      <c r="BI11" s="6" t="s">
        <v>680</v>
      </c>
      <c r="BJ11" s="10" t="s">
        <v>400</v>
      </c>
      <c r="BK11" s="11">
        <v>4809751.75</v>
      </c>
      <c r="BL11" s="5">
        <v>45293</v>
      </c>
      <c r="BM11" s="5">
        <v>45657</v>
      </c>
      <c r="BN11" s="35" t="s">
        <v>862</v>
      </c>
      <c r="BO11" s="35" t="s">
        <v>857</v>
      </c>
      <c r="BP11" s="12">
        <v>1</v>
      </c>
      <c r="BQ11" s="9" t="s">
        <v>303</v>
      </c>
      <c r="BR11" s="4" t="s">
        <v>694</v>
      </c>
      <c r="BS11" s="6" t="s">
        <v>624</v>
      </c>
      <c r="BT11" s="6" t="s">
        <v>624</v>
      </c>
      <c r="BU11" s="6" t="s">
        <v>624</v>
      </c>
      <c r="BV11" s="35" t="s">
        <v>856</v>
      </c>
      <c r="BW11" s="10" t="s">
        <v>624</v>
      </c>
      <c r="BX11" s="9" t="s">
        <v>306</v>
      </c>
      <c r="BY11" s="9" t="s">
        <v>203</v>
      </c>
      <c r="BZ11" s="12">
        <v>4</v>
      </c>
      <c r="CA11" s="4" t="s">
        <v>624</v>
      </c>
      <c r="CB11" s="35" t="s">
        <v>854</v>
      </c>
      <c r="CC11" s="35" t="s">
        <v>855</v>
      </c>
      <c r="CD11" s="35" t="s">
        <v>853</v>
      </c>
      <c r="CE11" s="35" t="s">
        <v>852</v>
      </c>
      <c r="CF11" s="35" t="s">
        <v>858</v>
      </c>
      <c r="CG11" s="10" t="s">
        <v>677</v>
      </c>
      <c r="CH11" s="5">
        <v>45382</v>
      </c>
    </row>
    <row r="12" spans="1:87" ht="75" x14ac:dyDescent="0.25">
      <c r="A12" s="4">
        <v>2024</v>
      </c>
      <c r="B12" s="5">
        <v>45292</v>
      </c>
      <c r="C12" s="5">
        <v>45382</v>
      </c>
      <c r="D12" s="9" t="s">
        <v>191</v>
      </c>
      <c r="E12" s="9" t="s">
        <v>197</v>
      </c>
      <c r="F12" s="9" t="s">
        <v>200</v>
      </c>
      <c r="G12" s="6" t="s">
        <v>365</v>
      </c>
      <c r="H12" s="9" t="s">
        <v>203</v>
      </c>
      <c r="I12" s="7" t="s">
        <v>395</v>
      </c>
      <c r="J12" s="35" t="s">
        <v>893</v>
      </c>
      <c r="K12" s="12">
        <v>1</v>
      </c>
      <c r="L12" s="35" t="s">
        <v>905</v>
      </c>
      <c r="M12" s="8">
        <v>45278</v>
      </c>
      <c r="N12" s="4" t="s">
        <v>400</v>
      </c>
      <c r="O12" s="12">
        <v>1</v>
      </c>
      <c r="P12" s="5">
        <v>45281</v>
      </c>
      <c r="Q12" s="12">
        <v>1</v>
      </c>
      <c r="R12" s="12">
        <v>1</v>
      </c>
      <c r="S12" s="35" t="s">
        <v>913</v>
      </c>
      <c r="T12" s="35" t="s">
        <v>914</v>
      </c>
      <c r="U12" s="35" t="s">
        <v>915</v>
      </c>
      <c r="V12" s="35" t="s">
        <v>915</v>
      </c>
      <c r="W12" s="10" t="s">
        <v>430</v>
      </c>
      <c r="X12" s="10" t="s">
        <v>431</v>
      </c>
      <c r="Y12" s="10" t="s">
        <v>432</v>
      </c>
      <c r="Z12" s="9" t="s">
        <v>205</v>
      </c>
      <c r="AA12" s="10" t="s">
        <v>516</v>
      </c>
      <c r="AB12" s="12">
        <v>5</v>
      </c>
      <c r="AC12" s="10" t="s">
        <v>544</v>
      </c>
      <c r="AD12" s="9" t="s">
        <v>212</v>
      </c>
      <c r="AE12" s="5" t="s">
        <v>581</v>
      </c>
      <c r="AF12" s="10" t="s">
        <v>582</v>
      </c>
      <c r="AG12" s="10">
        <v>0</v>
      </c>
      <c r="AH12" s="9" t="s">
        <v>237</v>
      </c>
      <c r="AI12" s="5" t="s">
        <v>631</v>
      </c>
      <c r="AJ12" s="10">
        <v>1</v>
      </c>
      <c r="AK12" s="5" t="s">
        <v>630</v>
      </c>
      <c r="AL12" s="10">
        <v>3</v>
      </c>
      <c r="AM12" s="5" t="s">
        <v>630</v>
      </c>
      <c r="AN12" s="10">
        <v>9</v>
      </c>
      <c r="AO12" s="5" t="s">
        <v>300</v>
      </c>
      <c r="AP12" s="10">
        <v>4600</v>
      </c>
      <c r="AQ12" s="5" t="s">
        <v>624</v>
      </c>
      <c r="AR12" s="5" t="s">
        <v>624</v>
      </c>
      <c r="AS12" s="5" t="s">
        <v>624</v>
      </c>
      <c r="AT12" s="10">
        <v>0</v>
      </c>
      <c r="AU12" s="6" t="s">
        <v>675</v>
      </c>
      <c r="AV12" s="10" t="s">
        <v>681</v>
      </c>
      <c r="AW12" s="6" t="s">
        <v>677</v>
      </c>
      <c r="AX12" s="6" t="s">
        <v>682</v>
      </c>
      <c r="AY12" s="6" t="s">
        <v>365</v>
      </c>
      <c r="AZ12" s="5">
        <v>45293</v>
      </c>
      <c r="BA12" s="5">
        <v>45293</v>
      </c>
      <c r="BB12" s="5">
        <v>45657</v>
      </c>
      <c r="BC12" s="11">
        <v>32065011.66</v>
      </c>
      <c r="BD12" s="11">
        <v>37195413.530000001</v>
      </c>
      <c r="BE12" s="11">
        <v>3719541.35</v>
      </c>
      <c r="BF12" s="11">
        <v>37195413.530000001</v>
      </c>
      <c r="BG12" s="6" t="s">
        <v>679</v>
      </c>
      <c r="BH12" s="6" t="s">
        <v>624</v>
      </c>
      <c r="BI12" s="6" t="s">
        <v>680</v>
      </c>
      <c r="BJ12" s="10" t="s">
        <v>400</v>
      </c>
      <c r="BK12" s="11">
        <v>4809751.75</v>
      </c>
      <c r="BL12" s="5">
        <v>45293</v>
      </c>
      <c r="BM12" s="5">
        <v>45657</v>
      </c>
      <c r="BN12" s="35" t="s">
        <v>863</v>
      </c>
      <c r="BO12" s="35" t="s">
        <v>857</v>
      </c>
      <c r="BP12" s="12">
        <v>1</v>
      </c>
      <c r="BQ12" s="9" t="s">
        <v>303</v>
      </c>
      <c r="BR12" s="4" t="s">
        <v>694</v>
      </c>
      <c r="BS12" s="6" t="s">
        <v>624</v>
      </c>
      <c r="BT12" s="6" t="s">
        <v>624</v>
      </c>
      <c r="BU12" s="6" t="s">
        <v>624</v>
      </c>
      <c r="BV12" s="35" t="s">
        <v>856</v>
      </c>
      <c r="BW12" s="10" t="s">
        <v>624</v>
      </c>
      <c r="BX12" s="9" t="s">
        <v>306</v>
      </c>
      <c r="BY12" s="9" t="s">
        <v>203</v>
      </c>
      <c r="BZ12" s="12">
        <v>5</v>
      </c>
      <c r="CA12" s="4" t="s">
        <v>624</v>
      </c>
      <c r="CB12" s="35" t="s">
        <v>854</v>
      </c>
      <c r="CC12" s="35" t="s">
        <v>855</v>
      </c>
      <c r="CD12" s="35" t="s">
        <v>853</v>
      </c>
      <c r="CE12" s="35" t="s">
        <v>852</v>
      </c>
      <c r="CF12" s="35" t="s">
        <v>858</v>
      </c>
      <c r="CG12" s="10" t="s">
        <v>677</v>
      </c>
      <c r="CH12" s="5">
        <v>45382</v>
      </c>
    </row>
    <row r="13" spans="1:87" ht="75" x14ac:dyDescent="0.25">
      <c r="A13" s="4">
        <v>2024</v>
      </c>
      <c r="B13" s="5">
        <v>45292</v>
      </c>
      <c r="C13" s="5">
        <v>45382</v>
      </c>
      <c r="D13" s="9" t="s">
        <v>191</v>
      </c>
      <c r="E13" s="9" t="s">
        <v>197</v>
      </c>
      <c r="F13" s="9" t="s">
        <v>200</v>
      </c>
      <c r="G13" s="6" t="s">
        <v>366</v>
      </c>
      <c r="H13" s="9" t="s">
        <v>203</v>
      </c>
      <c r="I13" s="7" t="s">
        <v>395</v>
      </c>
      <c r="J13" s="35" t="s">
        <v>893</v>
      </c>
      <c r="K13" s="12">
        <v>1</v>
      </c>
      <c r="L13" s="35" t="s">
        <v>905</v>
      </c>
      <c r="M13" s="8">
        <v>45278</v>
      </c>
      <c r="N13" s="4" t="s">
        <v>400</v>
      </c>
      <c r="O13" s="12">
        <v>1</v>
      </c>
      <c r="P13" s="5">
        <v>45281</v>
      </c>
      <c r="Q13" s="12">
        <v>1</v>
      </c>
      <c r="R13" s="12">
        <v>1</v>
      </c>
      <c r="S13" s="35" t="s">
        <v>913</v>
      </c>
      <c r="T13" s="35" t="s">
        <v>914</v>
      </c>
      <c r="U13" s="35" t="s">
        <v>915</v>
      </c>
      <c r="V13" s="35" t="s">
        <v>915</v>
      </c>
      <c r="W13" s="10" t="s">
        <v>433</v>
      </c>
      <c r="X13" s="10" t="s">
        <v>434</v>
      </c>
      <c r="Y13" s="10" t="s">
        <v>435</v>
      </c>
      <c r="Z13" s="9" t="s">
        <v>204</v>
      </c>
      <c r="AA13" s="10" t="s">
        <v>517</v>
      </c>
      <c r="AB13" s="12">
        <v>6</v>
      </c>
      <c r="AC13" s="10" t="s">
        <v>545</v>
      </c>
      <c r="AD13" s="9" t="s">
        <v>212</v>
      </c>
      <c r="AE13" s="5" t="s">
        <v>583</v>
      </c>
      <c r="AF13" s="10" t="s">
        <v>584</v>
      </c>
      <c r="AG13" s="10">
        <v>0</v>
      </c>
      <c r="AH13" s="9" t="s">
        <v>237</v>
      </c>
      <c r="AI13" s="5" t="s">
        <v>632</v>
      </c>
      <c r="AJ13" s="10">
        <v>1</v>
      </c>
      <c r="AK13" s="5" t="s">
        <v>633</v>
      </c>
      <c r="AL13" s="10">
        <v>11</v>
      </c>
      <c r="AM13" s="5" t="s">
        <v>633</v>
      </c>
      <c r="AN13" s="10">
        <v>9</v>
      </c>
      <c r="AO13" s="5" t="s">
        <v>270</v>
      </c>
      <c r="AP13" s="10">
        <v>13200</v>
      </c>
      <c r="AQ13" s="5" t="s">
        <v>624</v>
      </c>
      <c r="AR13" s="5" t="s">
        <v>624</v>
      </c>
      <c r="AS13" s="5" t="s">
        <v>624</v>
      </c>
      <c r="AT13" s="10">
        <v>0</v>
      </c>
      <c r="AU13" s="6" t="s">
        <v>675</v>
      </c>
      <c r="AV13" s="10" t="s">
        <v>681</v>
      </c>
      <c r="AW13" s="6" t="s">
        <v>677</v>
      </c>
      <c r="AX13" s="6" t="s">
        <v>682</v>
      </c>
      <c r="AY13" s="6" t="s">
        <v>366</v>
      </c>
      <c r="AZ13" s="5">
        <v>45293</v>
      </c>
      <c r="BA13" s="5">
        <v>45293</v>
      </c>
      <c r="BB13" s="5">
        <v>45657</v>
      </c>
      <c r="BC13" s="11">
        <v>32065011.66</v>
      </c>
      <c r="BD13" s="11">
        <v>37195413.530000001</v>
      </c>
      <c r="BE13" s="11">
        <v>3719541.35</v>
      </c>
      <c r="BF13" s="11">
        <v>37195413.530000001</v>
      </c>
      <c r="BG13" s="6" t="s">
        <v>679</v>
      </c>
      <c r="BH13" s="6" t="s">
        <v>624</v>
      </c>
      <c r="BI13" s="6" t="s">
        <v>680</v>
      </c>
      <c r="BJ13" s="10" t="s">
        <v>400</v>
      </c>
      <c r="BK13" s="11">
        <v>4809751.75</v>
      </c>
      <c r="BL13" s="5">
        <v>45293</v>
      </c>
      <c r="BM13" s="5">
        <v>45657</v>
      </c>
      <c r="BN13" s="35" t="s">
        <v>864</v>
      </c>
      <c r="BO13" s="37" t="s">
        <v>1673</v>
      </c>
      <c r="BP13" s="12">
        <v>1</v>
      </c>
      <c r="BQ13" s="9" t="s">
        <v>303</v>
      </c>
      <c r="BR13" s="4" t="s">
        <v>694</v>
      </c>
      <c r="BS13" s="6" t="s">
        <v>624</v>
      </c>
      <c r="BT13" s="6" t="s">
        <v>624</v>
      </c>
      <c r="BU13" s="6" t="s">
        <v>624</v>
      </c>
      <c r="BV13" s="35" t="s">
        <v>856</v>
      </c>
      <c r="BW13" s="10" t="s">
        <v>624</v>
      </c>
      <c r="BX13" s="9" t="s">
        <v>306</v>
      </c>
      <c r="BY13" s="9" t="s">
        <v>203</v>
      </c>
      <c r="BZ13" s="12">
        <v>6</v>
      </c>
      <c r="CA13" s="4" t="s">
        <v>624</v>
      </c>
      <c r="CB13" s="35" t="s">
        <v>854</v>
      </c>
      <c r="CC13" s="35" t="s">
        <v>855</v>
      </c>
      <c r="CD13" s="35" t="s">
        <v>853</v>
      </c>
      <c r="CE13" s="35" t="s">
        <v>852</v>
      </c>
      <c r="CF13" s="35" t="s">
        <v>858</v>
      </c>
      <c r="CG13" s="10" t="s">
        <v>677</v>
      </c>
      <c r="CH13" s="5">
        <v>45382</v>
      </c>
    </row>
    <row r="14" spans="1:87" ht="75" x14ac:dyDescent="0.25">
      <c r="A14" s="4">
        <v>2024</v>
      </c>
      <c r="B14" s="5">
        <v>45292</v>
      </c>
      <c r="C14" s="5">
        <v>45382</v>
      </c>
      <c r="D14" s="9" t="s">
        <v>192</v>
      </c>
      <c r="E14" s="9" t="s">
        <v>199</v>
      </c>
      <c r="F14" s="9" t="s">
        <v>200</v>
      </c>
      <c r="G14" s="6" t="s">
        <v>367</v>
      </c>
      <c r="H14" s="9" t="s">
        <v>203</v>
      </c>
      <c r="I14" s="7" t="s">
        <v>396</v>
      </c>
      <c r="J14" s="35" t="s">
        <v>893</v>
      </c>
      <c r="K14" s="12">
        <v>2</v>
      </c>
      <c r="L14" s="35" t="s">
        <v>904</v>
      </c>
      <c r="M14" s="8">
        <v>45275</v>
      </c>
      <c r="N14" s="4" t="s">
        <v>401</v>
      </c>
      <c r="O14" s="12">
        <v>2</v>
      </c>
      <c r="P14" s="5">
        <v>45280</v>
      </c>
      <c r="Q14" s="12">
        <v>2</v>
      </c>
      <c r="R14" s="12">
        <v>2</v>
      </c>
      <c r="S14" s="35" t="s">
        <v>916</v>
      </c>
      <c r="T14" s="35" t="s">
        <v>917</v>
      </c>
      <c r="U14" s="35" t="s">
        <v>918</v>
      </c>
      <c r="V14" s="35" t="s">
        <v>918</v>
      </c>
      <c r="W14" s="10" t="s">
        <v>436</v>
      </c>
      <c r="X14" s="10" t="s">
        <v>437</v>
      </c>
      <c r="Y14" s="10" t="s">
        <v>438</v>
      </c>
      <c r="Z14" s="9" t="s">
        <v>204</v>
      </c>
      <c r="AA14" s="10" t="s">
        <v>518</v>
      </c>
      <c r="AB14" s="12">
        <v>7</v>
      </c>
      <c r="AC14" s="10" t="s">
        <v>546</v>
      </c>
      <c r="AD14" s="9" t="s">
        <v>212</v>
      </c>
      <c r="AE14" s="5" t="s">
        <v>585</v>
      </c>
      <c r="AF14" s="10">
        <v>31</v>
      </c>
      <c r="AG14" s="10" t="s">
        <v>586</v>
      </c>
      <c r="AH14" s="9" t="s">
        <v>237</v>
      </c>
      <c r="AI14" s="5" t="s">
        <v>634</v>
      </c>
      <c r="AJ14" s="10">
        <v>1</v>
      </c>
      <c r="AK14" s="5" t="s">
        <v>635</v>
      </c>
      <c r="AL14" s="10">
        <v>57</v>
      </c>
      <c r="AM14" s="5" t="s">
        <v>636</v>
      </c>
      <c r="AN14" s="10">
        <v>15</v>
      </c>
      <c r="AO14" s="5" t="s">
        <v>270</v>
      </c>
      <c r="AP14" s="10">
        <v>53330</v>
      </c>
      <c r="AQ14" s="5" t="s">
        <v>624</v>
      </c>
      <c r="AR14" s="5" t="s">
        <v>624</v>
      </c>
      <c r="AS14" s="5" t="s">
        <v>624</v>
      </c>
      <c r="AT14" s="10">
        <v>0</v>
      </c>
      <c r="AU14" s="6" t="s">
        <v>675</v>
      </c>
      <c r="AV14" s="10" t="s">
        <v>681</v>
      </c>
      <c r="AW14" s="6" t="s">
        <v>677</v>
      </c>
      <c r="AX14" s="6" t="s">
        <v>683</v>
      </c>
      <c r="AY14" s="6" t="s">
        <v>367</v>
      </c>
      <c r="AZ14" s="5">
        <v>45292</v>
      </c>
      <c r="BA14" s="5">
        <v>45292</v>
      </c>
      <c r="BB14" s="5">
        <v>45657</v>
      </c>
      <c r="BC14" s="11">
        <v>3662250</v>
      </c>
      <c r="BD14" s="11">
        <v>4248210</v>
      </c>
      <c r="BE14" s="11">
        <v>424270</v>
      </c>
      <c r="BF14" s="11">
        <v>4248210</v>
      </c>
      <c r="BG14" s="6" t="s">
        <v>679</v>
      </c>
      <c r="BH14" s="6" t="s">
        <v>624</v>
      </c>
      <c r="BI14" s="6" t="s">
        <v>680</v>
      </c>
      <c r="BJ14" s="10" t="s">
        <v>401</v>
      </c>
      <c r="BK14" s="11">
        <v>549337.5</v>
      </c>
      <c r="BL14" s="5">
        <v>45292</v>
      </c>
      <c r="BM14" s="5">
        <v>45657</v>
      </c>
      <c r="BN14" s="35" t="s">
        <v>865</v>
      </c>
      <c r="BO14" s="35" t="s">
        <v>857</v>
      </c>
      <c r="BP14" s="12">
        <v>2</v>
      </c>
      <c r="BQ14" s="9" t="s">
        <v>303</v>
      </c>
      <c r="BR14" s="4" t="s">
        <v>694</v>
      </c>
      <c r="BS14" s="6" t="s">
        <v>624</v>
      </c>
      <c r="BT14" s="6" t="s">
        <v>624</v>
      </c>
      <c r="BU14" s="6" t="s">
        <v>624</v>
      </c>
      <c r="BV14" s="35" t="s">
        <v>856</v>
      </c>
      <c r="BW14" s="10" t="s">
        <v>624</v>
      </c>
      <c r="BX14" s="9" t="s">
        <v>306</v>
      </c>
      <c r="BY14" s="9" t="s">
        <v>203</v>
      </c>
      <c r="BZ14" s="12">
        <v>7</v>
      </c>
      <c r="CA14" s="4" t="s">
        <v>624</v>
      </c>
      <c r="CB14" s="35" t="s">
        <v>854</v>
      </c>
      <c r="CC14" s="35" t="s">
        <v>855</v>
      </c>
      <c r="CD14" s="35" t="s">
        <v>853</v>
      </c>
      <c r="CE14" s="35" t="s">
        <v>852</v>
      </c>
      <c r="CF14" s="35" t="s">
        <v>858</v>
      </c>
      <c r="CG14" s="10" t="s">
        <v>677</v>
      </c>
      <c r="CH14" s="5">
        <v>45382</v>
      </c>
    </row>
    <row r="15" spans="1:87" ht="75" x14ac:dyDescent="0.25">
      <c r="A15" s="4">
        <v>2024</v>
      </c>
      <c r="B15" s="5">
        <v>45292</v>
      </c>
      <c r="C15" s="5">
        <v>45382</v>
      </c>
      <c r="D15" s="9" t="s">
        <v>192</v>
      </c>
      <c r="E15" s="9" t="s">
        <v>199</v>
      </c>
      <c r="F15" s="9" t="s">
        <v>200</v>
      </c>
      <c r="G15" s="6" t="s">
        <v>368</v>
      </c>
      <c r="H15" s="9" t="s">
        <v>203</v>
      </c>
      <c r="I15" s="7" t="s">
        <v>396</v>
      </c>
      <c r="J15" s="35" t="s">
        <v>893</v>
      </c>
      <c r="K15" s="12">
        <v>2</v>
      </c>
      <c r="L15" s="35" t="s">
        <v>904</v>
      </c>
      <c r="M15" s="8">
        <v>45275</v>
      </c>
      <c r="N15" s="4" t="s">
        <v>401</v>
      </c>
      <c r="O15" s="12">
        <v>2</v>
      </c>
      <c r="P15" s="5">
        <v>45280</v>
      </c>
      <c r="Q15" s="12">
        <v>2</v>
      </c>
      <c r="R15" s="12">
        <v>2</v>
      </c>
      <c r="S15" s="35" t="s">
        <v>916</v>
      </c>
      <c r="T15" s="35" t="s">
        <v>917</v>
      </c>
      <c r="U15" s="35" t="s">
        <v>918</v>
      </c>
      <c r="V15" s="35" t="s">
        <v>918</v>
      </c>
      <c r="W15" s="10" t="s">
        <v>439</v>
      </c>
      <c r="X15" s="10" t="s">
        <v>440</v>
      </c>
      <c r="Y15" s="10" t="s">
        <v>441</v>
      </c>
      <c r="Z15" s="9" t="s">
        <v>205</v>
      </c>
      <c r="AA15" s="10" t="s">
        <v>519</v>
      </c>
      <c r="AB15" s="12">
        <v>8</v>
      </c>
      <c r="AC15" s="10" t="s">
        <v>547</v>
      </c>
      <c r="AD15" s="9" t="s">
        <v>212</v>
      </c>
      <c r="AE15" s="5" t="s">
        <v>587</v>
      </c>
      <c r="AF15" s="10">
        <v>18</v>
      </c>
      <c r="AG15" s="10" t="s">
        <v>588</v>
      </c>
      <c r="AH15" s="9" t="s">
        <v>237</v>
      </c>
      <c r="AI15" s="5" t="s">
        <v>637</v>
      </c>
      <c r="AJ15" s="10">
        <v>1</v>
      </c>
      <c r="AK15" s="5" t="s">
        <v>638</v>
      </c>
      <c r="AL15" s="10">
        <v>5</v>
      </c>
      <c r="AM15" s="5" t="s">
        <v>638</v>
      </c>
      <c r="AN15" s="10">
        <v>9</v>
      </c>
      <c r="AO15" s="5" t="s">
        <v>300</v>
      </c>
      <c r="AP15" s="10">
        <v>7469</v>
      </c>
      <c r="AQ15" s="5" t="s">
        <v>624</v>
      </c>
      <c r="AR15" s="5" t="s">
        <v>624</v>
      </c>
      <c r="AS15" s="5" t="s">
        <v>624</v>
      </c>
      <c r="AT15" s="10">
        <v>0</v>
      </c>
      <c r="AU15" s="6" t="s">
        <v>675</v>
      </c>
      <c r="AV15" s="10" t="s">
        <v>681</v>
      </c>
      <c r="AW15" s="6" t="s">
        <v>677</v>
      </c>
      <c r="AX15" s="6" t="s">
        <v>684</v>
      </c>
      <c r="AY15" s="6" t="s">
        <v>368</v>
      </c>
      <c r="AZ15" s="5">
        <v>45292</v>
      </c>
      <c r="BA15" s="5">
        <v>45292</v>
      </c>
      <c r="BB15" s="5">
        <v>45657</v>
      </c>
      <c r="BC15" s="11">
        <v>3662250</v>
      </c>
      <c r="BD15" s="11">
        <v>4248210</v>
      </c>
      <c r="BE15" s="11">
        <v>424270</v>
      </c>
      <c r="BF15" s="11">
        <v>4248210</v>
      </c>
      <c r="BG15" s="6" t="s">
        <v>679</v>
      </c>
      <c r="BH15" s="6" t="s">
        <v>624</v>
      </c>
      <c r="BI15" s="6" t="s">
        <v>680</v>
      </c>
      <c r="BJ15" s="10" t="s">
        <v>401</v>
      </c>
      <c r="BK15" s="11">
        <v>549338</v>
      </c>
      <c r="BL15" s="5">
        <v>45292</v>
      </c>
      <c r="BM15" s="5">
        <v>45657</v>
      </c>
      <c r="BN15" s="35" t="s">
        <v>866</v>
      </c>
      <c r="BO15" s="35" t="s">
        <v>857</v>
      </c>
      <c r="BP15" s="12">
        <v>2</v>
      </c>
      <c r="BQ15" s="9" t="s">
        <v>303</v>
      </c>
      <c r="BR15" s="4" t="s">
        <v>694</v>
      </c>
      <c r="BS15" s="6" t="s">
        <v>624</v>
      </c>
      <c r="BT15" s="6" t="s">
        <v>624</v>
      </c>
      <c r="BU15" s="6" t="s">
        <v>624</v>
      </c>
      <c r="BV15" s="35" t="s">
        <v>856</v>
      </c>
      <c r="BW15" s="10" t="s">
        <v>624</v>
      </c>
      <c r="BX15" s="9" t="s">
        <v>306</v>
      </c>
      <c r="BY15" s="9" t="s">
        <v>203</v>
      </c>
      <c r="BZ15" s="12">
        <v>8</v>
      </c>
      <c r="CA15" s="4" t="s">
        <v>624</v>
      </c>
      <c r="CB15" s="35" t="s">
        <v>854</v>
      </c>
      <c r="CC15" s="35" t="s">
        <v>855</v>
      </c>
      <c r="CD15" s="35" t="s">
        <v>853</v>
      </c>
      <c r="CE15" s="35" t="s">
        <v>852</v>
      </c>
      <c r="CF15" s="35" t="s">
        <v>858</v>
      </c>
      <c r="CG15" s="10" t="s">
        <v>677</v>
      </c>
      <c r="CH15" s="5">
        <v>45382</v>
      </c>
    </row>
    <row r="16" spans="1:87" ht="90" x14ac:dyDescent="0.25">
      <c r="A16" s="4">
        <v>2024</v>
      </c>
      <c r="B16" s="5">
        <v>45292</v>
      </c>
      <c r="C16" s="5">
        <v>45382</v>
      </c>
      <c r="D16" s="9" t="s">
        <v>191</v>
      </c>
      <c r="E16" s="9" t="s">
        <v>199</v>
      </c>
      <c r="F16" s="9" t="s">
        <v>200</v>
      </c>
      <c r="G16" s="6" t="s">
        <v>369</v>
      </c>
      <c r="H16" s="9" t="s">
        <v>203</v>
      </c>
      <c r="I16" s="7" t="s">
        <v>396</v>
      </c>
      <c r="J16" s="35" t="s">
        <v>893</v>
      </c>
      <c r="K16" s="12">
        <v>3</v>
      </c>
      <c r="L16" s="35" t="s">
        <v>906</v>
      </c>
      <c r="M16" s="8">
        <v>45278</v>
      </c>
      <c r="N16" s="4" t="s">
        <v>402</v>
      </c>
      <c r="O16" s="12">
        <v>3</v>
      </c>
      <c r="P16" s="5">
        <v>45281</v>
      </c>
      <c r="Q16" s="12">
        <v>3</v>
      </c>
      <c r="R16" s="12">
        <v>3</v>
      </c>
      <c r="S16" s="35" t="s">
        <v>919</v>
      </c>
      <c r="T16" s="35" t="s">
        <v>920</v>
      </c>
      <c r="U16" s="35" t="s">
        <v>921</v>
      </c>
      <c r="V16" s="35" t="s">
        <v>921</v>
      </c>
      <c r="W16" s="10" t="s">
        <v>442</v>
      </c>
      <c r="X16" s="10" t="s">
        <v>443</v>
      </c>
      <c r="Y16" s="10" t="s">
        <v>444</v>
      </c>
      <c r="Z16" s="9" t="s">
        <v>204</v>
      </c>
      <c r="AA16" s="10" t="s">
        <v>520</v>
      </c>
      <c r="AB16" s="12">
        <v>9</v>
      </c>
      <c r="AC16" s="10" t="s">
        <v>548</v>
      </c>
      <c r="AD16" s="9" t="s">
        <v>212</v>
      </c>
      <c r="AE16" s="5" t="s">
        <v>589</v>
      </c>
      <c r="AF16" s="10" t="s">
        <v>590</v>
      </c>
      <c r="AG16" s="10">
        <v>0</v>
      </c>
      <c r="AH16" s="9" t="s">
        <v>237</v>
      </c>
      <c r="AI16" s="5" t="s">
        <v>639</v>
      </c>
      <c r="AJ16" s="10">
        <v>1</v>
      </c>
      <c r="AK16" s="5" t="s">
        <v>640</v>
      </c>
      <c r="AL16" s="10">
        <v>13</v>
      </c>
      <c r="AM16" s="5" t="s">
        <v>640</v>
      </c>
      <c r="AN16" s="10">
        <v>9</v>
      </c>
      <c r="AO16" s="5" t="s">
        <v>300</v>
      </c>
      <c r="AP16" s="10">
        <v>16035</v>
      </c>
      <c r="AQ16" s="5" t="s">
        <v>624</v>
      </c>
      <c r="AR16" s="5" t="s">
        <v>624</v>
      </c>
      <c r="AS16" s="5" t="s">
        <v>624</v>
      </c>
      <c r="AT16" s="10">
        <v>0</v>
      </c>
      <c r="AU16" s="6" t="s">
        <v>675</v>
      </c>
      <c r="AV16" s="10" t="s">
        <v>681</v>
      </c>
      <c r="AW16" s="6" t="s">
        <v>677</v>
      </c>
      <c r="AX16" s="6" t="s">
        <v>683</v>
      </c>
      <c r="AY16" s="6" t="s">
        <v>369</v>
      </c>
      <c r="AZ16" s="5">
        <v>45292</v>
      </c>
      <c r="BA16" s="5">
        <v>45292</v>
      </c>
      <c r="BB16" s="5">
        <v>45657</v>
      </c>
      <c r="BC16" s="11">
        <v>14025000</v>
      </c>
      <c r="BD16" s="11">
        <v>16269000</v>
      </c>
      <c r="BE16" s="11">
        <v>1626900</v>
      </c>
      <c r="BF16" s="11">
        <v>16269000</v>
      </c>
      <c r="BG16" s="6" t="s">
        <v>679</v>
      </c>
      <c r="BH16" s="6" t="s">
        <v>624</v>
      </c>
      <c r="BI16" s="6" t="s">
        <v>680</v>
      </c>
      <c r="BJ16" s="10" t="s">
        <v>402</v>
      </c>
      <c r="BK16" s="11">
        <v>3103750</v>
      </c>
      <c r="BL16" s="5">
        <v>45292</v>
      </c>
      <c r="BM16" s="5">
        <v>45657</v>
      </c>
      <c r="BN16" s="35" t="s">
        <v>867</v>
      </c>
      <c r="BO16" s="35" t="s">
        <v>857</v>
      </c>
      <c r="BP16" s="12">
        <v>3</v>
      </c>
      <c r="BQ16" s="9" t="s">
        <v>303</v>
      </c>
      <c r="BR16" s="4" t="s">
        <v>694</v>
      </c>
      <c r="BS16" s="6" t="s">
        <v>624</v>
      </c>
      <c r="BT16" s="6" t="s">
        <v>624</v>
      </c>
      <c r="BU16" s="6" t="s">
        <v>624</v>
      </c>
      <c r="BV16" s="35" t="s">
        <v>856</v>
      </c>
      <c r="BW16" s="10" t="s">
        <v>624</v>
      </c>
      <c r="BX16" s="9" t="s">
        <v>306</v>
      </c>
      <c r="BY16" s="9" t="s">
        <v>203</v>
      </c>
      <c r="BZ16" s="12">
        <v>9</v>
      </c>
      <c r="CA16" s="4" t="s">
        <v>624</v>
      </c>
      <c r="CB16" s="35" t="s">
        <v>854</v>
      </c>
      <c r="CC16" s="35" t="s">
        <v>855</v>
      </c>
      <c r="CD16" s="35" t="s">
        <v>853</v>
      </c>
      <c r="CE16" s="35" t="s">
        <v>852</v>
      </c>
      <c r="CF16" s="35" t="s">
        <v>858</v>
      </c>
      <c r="CG16" s="10" t="s">
        <v>677</v>
      </c>
      <c r="CH16" s="5">
        <v>45382</v>
      </c>
    </row>
    <row r="17" spans="1:86" ht="75" x14ac:dyDescent="0.25">
      <c r="A17" s="4">
        <v>2024</v>
      </c>
      <c r="B17" s="5">
        <v>45292</v>
      </c>
      <c r="C17" s="5">
        <v>45382</v>
      </c>
      <c r="D17" s="9" t="s">
        <v>193</v>
      </c>
      <c r="E17" s="9" t="s">
        <v>199</v>
      </c>
      <c r="F17" s="9" t="s">
        <v>200</v>
      </c>
      <c r="G17" s="6" t="s">
        <v>370</v>
      </c>
      <c r="H17" s="9" t="s">
        <v>203</v>
      </c>
      <c r="I17" s="7" t="s">
        <v>397</v>
      </c>
      <c r="J17" s="35" t="s">
        <v>895</v>
      </c>
      <c r="K17" s="12">
        <v>4</v>
      </c>
      <c r="L17" s="35" t="s">
        <v>894</v>
      </c>
      <c r="M17" s="8">
        <v>45278</v>
      </c>
      <c r="N17" s="4" t="s">
        <v>403</v>
      </c>
      <c r="O17" s="12">
        <v>4</v>
      </c>
      <c r="P17" s="5">
        <v>45275</v>
      </c>
      <c r="Q17" s="12">
        <v>4</v>
      </c>
      <c r="R17" s="12">
        <v>4</v>
      </c>
      <c r="S17" s="35" t="s">
        <v>922</v>
      </c>
      <c r="T17" s="35" t="s">
        <v>922</v>
      </c>
      <c r="U17" s="35" t="s">
        <v>922</v>
      </c>
      <c r="V17" s="35" t="s">
        <v>922</v>
      </c>
      <c r="W17" s="10" t="s">
        <v>445</v>
      </c>
      <c r="X17" s="10" t="s">
        <v>446</v>
      </c>
      <c r="Y17" s="10" t="s">
        <v>447</v>
      </c>
      <c r="Z17" s="9" t="s">
        <v>204</v>
      </c>
      <c r="AA17" s="10" t="s">
        <v>521</v>
      </c>
      <c r="AB17" s="12">
        <v>10</v>
      </c>
      <c r="AC17" s="10" t="s">
        <v>549</v>
      </c>
      <c r="AD17" s="9" t="s">
        <v>231</v>
      </c>
      <c r="AE17" s="5" t="s">
        <v>591</v>
      </c>
      <c r="AF17" s="10">
        <v>60</v>
      </c>
      <c r="AG17" s="10" t="s">
        <v>592</v>
      </c>
      <c r="AH17" s="9" t="s">
        <v>237</v>
      </c>
      <c r="AI17" s="5" t="s">
        <v>641</v>
      </c>
      <c r="AJ17" s="10">
        <v>1</v>
      </c>
      <c r="AK17" s="5" t="s">
        <v>632</v>
      </c>
      <c r="AL17" s="10">
        <v>16</v>
      </c>
      <c r="AM17" s="5" t="s">
        <v>632</v>
      </c>
      <c r="AN17" s="10">
        <v>9</v>
      </c>
      <c r="AO17" s="5" t="s">
        <v>300</v>
      </c>
      <c r="AP17" s="10">
        <v>11410</v>
      </c>
      <c r="AQ17" s="5" t="s">
        <v>624</v>
      </c>
      <c r="AR17" s="5" t="s">
        <v>624</v>
      </c>
      <c r="AS17" s="5" t="s">
        <v>624</v>
      </c>
      <c r="AT17" s="10">
        <v>0</v>
      </c>
      <c r="AU17" s="6" t="s">
        <v>675</v>
      </c>
      <c r="AV17" s="10" t="s">
        <v>676</v>
      </c>
      <c r="AW17" s="6" t="s">
        <v>677</v>
      </c>
      <c r="AX17" s="6" t="s">
        <v>685</v>
      </c>
      <c r="AY17" s="6" t="s">
        <v>370</v>
      </c>
      <c r="AZ17" s="5">
        <v>45293</v>
      </c>
      <c r="BA17" s="5">
        <v>45293</v>
      </c>
      <c r="BB17" s="5">
        <v>45657</v>
      </c>
      <c r="BC17" s="11">
        <v>25862069.289999999</v>
      </c>
      <c r="BD17" s="11">
        <v>29999999.219999999</v>
      </c>
      <c r="BE17" s="11">
        <v>2999999.92</v>
      </c>
      <c r="BF17" s="11">
        <v>29999999.219999999</v>
      </c>
      <c r="BG17" s="6" t="s">
        <v>679</v>
      </c>
      <c r="BH17" s="6" t="s">
        <v>624</v>
      </c>
      <c r="BI17" s="6" t="s">
        <v>680</v>
      </c>
      <c r="BJ17" s="10" t="s">
        <v>686</v>
      </c>
      <c r="BK17" s="11">
        <v>0</v>
      </c>
      <c r="BL17" s="5">
        <v>45293</v>
      </c>
      <c r="BM17" s="5">
        <v>45657</v>
      </c>
      <c r="BN17" s="35" t="s">
        <v>868</v>
      </c>
      <c r="BO17" s="35" t="s">
        <v>857</v>
      </c>
      <c r="BP17" s="12">
        <v>4</v>
      </c>
      <c r="BQ17" s="9" t="s">
        <v>303</v>
      </c>
      <c r="BR17" s="4" t="s">
        <v>694</v>
      </c>
      <c r="BS17" s="6" t="s">
        <v>624</v>
      </c>
      <c r="BT17" s="6" t="s">
        <v>624</v>
      </c>
      <c r="BU17" s="6" t="s">
        <v>624</v>
      </c>
      <c r="BV17" s="35" t="s">
        <v>856</v>
      </c>
      <c r="BW17" s="10" t="s">
        <v>624</v>
      </c>
      <c r="BX17" s="9" t="s">
        <v>306</v>
      </c>
      <c r="BY17" s="9" t="s">
        <v>203</v>
      </c>
      <c r="BZ17" s="12">
        <v>10</v>
      </c>
      <c r="CA17" s="4" t="s">
        <v>624</v>
      </c>
      <c r="CB17" s="35" t="s">
        <v>854</v>
      </c>
      <c r="CC17" s="35" t="s">
        <v>855</v>
      </c>
      <c r="CD17" s="35" t="s">
        <v>853</v>
      </c>
      <c r="CE17" s="35" t="s">
        <v>852</v>
      </c>
      <c r="CF17" s="35" t="s">
        <v>858</v>
      </c>
      <c r="CG17" s="10" t="s">
        <v>677</v>
      </c>
      <c r="CH17" s="5">
        <v>45382</v>
      </c>
    </row>
    <row r="18" spans="1:86" ht="75" x14ac:dyDescent="0.25">
      <c r="A18" s="4">
        <v>2024</v>
      </c>
      <c r="B18" s="5">
        <v>45292</v>
      </c>
      <c r="C18" s="5">
        <v>45382</v>
      </c>
      <c r="D18" s="9" t="s">
        <v>192</v>
      </c>
      <c r="E18" s="9" t="s">
        <v>199</v>
      </c>
      <c r="F18" s="9" t="s">
        <v>200</v>
      </c>
      <c r="G18" s="6" t="s">
        <v>371</v>
      </c>
      <c r="H18" s="9" t="s">
        <v>203</v>
      </c>
      <c r="I18" s="7" t="s">
        <v>396</v>
      </c>
      <c r="J18" s="35" t="s">
        <v>893</v>
      </c>
      <c r="K18" s="12">
        <v>5</v>
      </c>
      <c r="L18" s="35" t="s">
        <v>907</v>
      </c>
      <c r="M18" s="8">
        <v>45279</v>
      </c>
      <c r="N18" s="4" t="s">
        <v>404</v>
      </c>
      <c r="O18" s="12">
        <v>5</v>
      </c>
      <c r="P18" s="5">
        <v>45282</v>
      </c>
      <c r="Q18" s="12">
        <v>5</v>
      </c>
      <c r="R18" s="12">
        <v>5</v>
      </c>
      <c r="S18" s="35" t="s">
        <v>923</v>
      </c>
      <c r="T18" s="35" t="s">
        <v>924</v>
      </c>
      <c r="U18" s="35" t="s">
        <v>925</v>
      </c>
      <c r="V18" s="35" t="s">
        <v>925</v>
      </c>
      <c r="W18" s="10" t="s">
        <v>448</v>
      </c>
      <c r="X18" s="10" t="s">
        <v>449</v>
      </c>
      <c r="Y18" s="10" t="s">
        <v>450</v>
      </c>
      <c r="Z18" s="9" t="s">
        <v>204</v>
      </c>
      <c r="AA18" s="10" t="s">
        <v>522</v>
      </c>
      <c r="AB18" s="12">
        <v>11</v>
      </c>
      <c r="AC18" s="10" t="s">
        <v>550</v>
      </c>
      <c r="AD18" s="9" t="s">
        <v>212</v>
      </c>
      <c r="AE18" s="5" t="s">
        <v>593</v>
      </c>
      <c r="AF18" s="10">
        <v>1352</v>
      </c>
      <c r="AG18" s="10">
        <v>0</v>
      </c>
      <c r="AH18" s="9" t="s">
        <v>237</v>
      </c>
      <c r="AI18" s="5" t="s">
        <v>642</v>
      </c>
      <c r="AJ18" s="10">
        <v>1</v>
      </c>
      <c r="AK18" s="5" t="s">
        <v>643</v>
      </c>
      <c r="AL18" s="10">
        <v>14</v>
      </c>
      <c r="AM18" s="5" t="s">
        <v>643</v>
      </c>
      <c r="AN18" s="10">
        <v>9</v>
      </c>
      <c r="AO18" s="5" t="s">
        <v>300</v>
      </c>
      <c r="AP18" s="10">
        <v>3650</v>
      </c>
      <c r="AQ18" s="5" t="s">
        <v>624</v>
      </c>
      <c r="AR18" s="5" t="s">
        <v>624</v>
      </c>
      <c r="AS18" s="5" t="s">
        <v>624</v>
      </c>
      <c r="AT18" s="10">
        <v>0</v>
      </c>
      <c r="AU18" s="6" t="s">
        <v>675</v>
      </c>
      <c r="AV18" s="10" t="s">
        <v>687</v>
      </c>
      <c r="AW18" s="6" t="s">
        <v>677</v>
      </c>
      <c r="AX18" s="6" t="s">
        <v>684</v>
      </c>
      <c r="AY18" s="6" t="s">
        <v>371</v>
      </c>
      <c r="AZ18" s="5">
        <v>45292</v>
      </c>
      <c r="BA18" s="5">
        <v>45292</v>
      </c>
      <c r="BB18" s="5">
        <v>45657</v>
      </c>
      <c r="BC18" s="11">
        <v>4296000</v>
      </c>
      <c r="BD18" s="11">
        <v>4983360</v>
      </c>
      <c r="BE18" s="11">
        <v>0</v>
      </c>
      <c r="BF18" s="11">
        <v>4983360</v>
      </c>
      <c r="BG18" s="6" t="s">
        <v>679</v>
      </c>
      <c r="BH18" s="6" t="s">
        <v>624</v>
      </c>
      <c r="BI18" s="6" t="s">
        <v>680</v>
      </c>
      <c r="BJ18" s="10" t="s">
        <v>404</v>
      </c>
      <c r="BK18" s="11">
        <v>644400</v>
      </c>
      <c r="BL18" s="5">
        <v>45323</v>
      </c>
      <c r="BM18" s="5">
        <v>45657</v>
      </c>
      <c r="BN18" s="35" t="s">
        <v>869</v>
      </c>
      <c r="BO18" s="35" t="s">
        <v>857</v>
      </c>
      <c r="BP18" s="12">
        <v>5</v>
      </c>
      <c r="BQ18" s="9" t="s">
        <v>303</v>
      </c>
      <c r="BR18" s="4" t="s">
        <v>694</v>
      </c>
      <c r="BS18" s="6" t="s">
        <v>624</v>
      </c>
      <c r="BT18" s="6" t="s">
        <v>624</v>
      </c>
      <c r="BU18" s="6" t="s">
        <v>624</v>
      </c>
      <c r="BV18" s="35" t="s">
        <v>856</v>
      </c>
      <c r="BW18" s="10" t="s">
        <v>624</v>
      </c>
      <c r="BX18" s="9" t="s">
        <v>306</v>
      </c>
      <c r="BY18" s="9" t="s">
        <v>203</v>
      </c>
      <c r="BZ18" s="12">
        <v>11</v>
      </c>
      <c r="CA18" s="4" t="s">
        <v>624</v>
      </c>
      <c r="CB18" s="35" t="s">
        <v>854</v>
      </c>
      <c r="CC18" s="35" t="s">
        <v>855</v>
      </c>
      <c r="CD18" s="35" t="s">
        <v>853</v>
      </c>
      <c r="CE18" s="35" t="s">
        <v>852</v>
      </c>
      <c r="CF18" s="35" t="s">
        <v>858</v>
      </c>
      <c r="CG18" s="10" t="s">
        <v>677</v>
      </c>
      <c r="CH18" s="5">
        <v>45382</v>
      </c>
    </row>
    <row r="19" spans="1:86" ht="90" x14ac:dyDescent="0.25">
      <c r="A19" s="4">
        <v>2024</v>
      </c>
      <c r="B19" s="5">
        <v>45292</v>
      </c>
      <c r="C19" s="5">
        <v>45382</v>
      </c>
      <c r="D19" s="9" t="s">
        <v>191</v>
      </c>
      <c r="E19" s="9" t="s">
        <v>197</v>
      </c>
      <c r="F19" s="9" t="s">
        <v>200</v>
      </c>
      <c r="G19" s="6" t="s">
        <v>372</v>
      </c>
      <c r="H19" s="9" t="s">
        <v>203</v>
      </c>
      <c r="I19" s="7" t="s">
        <v>395</v>
      </c>
      <c r="J19" s="35" t="s">
        <v>893</v>
      </c>
      <c r="K19" s="12">
        <v>6</v>
      </c>
      <c r="L19" s="35" t="s">
        <v>903</v>
      </c>
      <c r="M19" s="8">
        <v>45278</v>
      </c>
      <c r="N19" s="4" t="s">
        <v>405</v>
      </c>
      <c r="O19" s="12">
        <v>6</v>
      </c>
      <c r="P19" s="5">
        <v>45281</v>
      </c>
      <c r="Q19" s="12">
        <v>6</v>
      </c>
      <c r="R19" s="12">
        <v>6</v>
      </c>
      <c r="S19" s="35" t="s">
        <v>926</v>
      </c>
      <c r="T19" s="35" t="s">
        <v>927</v>
      </c>
      <c r="U19" s="35" t="s">
        <v>928</v>
      </c>
      <c r="V19" s="35" t="s">
        <v>928</v>
      </c>
      <c r="W19" s="10" t="s">
        <v>433</v>
      </c>
      <c r="X19" s="10" t="s">
        <v>451</v>
      </c>
      <c r="Y19" s="10" t="s">
        <v>451</v>
      </c>
      <c r="Z19" s="9" t="s">
        <v>204</v>
      </c>
      <c r="AA19" s="10" t="s">
        <v>523</v>
      </c>
      <c r="AB19" s="12">
        <v>12</v>
      </c>
      <c r="AC19" s="10" t="s">
        <v>551</v>
      </c>
      <c r="AD19" s="9" t="s">
        <v>212</v>
      </c>
      <c r="AE19" s="5" t="s">
        <v>250</v>
      </c>
      <c r="AF19" s="10">
        <v>12</v>
      </c>
      <c r="AG19" s="10">
        <v>0</v>
      </c>
      <c r="AH19" s="9" t="s">
        <v>237</v>
      </c>
      <c r="AI19" s="5" t="s">
        <v>644</v>
      </c>
      <c r="AJ19" s="10">
        <v>1</v>
      </c>
      <c r="AK19" s="5" t="s">
        <v>640</v>
      </c>
      <c r="AL19" s="10">
        <v>13</v>
      </c>
      <c r="AM19" s="5" t="s">
        <v>640</v>
      </c>
      <c r="AN19" s="10">
        <v>9</v>
      </c>
      <c r="AO19" s="5" t="s">
        <v>300</v>
      </c>
      <c r="AP19" s="10">
        <v>16100</v>
      </c>
      <c r="AQ19" s="5" t="s">
        <v>624</v>
      </c>
      <c r="AR19" s="5" t="s">
        <v>624</v>
      </c>
      <c r="AS19" s="5" t="s">
        <v>624</v>
      </c>
      <c r="AT19" s="10">
        <v>0</v>
      </c>
      <c r="AU19" s="6" t="s">
        <v>675</v>
      </c>
      <c r="AV19" s="10" t="s">
        <v>688</v>
      </c>
      <c r="AW19" s="6" t="s">
        <v>677</v>
      </c>
      <c r="AX19" s="6" t="s">
        <v>689</v>
      </c>
      <c r="AY19" s="6" t="s">
        <v>372</v>
      </c>
      <c r="AZ19" s="5">
        <v>45297</v>
      </c>
      <c r="BA19" s="5">
        <v>45297</v>
      </c>
      <c r="BB19" s="5">
        <v>45657</v>
      </c>
      <c r="BC19" s="11">
        <v>172075260</v>
      </c>
      <c r="BD19" s="11">
        <v>199607301.59999999</v>
      </c>
      <c r="BE19" s="11">
        <v>19960730.16</v>
      </c>
      <c r="BF19" s="11">
        <v>199607301.59999999</v>
      </c>
      <c r="BG19" s="6" t="s">
        <v>679</v>
      </c>
      <c r="BH19" s="6" t="s">
        <v>624</v>
      </c>
      <c r="BI19" s="6" t="s">
        <v>680</v>
      </c>
      <c r="BJ19" s="10" t="s">
        <v>405</v>
      </c>
      <c r="BK19" s="11">
        <v>25811289</v>
      </c>
      <c r="BL19" s="5">
        <v>45297</v>
      </c>
      <c r="BM19" s="5">
        <v>45657</v>
      </c>
      <c r="BN19" s="35" t="s">
        <v>870</v>
      </c>
      <c r="BO19" s="35" t="s">
        <v>857</v>
      </c>
      <c r="BP19" s="12">
        <v>6</v>
      </c>
      <c r="BQ19" s="9" t="s">
        <v>303</v>
      </c>
      <c r="BR19" s="4" t="s">
        <v>694</v>
      </c>
      <c r="BS19" s="6" t="s">
        <v>624</v>
      </c>
      <c r="BT19" s="6" t="s">
        <v>624</v>
      </c>
      <c r="BU19" s="6" t="s">
        <v>624</v>
      </c>
      <c r="BV19" s="35" t="s">
        <v>856</v>
      </c>
      <c r="BW19" s="10" t="s">
        <v>624</v>
      </c>
      <c r="BX19" s="9" t="s">
        <v>306</v>
      </c>
      <c r="BY19" s="9" t="s">
        <v>203</v>
      </c>
      <c r="BZ19" s="12">
        <v>12</v>
      </c>
      <c r="CA19" s="4" t="s">
        <v>624</v>
      </c>
      <c r="CB19" s="35" t="s">
        <v>854</v>
      </c>
      <c r="CC19" s="35" t="s">
        <v>855</v>
      </c>
      <c r="CD19" s="35" t="s">
        <v>853</v>
      </c>
      <c r="CE19" s="35" t="s">
        <v>852</v>
      </c>
      <c r="CF19" s="35" t="s">
        <v>858</v>
      </c>
      <c r="CG19" s="10" t="s">
        <v>677</v>
      </c>
      <c r="CH19" s="5">
        <v>45382</v>
      </c>
    </row>
    <row r="20" spans="1:86" ht="90" x14ac:dyDescent="0.25">
      <c r="A20" s="4">
        <v>2024</v>
      </c>
      <c r="B20" s="5">
        <v>45292</v>
      </c>
      <c r="C20" s="5">
        <v>45382</v>
      </c>
      <c r="D20" s="9" t="s">
        <v>191</v>
      </c>
      <c r="E20" s="9" t="s">
        <v>197</v>
      </c>
      <c r="F20" s="9" t="s">
        <v>200</v>
      </c>
      <c r="G20" s="6" t="s">
        <v>373</v>
      </c>
      <c r="H20" s="9" t="s">
        <v>203</v>
      </c>
      <c r="I20" s="7" t="s">
        <v>395</v>
      </c>
      <c r="J20" s="35" t="s">
        <v>893</v>
      </c>
      <c r="K20" s="12">
        <v>6</v>
      </c>
      <c r="L20" s="35" t="s">
        <v>903</v>
      </c>
      <c r="M20" s="8">
        <v>45278</v>
      </c>
      <c r="N20" s="4" t="s">
        <v>405</v>
      </c>
      <c r="O20" s="12">
        <v>6</v>
      </c>
      <c r="P20" s="5">
        <v>45281</v>
      </c>
      <c r="Q20" s="12">
        <v>6</v>
      </c>
      <c r="R20" s="12">
        <v>6</v>
      </c>
      <c r="S20" s="35" t="s">
        <v>926</v>
      </c>
      <c r="T20" s="35" t="s">
        <v>927</v>
      </c>
      <c r="U20" s="35" t="s">
        <v>928</v>
      </c>
      <c r="V20" s="35" t="s">
        <v>928</v>
      </c>
      <c r="W20" s="10" t="s">
        <v>452</v>
      </c>
      <c r="X20" s="10" t="s">
        <v>453</v>
      </c>
      <c r="Y20" s="10" t="s">
        <v>454</v>
      </c>
      <c r="Z20" s="9" t="s">
        <v>205</v>
      </c>
      <c r="AA20" s="10" t="s">
        <v>524</v>
      </c>
      <c r="AB20" s="12">
        <v>13</v>
      </c>
      <c r="AC20" s="10" t="s">
        <v>552</v>
      </c>
      <c r="AD20" s="9" t="s">
        <v>214</v>
      </c>
      <c r="AE20" s="5" t="s">
        <v>594</v>
      </c>
      <c r="AF20" s="10">
        <v>54</v>
      </c>
      <c r="AG20" s="10" t="s">
        <v>595</v>
      </c>
      <c r="AH20" s="9" t="s">
        <v>237</v>
      </c>
      <c r="AI20" s="5" t="s">
        <v>645</v>
      </c>
      <c r="AJ20" s="10">
        <v>1</v>
      </c>
      <c r="AK20" s="5" t="s">
        <v>636</v>
      </c>
      <c r="AL20" s="10">
        <v>57</v>
      </c>
      <c r="AM20" s="5" t="s">
        <v>636</v>
      </c>
      <c r="AN20" s="10">
        <v>15</v>
      </c>
      <c r="AO20" s="5" t="s">
        <v>270</v>
      </c>
      <c r="AP20" s="10">
        <v>53100</v>
      </c>
      <c r="AQ20" s="5" t="s">
        <v>624</v>
      </c>
      <c r="AR20" s="5" t="s">
        <v>624</v>
      </c>
      <c r="AS20" s="5" t="s">
        <v>624</v>
      </c>
      <c r="AT20" s="10">
        <v>0</v>
      </c>
      <c r="AU20" s="6" t="s">
        <v>675</v>
      </c>
      <c r="AV20" s="10" t="s">
        <v>688</v>
      </c>
      <c r="AW20" s="6" t="s">
        <v>677</v>
      </c>
      <c r="AX20" s="6" t="s">
        <v>689</v>
      </c>
      <c r="AY20" s="6" t="s">
        <v>373</v>
      </c>
      <c r="AZ20" s="5">
        <v>45297</v>
      </c>
      <c r="BA20" s="5">
        <v>45297</v>
      </c>
      <c r="BB20" s="5">
        <v>45657</v>
      </c>
      <c r="BC20" s="11">
        <v>141347535</v>
      </c>
      <c r="BD20" s="11">
        <v>163963140.59999999</v>
      </c>
      <c r="BE20" s="11">
        <v>16396314.060000001</v>
      </c>
      <c r="BF20" s="11">
        <v>163963140.59999999</v>
      </c>
      <c r="BG20" s="6" t="s">
        <v>679</v>
      </c>
      <c r="BH20" s="6" t="s">
        <v>624</v>
      </c>
      <c r="BI20" s="6" t="s">
        <v>680</v>
      </c>
      <c r="BJ20" s="10" t="s">
        <v>405</v>
      </c>
      <c r="BK20" s="11">
        <v>21202130.25</v>
      </c>
      <c r="BL20" s="5">
        <v>45297</v>
      </c>
      <c r="BM20" s="5">
        <v>45657</v>
      </c>
      <c r="BN20" s="35" t="s">
        <v>871</v>
      </c>
      <c r="BO20" s="35" t="s">
        <v>857</v>
      </c>
      <c r="BP20" s="12">
        <v>6</v>
      </c>
      <c r="BQ20" s="9" t="s">
        <v>303</v>
      </c>
      <c r="BR20" s="4" t="s">
        <v>694</v>
      </c>
      <c r="BS20" s="6" t="s">
        <v>624</v>
      </c>
      <c r="BT20" s="6" t="s">
        <v>624</v>
      </c>
      <c r="BU20" s="6" t="s">
        <v>624</v>
      </c>
      <c r="BV20" s="35" t="s">
        <v>856</v>
      </c>
      <c r="BW20" s="10" t="s">
        <v>624</v>
      </c>
      <c r="BX20" s="9" t="s">
        <v>306</v>
      </c>
      <c r="BY20" s="9" t="s">
        <v>203</v>
      </c>
      <c r="BZ20" s="12">
        <v>13</v>
      </c>
      <c r="CA20" s="4" t="s">
        <v>624</v>
      </c>
      <c r="CB20" s="35" t="s">
        <v>854</v>
      </c>
      <c r="CC20" s="35" t="s">
        <v>855</v>
      </c>
      <c r="CD20" s="35" t="s">
        <v>853</v>
      </c>
      <c r="CE20" s="35" t="s">
        <v>852</v>
      </c>
      <c r="CF20" s="35" t="s">
        <v>858</v>
      </c>
      <c r="CG20" s="10" t="s">
        <v>677</v>
      </c>
      <c r="CH20" s="5">
        <v>45382</v>
      </c>
    </row>
    <row r="21" spans="1:86" ht="90" x14ac:dyDescent="0.25">
      <c r="A21" s="4">
        <v>2024</v>
      </c>
      <c r="B21" s="5">
        <v>45292</v>
      </c>
      <c r="C21" s="5">
        <v>45382</v>
      </c>
      <c r="D21" s="9" t="s">
        <v>191</v>
      </c>
      <c r="E21" s="9" t="s">
        <v>197</v>
      </c>
      <c r="F21" s="9" t="s">
        <v>200</v>
      </c>
      <c r="G21" s="6" t="s">
        <v>374</v>
      </c>
      <c r="H21" s="9" t="s">
        <v>203</v>
      </c>
      <c r="I21" s="7" t="s">
        <v>395</v>
      </c>
      <c r="J21" s="35" t="s">
        <v>893</v>
      </c>
      <c r="K21" s="12">
        <v>6</v>
      </c>
      <c r="L21" s="35" t="s">
        <v>903</v>
      </c>
      <c r="M21" s="8">
        <v>45278</v>
      </c>
      <c r="N21" s="4" t="s">
        <v>405</v>
      </c>
      <c r="O21" s="12">
        <v>6</v>
      </c>
      <c r="P21" s="5">
        <v>45281</v>
      </c>
      <c r="Q21" s="12">
        <v>6</v>
      </c>
      <c r="R21" s="12">
        <v>6</v>
      </c>
      <c r="S21" s="35" t="s">
        <v>926</v>
      </c>
      <c r="T21" s="35" t="s">
        <v>927</v>
      </c>
      <c r="U21" s="35" t="s">
        <v>928</v>
      </c>
      <c r="V21" s="35" t="s">
        <v>928</v>
      </c>
      <c r="W21" s="10" t="s">
        <v>455</v>
      </c>
      <c r="X21" s="10" t="s">
        <v>456</v>
      </c>
      <c r="Y21" s="10" t="s">
        <v>457</v>
      </c>
      <c r="Z21" s="9" t="s">
        <v>204</v>
      </c>
      <c r="AA21" s="10" t="s">
        <v>525</v>
      </c>
      <c r="AB21" s="12">
        <v>14</v>
      </c>
      <c r="AC21" s="10" t="s">
        <v>553</v>
      </c>
      <c r="AD21" s="9" t="s">
        <v>212</v>
      </c>
      <c r="AE21" s="5" t="s">
        <v>596</v>
      </c>
      <c r="AF21" s="10">
        <v>500</v>
      </c>
      <c r="AG21" s="10">
        <v>0</v>
      </c>
      <c r="AH21" s="9" t="s">
        <v>237</v>
      </c>
      <c r="AI21" s="5" t="s">
        <v>646</v>
      </c>
      <c r="AJ21" s="10">
        <v>1</v>
      </c>
      <c r="AK21" s="5" t="s">
        <v>647</v>
      </c>
      <c r="AL21" s="10">
        <v>27</v>
      </c>
      <c r="AM21" s="5" t="s">
        <v>648</v>
      </c>
      <c r="AN21" s="10">
        <v>11</v>
      </c>
      <c r="AO21" s="5" t="s">
        <v>274</v>
      </c>
      <c r="AP21" s="10">
        <v>36750</v>
      </c>
      <c r="AQ21" s="5" t="s">
        <v>624</v>
      </c>
      <c r="AR21" s="5" t="s">
        <v>624</v>
      </c>
      <c r="AS21" s="5" t="s">
        <v>624</v>
      </c>
      <c r="AT21" s="10">
        <v>0</v>
      </c>
      <c r="AU21" s="6" t="s">
        <v>675</v>
      </c>
      <c r="AV21" s="10" t="s">
        <v>688</v>
      </c>
      <c r="AW21" s="6" t="s">
        <v>677</v>
      </c>
      <c r="AX21" s="6" t="s">
        <v>689</v>
      </c>
      <c r="AY21" s="6" t="s">
        <v>374</v>
      </c>
      <c r="AZ21" s="5">
        <v>45297</v>
      </c>
      <c r="BA21" s="5">
        <v>45297</v>
      </c>
      <c r="BB21" s="5">
        <v>45657</v>
      </c>
      <c r="BC21" s="11">
        <v>86037630</v>
      </c>
      <c r="BD21" s="11">
        <v>99803650.799999997</v>
      </c>
      <c r="BE21" s="11">
        <v>9980365.0800000001</v>
      </c>
      <c r="BF21" s="11">
        <v>99803650.799999997</v>
      </c>
      <c r="BG21" s="6" t="s">
        <v>679</v>
      </c>
      <c r="BH21" s="6" t="s">
        <v>624</v>
      </c>
      <c r="BI21" s="6" t="s">
        <v>680</v>
      </c>
      <c r="BJ21" s="10" t="s">
        <v>405</v>
      </c>
      <c r="BK21" s="11">
        <v>12905644.5</v>
      </c>
      <c r="BL21" s="5">
        <v>45297</v>
      </c>
      <c r="BM21" s="5">
        <v>45657</v>
      </c>
      <c r="BN21" s="35" t="s">
        <v>872</v>
      </c>
      <c r="BO21" s="35" t="s">
        <v>857</v>
      </c>
      <c r="BP21" s="12">
        <v>6</v>
      </c>
      <c r="BQ21" s="9" t="s">
        <v>303</v>
      </c>
      <c r="BR21" s="4" t="s">
        <v>694</v>
      </c>
      <c r="BS21" s="6" t="s">
        <v>624</v>
      </c>
      <c r="BT21" s="6" t="s">
        <v>624</v>
      </c>
      <c r="BU21" s="6" t="s">
        <v>624</v>
      </c>
      <c r="BV21" s="35" t="s">
        <v>856</v>
      </c>
      <c r="BW21" s="10" t="s">
        <v>624</v>
      </c>
      <c r="BX21" s="9" t="s">
        <v>306</v>
      </c>
      <c r="BY21" s="9" t="s">
        <v>203</v>
      </c>
      <c r="BZ21" s="12">
        <v>14</v>
      </c>
      <c r="CA21" s="4" t="s">
        <v>624</v>
      </c>
      <c r="CB21" s="35" t="s">
        <v>854</v>
      </c>
      <c r="CC21" s="35" t="s">
        <v>855</v>
      </c>
      <c r="CD21" s="35" t="s">
        <v>853</v>
      </c>
      <c r="CE21" s="35" t="s">
        <v>852</v>
      </c>
      <c r="CF21" s="35" t="s">
        <v>858</v>
      </c>
      <c r="CG21" s="10" t="s">
        <v>677</v>
      </c>
      <c r="CH21" s="5">
        <v>45382</v>
      </c>
    </row>
    <row r="22" spans="1:86" ht="90" x14ac:dyDescent="0.25">
      <c r="A22" s="4">
        <v>2024</v>
      </c>
      <c r="B22" s="5">
        <v>45292</v>
      </c>
      <c r="C22" s="5">
        <v>45382</v>
      </c>
      <c r="D22" s="9" t="s">
        <v>191</v>
      </c>
      <c r="E22" s="9" t="s">
        <v>197</v>
      </c>
      <c r="F22" s="9" t="s">
        <v>200</v>
      </c>
      <c r="G22" s="6" t="s">
        <v>375</v>
      </c>
      <c r="H22" s="9" t="s">
        <v>203</v>
      </c>
      <c r="I22" s="7" t="s">
        <v>395</v>
      </c>
      <c r="J22" s="35" t="s">
        <v>893</v>
      </c>
      <c r="K22" s="12">
        <v>6</v>
      </c>
      <c r="L22" s="35" t="s">
        <v>903</v>
      </c>
      <c r="M22" s="8">
        <v>45278</v>
      </c>
      <c r="N22" s="4" t="s">
        <v>405</v>
      </c>
      <c r="O22" s="12">
        <v>6</v>
      </c>
      <c r="P22" s="5">
        <v>45281</v>
      </c>
      <c r="Q22" s="12">
        <v>6</v>
      </c>
      <c r="R22" s="12">
        <v>6</v>
      </c>
      <c r="S22" s="35" t="s">
        <v>926</v>
      </c>
      <c r="T22" s="35" t="s">
        <v>927</v>
      </c>
      <c r="U22" s="35" t="s">
        <v>928</v>
      </c>
      <c r="V22" s="35" t="s">
        <v>928</v>
      </c>
      <c r="W22" s="10" t="s">
        <v>458</v>
      </c>
      <c r="X22" s="10" t="s">
        <v>428</v>
      </c>
      <c r="Y22" s="10" t="s">
        <v>459</v>
      </c>
      <c r="Z22" s="9" t="s">
        <v>204</v>
      </c>
      <c r="AA22" s="10" t="s">
        <v>526</v>
      </c>
      <c r="AB22" s="12">
        <v>15</v>
      </c>
      <c r="AC22" s="10" t="s">
        <v>554</v>
      </c>
      <c r="AD22" s="9" t="s">
        <v>212</v>
      </c>
      <c r="AE22" s="5" t="s">
        <v>597</v>
      </c>
      <c r="AF22" s="10" t="s">
        <v>598</v>
      </c>
      <c r="AG22" s="10">
        <v>0</v>
      </c>
      <c r="AH22" s="9" t="s">
        <v>237</v>
      </c>
      <c r="AI22" s="5" t="s">
        <v>631</v>
      </c>
      <c r="AJ22" s="10">
        <v>1</v>
      </c>
      <c r="AK22" s="5" t="s">
        <v>630</v>
      </c>
      <c r="AL22" s="10">
        <v>3</v>
      </c>
      <c r="AM22" s="5" t="s">
        <v>630</v>
      </c>
      <c r="AN22" s="10">
        <v>9</v>
      </c>
      <c r="AO22" s="5" t="s">
        <v>300</v>
      </c>
      <c r="AP22" s="10">
        <v>4600</v>
      </c>
      <c r="AQ22" s="5" t="s">
        <v>624</v>
      </c>
      <c r="AR22" s="5" t="s">
        <v>624</v>
      </c>
      <c r="AS22" s="5" t="s">
        <v>624</v>
      </c>
      <c r="AT22" s="10">
        <v>0</v>
      </c>
      <c r="AU22" s="6" t="s">
        <v>675</v>
      </c>
      <c r="AV22" s="10" t="s">
        <v>688</v>
      </c>
      <c r="AW22" s="6" t="s">
        <v>677</v>
      </c>
      <c r="AX22" s="6" t="s">
        <v>689</v>
      </c>
      <c r="AY22" s="6" t="s">
        <v>375</v>
      </c>
      <c r="AZ22" s="5">
        <v>45297</v>
      </c>
      <c r="BA22" s="5">
        <v>45297</v>
      </c>
      <c r="BB22" s="5">
        <v>45657</v>
      </c>
      <c r="BC22" s="11">
        <v>79892085</v>
      </c>
      <c r="BD22" s="11">
        <v>92674818.599999994</v>
      </c>
      <c r="BE22" s="11">
        <v>9267481.8599999994</v>
      </c>
      <c r="BF22" s="11">
        <v>92674818.599999994</v>
      </c>
      <c r="BG22" s="6" t="s">
        <v>679</v>
      </c>
      <c r="BH22" s="6" t="s">
        <v>624</v>
      </c>
      <c r="BI22" s="6" t="s">
        <v>680</v>
      </c>
      <c r="BJ22" s="10" t="s">
        <v>405</v>
      </c>
      <c r="BK22" s="11">
        <v>11983812.75</v>
      </c>
      <c r="BL22" s="5">
        <v>45297</v>
      </c>
      <c r="BM22" s="5">
        <v>45657</v>
      </c>
      <c r="BN22" s="35" t="s">
        <v>873</v>
      </c>
      <c r="BO22" s="35" t="s">
        <v>857</v>
      </c>
      <c r="BP22" s="12">
        <v>6</v>
      </c>
      <c r="BQ22" s="9" t="s">
        <v>303</v>
      </c>
      <c r="BR22" s="4" t="s">
        <v>694</v>
      </c>
      <c r="BS22" s="6" t="s">
        <v>624</v>
      </c>
      <c r="BT22" s="6" t="s">
        <v>624</v>
      </c>
      <c r="BU22" s="6" t="s">
        <v>624</v>
      </c>
      <c r="BV22" s="35" t="s">
        <v>856</v>
      </c>
      <c r="BW22" s="10" t="s">
        <v>624</v>
      </c>
      <c r="BX22" s="9" t="s">
        <v>306</v>
      </c>
      <c r="BY22" s="9" t="s">
        <v>203</v>
      </c>
      <c r="BZ22" s="12">
        <v>15</v>
      </c>
      <c r="CA22" s="4" t="s">
        <v>624</v>
      </c>
      <c r="CB22" s="35" t="s">
        <v>854</v>
      </c>
      <c r="CC22" s="35" t="s">
        <v>855</v>
      </c>
      <c r="CD22" s="35" t="s">
        <v>853</v>
      </c>
      <c r="CE22" s="35" t="s">
        <v>852</v>
      </c>
      <c r="CF22" s="35" t="s">
        <v>858</v>
      </c>
      <c r="CG22" s="10" t="s">
        <v>677</v>
      </c>
      <c r="CH22" s="5">
        <v>45382</v>
      </c>
    </row>
    <row r="23" spans="1:86" ht="90" x14ac:dyDescent="0.25">
      <c r="A23" s="4">
        <v>2024</v>
      </c>
      <c r="B23" s="5">
        <v>45292</v>
      </c>
      <c r="C23" s="5">
        <v>45382</v>
      </c>
      <c r="D23" s="9" t="s">
        <v>191</v>
      </c>
      <c r="E23" s="9" t="s">
        <v>197</v>
      </c>
      <c r="F23" s="9" t="s">
        <v>200</v>
      </c>
      <c r="G23" s="6" t="s">
        <v>376</v>
      </c>
      <c r="H23" s="9" t="s">
        <v>203</v>
      </c>
      <c r="I23" s="7" t="s">
        <v>395</v>
      </c>
      <c r="J23" s="35" t="s">
        <v>893</v>
      </c>
      <c r="K23" s="12">
        <v>6</v>
      </c>
      <c r="L23" s="35" t="s">
        <v>903</v>
      </c>
      <c r="M23" s="8">
        <v>45278</v>
      </c>
      <c r="N23" s="4" t="s">
        <v>405</v>
      </c>
      <c r="O23" s="12">
        <v>6</v>
      </c>
      <c r="P23" s="5">
        <v>45281</v>
      </c>
      <c r="Q23" s="12">
        <v>6</v>
      </c>
      <c r="R23" s="12">
        <v>6</v>
      </c>
      <c r="S23" s="35" t="s">
        <v>926</v>
      </c>
      <c r="T23" s="35" t="s">
        <v>927</v>
      </c>
      <c r="U23" s="35" t="s">
        <v>928</v>
      </c>
      <c r="V23" s="35" t="s">
        <v>928</v>
      </c>
      <c r="W23" s="10" t="s">
        <v>460</v>
      </c>
      <c r="X23" s="10" t="s">
        <v>461</v>
      </c>
      <c r="Y23" s="10" t="s">
        <v>462</v>
      </c>
      <c r="Z23" s="9" t="s">
        <v>204</v>
      </c>
      <c r="AA23" s="10" t="s">
        <v>520</v>
      </c>
      <c r="AB23" s="12">
        <v>16</v>
      </c>
      <c r="AC23" s="10" t="s">
        <v>555</v>
      </c>
      <c r="AD23" s="9" t="s">
        <v>212</v>
      </c>
      <c r="AE23" s="5">
        <v>29</v>
      </c>
      <c r="AF23" s="10">
        <v>164</v>
      </c>
      <c r="AG23" s="10">
        <v>0</v>
      </c>
      <c r="AH23" s="9" t="s">
        <v>237</v>
      </c>
      <c r="AI23" s="5" t="s">
        <v>649</v>
      </c>
      <c r="AJ23" s="10">
        <v>1</v>
      </c>
      <c r="AK23" s="5" t="s">
        <v>650</v>
      </c>
      <c r="AL23" s="10">
        <v>58</v>
      </c>
      <c r="AM23" s="5" t="s">
        <v>650</v>
      </c>
      <c r="AN23" s="10">
        <v>15</v>
      </c>
      <c r="AO23" s="5" t="s">
        <v>270</v>
      </c>
      <c r="AP23" s="10">
        <v>57210</v>
      </c>
      <c r="AQ23" s="5" t="s">
        <v>624</v>
      </c>
      <c r="AR23" s="5" t="s">
        <v>624</v>
      </c>
      <c r="AS23" s="5" t="s">
        <v>624</v>
      </c>
      <c r="AT23" s="10">
        <v>0</v>
      </c>
      <c r="AU23" s="6" t="s">
        <v>675</v>
      </c>
      <c r="AV23" s="10" t="s">
        <v>688</v>
      </c>
      <c r="AW23" s="6" t="s">
        <v>677</v>
      </c>
      <c r="AX23" s="6" t="s">
        <v>689</v>
      </c>
      <c r="AY23" s="6" t="s">
        <v>376</v>
      </c>
      <c r="AZ23" s="5">
        <v>45297</v>
      </c>
      <c r="BA23" s="5">
        <v>45297</v>
      </c>
      <c r="BB23" s="5">
        <v>45657</v>
      </c>
      <c r="BC23" s="11">
        <v>43018815</v>
      </c>
      <c r="BD23" s="11">
        <v>49901825.399999999</v>
      </c>
      <c r="BE23" s="11">
        <v>4990182.54</v>
      </c>
      <c r="BF23" s="11">
        <v>49901825.399999999</v>
      </c>
      <c r="BG23" s="6" t="s">
        <v>679</v>
      </c>
      <c r="BH23" s="6" t="s">
        <v>624</v>
      </c>
      <c r="BI23" s="6" t="s">
        <v>680</v>
      </c>
      <c r="BJ23" s="10" t="s">
        <v>405</v>
      </c>
      <c r="BK23" s="11">
        <v>6452822.25</v>
      </c>
      <c r="BL23" s="5">
        <v>45297</v>
      </c>
      <c r="BM23" s="5">
        <v>45657</v>
      </c>
      <c r="BN23" s="35" t="s">
        <v>874</v>
      </c>
      <c r="BO23" s="35" t="s">
        <v>857</v>
      </c>
      <c r="BP23" s="12">
        <v>6</v>
      </c>
      <c r="BQ23" s="9" t="s">
        <v>303</v>
      </c>
      <c r="BR23" s="4" t="s">
        <v>694</v>
      </c>
      <c r="BS23" s="6" t="s">
        <v>624</v>
      </c>
      <c r="BT23" s="6" t="s">
        <v>624</v>
      </c>
      <c r="BU23" s="6" t="s">
        <v>624</v>
      </c>
      <c r="BV23" s="35" t="s">
        <v>856</v>
      </c>
      <c r="BW23" s="10" t="s">
        <v>624</v>
      </c>
      <c r="BX23" s="9" t="s">
        <v>306</v>
      </c>
      <c r="BY23" s="9" t="s">
        <v>203</v>
      </c>
      <c r="BZ23" s="12">
        <v>16</v>
      </c>
      <c r="CA23" s="4" t="s">
        <v>624</v>
      </c>
      <c r="CB23" s="35" t="s">
        <v>854</v>
      </c>
      <c r="CC23" s="35" t="s">
        <v>855</v>
      </c>
      <c r="CD23" s="35" t="s">
        <v>853</v>
      </c>
      <c r="CE23" s="35" t="s">
        <v>852</v>
      </c>
      <c r="CF23" s="35" t="s">
        <v>858</v>
      </c>
      <c r="CG23" s="10" t="s">
        <v>677</v>
      </c>
      <c r="CH23" s="5">
        <v>45382</v>
      </c>
    </row>
    <row r="24" spans="1:86" ht="90" x14ac:dyDescent="0.25">
      <c r="A24" s="4">
        <v>2024</v>
      </c>
      <c r="B24" s="5">
        <v>45292</v>
      </c>
      <c r="C24" s="5">
        <v>45382</v>
      </c>
      <c r="D24" s="9" t="s">
        <v>191</v>
      </c>
      <c r="E24" s="9" t="s">
        <v>197</v>
      </c>
      <c r="F24" s="9" t="s">
        <v>200</v>
      </c>
      <c r="G24" s="6" t="s">
        <v>377</v>
      </c>
      <c r="H24" s="9" t="s">
        <v>203</v>
      </c>
      <c r="I24" s="7" t="s">
        <v>395</v>
      </c>
      <c r="J24" s="35" t="s">
        <v>893</v>
      </c>
      <c r="K24" s="12">
        <v>6</v>
      </c>
      <c r="L24" s="35" t="s">
        <v>903</v>
      </c>
      <c r="M24" s="8">
        <v>45278</v>
      </c>
      <c r="N24" s="4" t="s">
        <v>405</v>
      </c>
      <c r="O24" s="12">
        <v>6</v>
      </c>
      <c r="P24" s="5">
        <v>45281</v>
      </c>
      <c r="Q24" s="12">
        <v>6</v>
      </c>
      <c r="R24" s="12">
        <v>6</v>
      </c>
      <c r="S24" s="35" t="s">
        <v>926</v>
      </c>
      <c r="T24" s="35" t="s">
        <v>927</v>
      </c>
      <c r="U24" s="35" t="s">
        <v>928</v>
      </c>
      <c r="V24" s="35" t="s">
        <v>928</v>
      </c>
      <c r="W24" s="10" t="s">
        <v>463</v>
      </c>
      <c r="X24" s="10" t="s">
        <v>464</v>
      </c>
      <c r="Y24" s="10" t="s">
        <v>465</v>
      </c>
      <c r="Z24" s="9" t="s">
        <v>204</v>
      </c>
      <c r="AA24" s="10" t="s">
        <v>527</v>
      </c>
      <c r="AB24" s="12">
        <v>17</v>
      </c>
      <c r="AC24" s="10" t="s">
        <v>556</v>
      </c>
      <c r="AD24" s="9" t="s">
        <v>212</v>
      </c>
      <c r="AE24" s="5" t="s">
        <v>599</v>
      </c>
      <c r="AF24" s="10" t="s">
        <v>600</v>
      </c>
      <c r="AG24" s="10">
        <v>0</v>
      </c>
      <c r="AH24" s="9" t="s">
        <v>237</v>
      </c>
      <c r="AI24" s="5" t="s">
        <v>651</v>
      </c>
      <c r="AJ24" s="10">
        <v>1</v>
      </c>
      <c r="AK24" s="5" t="s">
        <v>652</v>
      </c>
      <c r="AL24" s="10">
        <v>24</v>
      </c>
      <c r="AM24" s="5" t="s">
        <v>652</v>
      </c>
      <c r="AN24" s="10">
        <v>15</v>
      </c>
      <c r="AO24" s="5" t="s">
        <v>270</v>
      </c>
      <c r="AP24" s="10">
        <v>54800</v>
      </c>
      <c r="AQ24" s="5" t="s">
        <v>624</v>
      </c>
      <c r="AR24" s="5" t="s">
        <v>624</v>
      </c>
      <c r="AS24" s="5" t="s">
        <v>624</v>
      </c>
      <c r="AT24" s="10">
        <v>0</v>
      </c>
      <c r="AU24" s="6" t="s">
        <v>675</v>
      </c>
      <c r="AV24" s="10" t="s">
        <v>688</v>
      </c>
      <c r="AW24" s="6" t="s">
        <v>677</v>
      </c>
      <c r="AX24" s="6" t="s">
        <v>689</v>
      </c>
      <c r="AY24" s="6" t="s">
        <v>377</v>
      </c>
      <c r="AZ24" s="5">
        <v>45297</v>
      </c>
      <c r="BA24" s="5">
        <v>45297</v>
      </c>
      <c r="BB24" s="5">
        <v>45657</v>
      </c>
      <c r="BC24" s="11">
        <v>30727725</v>
      </c>
      <c r="BD24" s="11">
        <v>35644161</v>
      </c>
      <c r="BE24" s="11">
        <v>3564416.1</v>
      </c>
      <c r="BF24" s="11">
        <v>35644161</v>
      </c>
      <c r="BG24" s="6" t="s">
        <v>679</v>
      </c>
      <c r="BH24" s="6" t="s">
        <v>624</v>
      </c>
      <c r="BI24" s="6" t="s">
        <v>680</v>
      </c>
      <c r="BJ24" s="10" t="s">
        <v>405</v>
      </c>
      <c r="BK24" s="11">
        <v>4609158.75</v>
      </c>
      <c r="BL24" s="5">
        <v>45297</v>
      </c>
      <c r="BM24" s="5">
        <v>45657</v>
      </c>
      <c r="BN24" s="35" t="s">
        <v>875</v>
      </c>
      <c r="BO24" s="35" t="s">
        <v>857</v>
      </c>
      <c r="BP24" s="12">
        <v>6</v>
      </c>
      <c r="BQ24" s="9" t="s">
        <v>303</v>
      </c>
      <c r="BR24" s="4" t="s">
        <v>694</v>
      </c>
      <c r="BS24" s="6" t="s">
        <v>624</v>
      </c>
      <c r="BT24" s="6" t="s">
        <v>624</v>
      </c>
      <c r="BU24" s="6" t="s">
        <v>624</v>
      </c>
      <c r="BV24" s="35" t="s">
        <v>856</v>
      </c>
      <c r="BW24" s="10" t="s">
        <v>624</v>
      </c>
      <c r="BX24" s="9" t="s">
        <v>306</v>
      </c>
      <c r="BY24" s="9" t="s">
        <v>203</v>
      </c>
      <c r="BZ24" s="12">
        <v>17</v>
      </c>
      <c r="CA24" s="4" t="s">
        <v>624</v>
      </c>
      <c r="CB24" s="35" t="s">
        <v>854</v>
      </c>
      <c r="CC24" s="35" t="s">
        <v>855</v>
      </c>
      <c r="CD24" s="35" t="s">
        <v>853</v>
      </c>
      <c r="CE24" s="35" t="s">
        <v>852</v>
      </c>
      <c r="CF24" s="35" t="s">
        <v>858</v>
      </c>
      <c r="CG24" s="10" t="s">
        <v>677</v>
      </c>
      <c r="CH24" s="5">
        <v>45382</v>
      </c>
    </row>
    <row r="25" spans="1:86" ht="90" x14ac:dyDescent="0.25">
      <c r="A25" s="4">
        <v>2024</v>
      </c>
      <c r="B25" s="5">
        <v>45292</v>
      </c>
      <c r="C25" s="5">
        <v>45382</v>
      </c>
      <c r="D25" s="9" t="s">
        <v>191</v>
      </c>
      <c r="E25" s="9" t="s">
        <v>197</v>
      </c>
      <c r="F25" s="9" t="s">
        <v>200</v>
      </c>
      <c r="G25" s="6" t="s">
        <v>378</v>
      </c>
      <c r="H25" s="9" t="s">
        <v>203</v>
      </c>
      <c r="I25" s="7" t="s">
        <v>395</v>
      </c>
      <c r="J25" s="35" t="s">
        <v>893</v>
      </c>
      <c r="K25" s="12">
        <v>6</v>
      </c>
      <c r="L25" s="35" t="s">
        <v>903</v>
      </c>
      <c r="M25" s="8">
        <v>45278</v>
      </c>
      <c r="N25" s="4" t="s">
        <v>405</v>
      </c>
      <c r="O25" s="12">
        <v>6</v>
      </c>
      <c r="P25" s="5">
        <v>45281</v>
      </c>
      <c r="Q25" s="12">
        <v>6</v>
      </c>
      <c r="R25" s="12">
        <v>6</v>
      </c>
      <c r="S25" s="35" t="s">
        <v>926</v>
      </c>
      <c r="T25" s="35" t="s">
        <v>927</v>
      </c>
      <c r="U25" s="35" t="s">
        <v>928</v>
      </c>
      <c r="V25" s="35" t="s">
        <v>928</v>
      </c>
      <c r="W25" s="10" t="s">
        <v>466</v>
      </c>
      <c r="X25" s="10" t="s">
        <v>467</v>
      </c>
      <c r="Y25" s="10" t="s">
        <v>468</v>
      </c>
      <c r="Z25" s="9" t="s">
        <v>205</v>
      </c>
      <c r="AA25" s="10" t="s">
        <v>528</v>
      </c>
      <c r="AB25" s="12">
        <v>18</v>
      </c>
      <c r="AC25" s="10" t="s">
        <v>557</v>
      </c>
      <c r="AD25" s="9" t="s">
        <v>212</v>
      </c>
      <c r="AE25" s="5" t="s">
        <v>601</v>
      </c>
      <c r="AF25" s="10">
        <v>16</v>
      </c>
      <c r="AG25" s="10">
        <v>0</v>
      </c>
      <c r="AH25" s="9" t="s">
        <v>237</v>
      </c>
      <c r="AI25" s="5" t="s">
        <v>653</v>
      </c>
      <c r="AJ25" s="10">
        <v>1</v>
      </c>
      <c r="AK25" s="5" t="s">
        <v>636</v>
      </c>
      <c r="AL25" s="10">
        <v>57</v>
      </c>
      <c r="AM25" s="5" t="s">
        <v>636</v>
      </c>
      <c r="AN25" s="10">
        <v>15</v>
      </c>
      <c r="AO25" s="5" t="s">
        <v>270</v>
      </c>
      <c r="AP25" s="10">
        <v>53000</v>
      </c>
      <c r="AQ25" s="5" t="s">
        <v>624</v>
      </c>
      <c r="AR25" s="5" t="s">
        <v>624</v>
      </c>
      <c r="AS25" s="5" t="s">
        <v>624</v>
      </c>
      <c r="AT25" s="10">
        <v>0</v>
      </c>
      <c r="AU25" s="6" t="s">
        <v>675</v>
      </c>
      <c r="AV25" s="10" t="s">
        <v>688</v>
      </c>
      <c r="AW25" s="6" t="s">
        <v>677</v>
      </c>
      <c r="AX25" s="6" t="s">
        <v>689</v>
      </c>
      <c r="AY25" s="6" t="s">
        <v>378</v>
      </c>
      <c r="AZ25" s="5">
        <v>45297</v>
      </c>
      <c r="BA25" s="5">
        <v>45297</v>
      </c>
      <c r="BB25" s="5">
        <v>45657</v>
      </c>
      <c r="BC25" s="11">
        <v>30727725</v>
      </c>
      <c r="BD25" s="11">
        <v>35644161</v>
      </c>
      <c r="BE25" s="11">
        <v>3564416.1</v>
      </c>
      <c r="BF25" s="11">
        <v>35644161</v>
      </c>
      <c r="BG25" s="6" t="s">
        <v>679</v>
      </c>
      <c r="BH25" s="6" t="s">
        <v>624</v>
      </c>
      <c r="BI25" s="6" t="s">
        <v>680</v>
      </c>
      <c r="BJ25" s="10" t="s">
        <v>405</v>
      </c>
      <c r="BK25" s="11">
        <v>4609158.75</v>
      </c>
      <c r="BL25" s="5">
        <v>45297</v>
      </c>
      <c r="BM25" s="5">
        <v>45657</v>
      </c>
      <c r="BN25" s="35" t="s">
        <v>876</v>
      </c>
      <c r="BO25" s="35" t="s">
        <v>857</v>
      </c>
      <c r="BP25" s="12">
        <v>6</v>
      </c>
      <c r="BQ25" s="9" t="s">
        <v>303</v>
      </c>
      <c r="BR25" s="4" t="s">
        <v>694</v>
      </c>
      <c r="BS25" s="6" t="s">
        <v>624</v>
      </c>
      <c r="BT25" s="6" t="s">
        <v>624</v>
      </c>
      <c r="BU25" s="6" t="s">
        <v>624</v>
      </c>
      <c r="BV25" s="35" t="s">
        <v>856</v>
      </c>
      <c r="BW25" s="10" t="s">
        <v>624</v>
      </c>
      <c r="BX25" s="9" t="s">
        <v>306</v>
      </c>
      <c r="BY25" s="9" t="s">
        <v>203</v>
      </c>
      <c r="BZ25" s="12">
        <v>18</v>
      </c>
      <c r="CA25" s="4" t="s">
        <v>624</v>
      </c>
      <c r="CB25" s="35" t="s">
        <v>854</v>
      </c>
      <c r="CC25" s="35" t="s">
        <v>855</v>
      </c>
      <c r="CD25" s="35" t="s">
        <v>853</v>
      </c>
      <c r="CE25" s="35" t="s">
        <v>852</v>
      </c>
      <c r="CF25" s="35" t="s">
        <v>858</v>
      </c>
      <c r="CG25" s="10" t="s">
        <v>677</v>
      </c>
      <c r="CH25" s="5">
        <v>45382</v>
      </c>
    </row>
    <row r="26" spans="1:86" ht="90" x14ac:dyDescent="0.25">
      <c r="A26" s="4">
        <v>2024</v>
      </c>
      <c r="B26" s="5">
        <v>45292</v>
      </c>
      <c r="C26" s="5">
        <v>45382</v>
      </c>
      <c r="D26" s="9" t="s">
        <v>191</v>
      </c>
      <c r="E26" s="9" t="s">
        <v>197</v>
      </c>
      <c r="F26" s="9" t="s">
        <v>200</v>
      </c>
      <c r="G26" s="6" t="s">
        <v>379</v>
      </c>
      <c r="H26" s="9" t="s">
        <v>203</v>
      </c>
      <c r="I26" s="7" t="s">
        <v>395</v>
      </c>
      <c r="J26" s="35" t="s">
        <v>893</v>
      </c>
      <c r="K26" s="12">
        <v>6</v>
      </c>
      <c r="L26" s="35" t="s">
        <v>903</v>
      </c>
      <c r="M26" s="8">
        <v>45278</v>
      </c>
      <c r="N26" s="4" t="s">
        <v>405</v>
      </c>
      <c r="O26" s="12">
        <v>6</v>
      </c>
      <c r="P26" s="5">
        <v>45281</v>
      </c>
      <c r="Q26" s="12">
        <v>6</v>
      </c>
      <c r="R26" s="12">
        <v>6</v>
      </c>
      <c r="S26" s="35" t="s">
        <v>926</v>
      </c>
      <c r="T26" s="35" t="s">
        <v>927</v>
      </c>
      <c r="U26" s="35" t="s">
        <v>928</v>
      </c>
      <c r="V26" s="35" t="s">
        <v>928</v>
      </c>
      <c r="W26" s="10" t="s">
        <v>469</v>
      </c>
      <c r="X26" s="10" t="s">
        <v>470</v>
      </c>
      <c r="Y26" s="10" t="s">
        <v>471</v>
      </c>
      <c r="Z26" s="9" t="s">
        <v>205</v>
      </c>
      <c r="AA26" s="10" t="s">
        <v>529</v>
      </c>
      <c r="AB26" s="12">
        <v>19</v>
      </c>
      <c r="AC26" s="10" t="s">
        <v>558</v>
      </c>
      <c r="AD26" s="9" t="s">
        <v>212</v>
      </c>
      <c r="AE26" s="5" t="s">
        <v>602</v>
      </c>
      <c r="AF26" s="10">
        <v>130</v>
      </c>
      <c r="AG26" s="10" t="s">
        <v>603</v>
      </c>
      <c r="AH26" s="9" t="s">
        <v>237</v>
      </c>
      <c r="AI26" s="5" t="s">
        <v>654</v>
      </c>
      <c r="AJ26" s="10">
        <v>1</v>
      </c>
      <c r="AK26" s="5" t="s">
        <v>632</v>
      </c>
      <c r="AL26" s="10">
        <v>16</v>
      </c>
      <c r="AM26" s="5" t="s">
        <v>632</v>
      </c>
      <c r="AN26" s="10">
        <v>9</v>
      </c>
      <c r="AO26" s="5" t="s">
        <v>300</v>
      </c>
      <c r="AP26" s="10">
        <v>11560</v>
      </c>
      <c r="AQ26" s="5" t="s">
        <v>624</v>
      </c>
      <c r="AR26" s="5" t="s">
        <v>624</v>
      </c>
      <c r="AS26" s="5" t="s">
        <v>624</v>
      </c>
      <c r="AT26" s="10">
        <v>0</v>
      </c>
      <c r="AU26" s="6" t="s">
        <v>675</v>
      </c>
      <c r="AV26" s="10" t="s">
        <v>688</v>
      </c>
      <c r="AW26" s="6" t="s">
        <v>677</v>
      </c>
      <c r="AX26" s="6" t="s">
        <v>689</v>
      </c>
      <c r="AY26" s="6" t="s">
        <v>379</v>
      </c>
      <c r="AZ26" s="5">
        <v>45297</v>
      </c>
      <c r="BA26" s="5">
        <v>45297</v>
      </c>
      <c r="BB26" s="5">
        <v>45657</v>
      </c>
      <c r="BC26" s="11">
        <v>30727725</v>
      </c>
      <c r="BD26" s="11">
        <v>35644161</v>
      </c>
      <c r="BE26" s="11">
        <v>3564416.1</v>
      </c>
      <c r="BF26" s="11">
        <v>35644161</v>
      </c>
      <c r="BG26" s="6" t="s">
        <v>679</v>
      </c>
      <c r="BH26" s="6" t="s">
        <v>624</v>
      </c>
      <c r="BI26" s="6" t="s">
        <v>680</v>
      </c>
      <c r="BJ26" s="10" t="s">
        <v>405</v>
      </c>
      <c r="BK26" s="11">
        <v>4609158.75</v>
      </c>
      <c r="BL26" s="5">
        <v>45297</v>
      </c>
      <c r="BM26" s="5">
        <v>45657</v>
      </c>
      <c r="BN26" s="35" t="s">
        <v>877</v>
      </c>
      <c r="BO26" s="35" t="s">
        <v>857</v>
      </c>
      <c r="BP26" s="12">
        <v>6</v>
      </c>
      <c r="BQ26" s="9" t="s">
        <v>303</v>
      </c>
      <c r="BR26" s="4" t="s">
        <v>694</v>
      </c>
      <c r="BS26" s="6" t="s">
        <v>624</v>
      </c>
      <c r="BT26" s="6" t="s">
        <v>624</v>
      </c>
      <c r="BU26" s="6" t="s">
        <v>624</v>
      </c>
      <c r="BV26" s="35" t="s">
        <v>856</v>
      </c>
      <c r="BW26" s="10" t="s">
        <v>624</v>
      </c>
      <c r="BX26" s="9" t="s">
        <v>306</v>
      </c>
      <c r="BY26" s="9" t="s">
        <v>203</v>
      </c>
      <c r="BZ26" s="12">
        <v>19</v>
      </c>
      <c r="CA26" s="4" t="s">
        <v>624</v>
      </c>
      <c r="CB26" s="35" t="s">
        <v>854</v>
      </c>
      <c r="CC26" s="35" t="s">
        <v>855</v>
      </c>
      <c r="CD26" s="35" t="s">
        <v>853</v>
      </c>
      <c r="CE26" s="35" t="s">
        <v>852</v>
      </c>
      <c r="CF26" s="35" t="s">
        <v>858</v>
      </c>
      <c r="CG26" s="10" t="s">
        <v>677</v>
      </c>
      <c r="CH26" s="5">
        <v>45382</v>
      </c>
    </row>
    <row r="27" spans="1:86" ht="75" x14ac:dyDescent="0.25">
      <c r="A27" s="4">
        <v>2024</v>
      </c>
      <c r="B27" s="5">
        <v>45292</v>
      </c>
      <c r="C27" s="5">
        <v>45382</v>
      </c>
      <c r="D27" s="9" t="s">
        <v>193</v>
      </c>
      <c r="E27" s="9" t="s">
        <v>199</v>
      </c>
      <c r="F27" s="9" t="s">
        <v>200</v>
      </c>
      <c r="G27" s="6" t="s">
        <v>380</v>
      </c>
      <c r="H27" s="9" t="s">
        <v>203</v>
      </c>
      <c r="I27" s="7" t="s">
        <v>398</v>
      </c>
      <c r="J27" s="35" t="s">
        <v>897</v>
      </c>
      <c r="K27" s="12">
        <v>7</v>
      </c>
      <c r="L27" s="35" t="s">
        <v>894</v>
      </c>
      <c r="M27" s="8">
        <v>45313</v>
      </c>
      <c r="N27" s="4" t="s">
        <v>406</v>
      </c>
      <c r="O27" s="12">
        <v>7</v>
      </c>
      <c r="P27" s="5">
        <v>45313</v>
      </c>
      <c r="Q27" s="12">
        <v>7</v>
      </c>
      <c r="R27" s="12">
        <v>7</v>
      </c>
      <c r="S27" s="35" t="s">
        <v>922</v>
      </c>
      <c r="T27" s="35" t="s">
        <v>922</v>
      </c>
      <c r="U27" s="35" t="s">
        <v>922</v>
      </c>
      <c r="V27" s="35" t="s">
        <v>922</v>
      </c>
      <c r="W27" s="10" t="s">
        <v>472</v>
      </c>
      <c r="X27" s="10" t="s">
        <v>473</v>
      </c>
      <c r="Y27" s="10" t="s">
        <v>474</v>
      </c>
      <c r="Z27" s="9" t="s">
        <v>204</v>
      </c>
      <c r="AA27" s="10" t="s">
        <v>530</v>
      </c>
      <c r="AB27" s="12">
        <v>20</v>
      </c>
      <c r="AC27" s="10" t="s">
        <v>559</v>
      </c>
      <c r="AD27" s="9" t="s">
        <v>212</v>
      </c>
      <c r="AE27" s="5" t="s">
        <v>604</v>
      </c>
      <c r="AF27" s="10">
        <v>408</v>
      </c>
      <c r="AG27" s="10">
        <v>0</v>
      </c>
      <c r="AH27" s="9" t="s">
        <v>237</v>
      </c>
      <c r="AI27" s="5" t="s">
        <v>655</v>
      </c>
      <c r="AJ27" s="10">
        <v>1</v>
      </c>
      <c r="AK27" s="5" t="s">
        <v>656</v>
      </c>
      <c r="AL27" s="10">
        <v>15</v>
      </c>
      <c r="AM27" s="5" t="s">
        <v>656</v>
      </c>
      <c r="AN27" s="10">
        <v>9</v>
      </c>
      <c r="AO27" s="5" t="s">
        <v>300</v>
      </c>
      <c r="AP27" s="10">
        <v>6450</v>
      </c>
      <c r="AQ27" s="5" t="s">
        <v>624</v>
      </c>
      <c r="AR27" s="5" t="s">
        <v>624</v>
      </c>
      <c r="AS27" s="5" t="s">
        <v>624</v>
      </c>
      <c r="AT27" s="10">
        <v>0</v>
      </c>
      <c r="AU27" s="6" t="s">
        <v>675</v>
      </c>
      <c r="AV27" s="10" t="s">
        <v>687</v>
      </c>
      <c r="AW27" s="6" t="s">
        <v>677</v>
      </c>
      <c r="AX27" s="6" t="s">
        <v>684</v>
      </c>
      <c r="AY27" s="6" t="s">
        <v>380</v>
      </c>
      <c r="AZ27" s="5">
        <v>45334</v>
      </c>
      <c r="BA27" s="5">
        <v>45334</v>
      </c>
      <c r="BB27" s="5">
        <v>45657</v>
      </c>
      <c r="BC27" s="11">
        <v>192280</v>
      </c>
      <c r="BD27" s="11">
        <v>223044.8</v>
      </c>
      <c r="BE27" s="11">
        <v>0</v>
      </c>
      <c r="BF27" s="11">
        <v>223044.8</v>
      </c>
      <c r="BG27" s="6" t="s">
        <v>679</v>
      </c>
      <c r="BH27" s="6" t="s">
        <v>624</v>
      </c>
      <c r="BI27" s="6" t="s">
        <v>680</v>
      </c>
      <c r="BJ27" s="10" t="s">
        <v>406</v>
      </c>
      <c r="BK27" s="11">
        <v>23842</v>
      </c>
      <c r="BL27" s="5">
        <v>45334</v>
      </c>
      <c r="BM27" s="5">
        <v>45657</v>
      </c>
      <c r="BN27" s="35" t="s">
        <v>878</v>
      </c>
      <c r="BO27" s="35" t="s">
        <v>857</v>
      </c>
      <c r="BP27" s="12">
        <v>7</v>
      </c>
      <c r="BQ27" s="9" t="s">
        <v>303</v>
      </c>
      <c r="BR27" s="4" t="s">
        <v>694</v>
      </c>
      <c r="BS27" s="6" t="s">
        <v>624</v>
      </c>
      <c r="BT27" s="6" t="s">
        <v>624</v>
      </c>
      <c r="BU27" s="6" t="s">
        <v>624</v>
      </c>
      <c r="BV27" s="35" t="s">
        <v>856</v>
      </c>
      <c r="BW27" s="10" t="s">
        <v>624</v>
      </c>
      <c r="BX27" s="9" t="s">
        <v>306</v>
      </c>
      <c r="BY27" s="9" t="s">
        <v>203</v>
      </c>
      <c r="BZ27" s="12">
        <v>20</v>
      </c>
      <c r="CA27" s="4" t="s">
        <v>624</v>
      </c>
      <c r="CB27" s="35" t="s">
        <v>854</v>
      </c>
      <c r="CC27" s="35" t="s">
        <v>855</v>
      </c>
      <c r="CD27" s="35" t="s">
        <v>853</v>
      </c>
      <c r="CE27" s="35" t="s">
        <v>852</v>
      </c>
      <c r="CF27" s="35" t="s">
        <v>858</v>
      </c>
      <c r="CG27" s="10" t="s">
        <v>677</v>
      </c>
      <c r="CH27" s="5">
        <v>45382</v>
      </c>
    </row>
    <row r="28" spans="1:86" ht="75" x14ac:dyDescent="0.25">
      <c r="A28" s="4">
        <v>2024</v>
      </c>
      <c r="B28" s="5">
        <v>45292</v>
      </c>
      <c r="C28" s="5">
        <v>45382</v>
      </c>
      <c r="D28" s="9" t="s">
        <v>193</v>
      </c>
      <c r="E28" s="9" t="s">
        <v>197</v>
      </c>
      <c r="F28" s="9" t="s">
        <v>200</v>
      </c>
      <c r="G28" s="6" t="s">
        <v>381</v>
      </c>
      <c r="H28" s="9" t="s">
        <v>203</v>
      </c>
      <c r="I28" s="7" t="s">
        <v>398</v>
      </c>
      <c r="J28" s="35" t="s">
        <v>896</v>
      </c>
      <c r="K28" s="12">
        <v>8</v>
      </c>
      <c r="L28" s="35" t="s">
        <v>894</v>
      </c>
      <c r="M28" s="8">
        <v>45323</v>
      </c>
      <c r="N28" s="4" t="s">
        <v>407</v>
      </c>
      <c r="O28" s="12">
        <v>8</v>
      </c>
      <c r="P28" s="5">
        <v>45323</v>
      </c>
      <c r="Q28" s="12">
        <v>8</v>
      </c>
      <c r="R28" s="12">
        <v>8</v>
      </c>
      <c r="S28" s="35" t="s">
        <v>922</v>
      </c>
      <c r="T28" s="35" t="s">
        <v>922</v>
      </c>
      <c r="U28" s="35" t="s">
        <v>922</v>
      </c>
      <c r="V28" s="35" t="s">
        <v>922</v>
      </c>
      <c r="W28" s="10" t="s">
        <v>475</v>
      </c>
      <c r="X28" s="10" t="s">
        <v>476</v>
      </c>
      <c r="Y28" s="10" t="s">
        <v>477</v>
      </c>
      <c r="Z28" s="9" t="s">
        <v>204</v>
      </c>
      <c r="AA28" s="10" t="s">
        <v>531</v>
      </c>
      <c r="AB28" s="12">
        <v>21</v>
      </c>
      <c r="AC28" s="10" t="s">
        <v>560</v>
      </c>
      <c r="AD28" s="9" t="s">
        <v>212</v>
      </c>
      <c r="AE28" s="5" t="s">
        <v>605</v>
      </c>
      <c r="AF28" s="10">
        <v>20</v>
      </c>
      <c r="AG28" s="10">
        <v>2</v>
      </c>
      <c r="AH28" s="9" t="s">
        <v>237</v>
      </c>
      <c r="AI28" s="5" t="s">
        <v>657</v>
      </c>
      <c r="AJ28" s="10">
        <v>1</v>
      </c>
      <c r="AK28" s="5" t="s">
        <v>632</v>
      </c>
      <c r="AL28" s="10">
        <v>16</v>
      </c>
      <c r="AM28" s="5" t="s">
        <v>632</v>
      </c>
      <c r="AN28" s="10">
        <v>9</v>
      </c>
      <c r="AO28" s="5" t="s">
        <v>300</v>
      </c>
      <c r="AP28" s="10">
        <v>11320</v>
      </c>
      <c r="AQ28" s="5" t="s">
        <v>624</v>
      </c>
      <c r="AR28" s="5" t="s">
        <v>624</v>
      </c>
      <c r="AS28" s="5" t="s">
        <v>624</v>
      </c>
      <c r="AT28" s="10">
        <v>0</v>
      </c>
      <c r="AU28" s="6" t="s">
        <v>675</v>
      </c>
      <c r="AV28" s="10" t="s">
        <v>676</v>
      </c>
      <c r="AW28" s="6" t="s">
        <v>677</v>
      </c>
      <c r="AX28" s="6" t="s">
        <v>690</v>
      </c>
      <c r="AY28" s="6" t="s">
        <v>381</v>
      </c>
      <c r="AZ28" s="5">
        <v>45334</v>
      </c>
      <c r="BA28" s="5">
        <v>45334</v>
      </c>
      <c r="BB28" s="5">
        <v>45657</v>
      </c>
      <c r="BC28" s="11">
        <v>219750</v>
      </c>
      <c r="BD28" s="11">
        <v>254910</v>
      </c>
      <c r="BE28" s="11">
        <v>25491</v>
      </c>
      <c r="BF28" s="11">
        <v>254910</v>
      </c>
      <c r="BG28" s="6" t="s">
        <v>679</v>
      </c>
      <c r="BH28" s="6" t="s">
        <v>624</v>
      </c>
      <c r="BI28" s="6" t="s">
        <v>680</v>
      </c>
      <c r="BJ28" s="10" t="s">
        <v>407</v>
      </c>
      <c r="BK28" s="11">
        <v>32962.5</v>
      </c>
      <c r="BL28" s="5">
        <v>45334</v>
      </c>
      <c r="BM28" s="5">
        <v>45657</v>
      </c>
      <c r="BN28" s="35" t="s">
        <v>879</v>
      </c>
      <c r="BO28" s="35" t="s">
        <v>857</v>
      </c>
      <c r="BP28" s="12">
        <v>8</v>
      </c>
      <c r="BQ28" s="9" t="s">
        <v>303</v>
      </c>
      <c r="BR28" s="4" t="s">
        <v>694</v>
      </c>
      <c r="BS28" s="6" t="s">
        <v>624</v>
      </c>
      <c r="BT28" s="6" t="s">
        <v>624</v>
      </c>
      <c r="BU28" s="6" t="s">
        <v>624</v>
      </c>
      <c r="BV28" s="35" t="s">
        <v>856</v>
      </c>
      <c r="BW28" s="10" t="s">
        <v>624</v>
      </c>
      <c r="BX28" s="9" t="s">
        <v>306</v>
      </c>
      <c r="BY28" s="9" t="s">
        <v>203</v>
      </c>
      <c r="BZ28" s="12">
        <v>21</v>
      </c>
      <c r="CA28" s="4" t="s">
        <v>624</v>
      </c>
      <c r="CB28" s="35" t="s">
        <v>854</v>
      </c>
      <c r="CC28" s="35" t="s">
        <v>855</v>
      </c>
      <c r="CD28" s="35" t="s">
        <v>853</v>
      </c>
      <c r="CE28" s="35" t="s">
        <v>852</v>
      </c>
      <c r="CF28" s="35" t="s">
        <v>858</v>
      </c>
      <c r="CG28" s="10" t="s">
        <v>677</v>
      </c>
      <c r="CH28" s="5">
        <v>45382</v>
      </c>
    </row>
    <row r="29" spans="1:86" ht="75" x14ac:dyDescent="0.25">
      <c r="A29" s="4">
        <v>2024</v>
      </c>
      <c r="B29" s="5">
        <v>45292</v>
      </c>
      <c r="C29" s="5">
        <v>45382</v>
      </c>
      <c r="D29" s="9" t="s">
        <v>192</v>
      </c>
      <c r="E29" s="9" t="s">
        <v>199</v>
      </c>
      <c r="F29" s="9" t="s">
        <v>200</v>
      </c>
      <c r="G29" s="6" t="s">
        <v>382</v>
      </c>
      <c r="H29" s="9" t="s">
        <v>203</v>
      </c>
      <c r="I29" s="7" t="s">
        <v>396</v>
      </c>
      <c r="J29" s="35" t="s">
        <v>893</v>
      </c>
      <c r="K29" s="12">
        <v>9</v>
      </c>
      <c r="L29" s="35" t="s">
        <v>908</v>
      </c>
      <c r="M29" s="8">
        <v>45323</v>
      </c>
      <c r="N29" s="4" t="s">
        <v>408</v>
      </c>
      <c r="O29" s="12">
        <v>9</v>
      </c>
      <c r="P29" s="5">
        <v>45329</v>
      </c>
      <c r="Q29" s="12">
        <v>9</v>
      </c>
      <c r="R29" s="12">
        <v>9</v>
      </c>
      <c r="S29" s="35" t="s">
        <v>929</v>
      </c>
      <c r="T29" s="35" t="s">
        <v>930</v>
      </c>
      <c r="U29" s="35" t="s">
        <v>931</v>
      </c>
      <c r="V29" s="35" t="s">
        <v>931</v>
      </c>
      <c r="W29" s="10" t="s">
        <v>478</v>
      </c>
      <c r="X29" s="10" t="s">
        <v>479</v>
      </c>
      <c r="Y29" s="10" t="s">
        <v>480</v>
      </c>
      <c r="Z29" s="9" t="s">
        <v>205</v>
      </c>
      <c r="AA29" s="10" t="s">
        <v>520</v>
      </c>
      <c r="AB29" s="12">
        <v>22</v>
      </c>
      <c r="AC29" s="10" t="s">
        <v>561</v>
      </c>
      <c r="AD29" s="9" t="s">
        <v>212</v>
      </c>
      <c r="AE29" s="5" t="s">
        <v>606</v>
      </c>
      <c r="AF29" s="10">
        <v>18</v>
      </c>
      <c r="AG29" s="10">
        <v>0</v>
      </c>
      <c r="AH29" s="9" t="s">
        <v>237</v>
      </c>
      <c r="AI29" s="5" t="s">
        <v>658</v>
      </c>
      <c r="AJ29" s="10">
        <v>1</v>
      </c>
      <c r="AK29" s="5" t="s">
        <v>623</v>
      </c>
      <c r="AL29" s="10">
        <v>7</v>
      </c>
      <c r="AM29" s="5" t="s">
        <v>623</v>
      </c>
      <c r="AN29" s="10">
        <v>9</v>
      </c>
      <c r="AO29" s="5" t="s">
        <v>300</v>
      </c>
      <c r="AP29" s="10">
        <v>9430</v>
      </c>
      <c r="AQ29" s="5" t="s">
        <v>624</v>
      </c>
      <c r="AR29" s="5" t="s">
        <v>624</v>
      </c>
      <c r="AS29" s="5" t="s">
        <v>624</v>
      </c>
      <c r="AT29" s="10">
        <v>0</v>
      </c>
      <c r="AU29" s="6" t="s">
        <v>675</v>
      </c>
      <c r="AV29" s="10" t="s">
        <v>687</v>
      </c>
      <c r="AW29" s="6" t="s">
        <v>677</v>
      </c>
      <c r="AX29" s="6" t="s">
        <v>677</v>
      </c>
      <c r="AY29" s="6" t="s">
        <v>382</v>
      </c>
      <c r="AZ29" s="5">
        <v>45337</v>
      </c>
      <c r="BA29" s="5">
        <v>45337</v>
      </c>
      <c r="BB29" s="5">
        <v>45657</v>
      </c>
      <c r="BC29" s="11">
        <v>1243000</v>
      </c>
      <c r="BD29" s="11">
        <v>1441880</v>
      </c>
      <c r="BE29" s="11">
        <v>0</v>
      </c>
      <c r="BF29" s="11">
        <v>1441880</v>
      </c>
      <c r="BG29" s="6" t="s">
        <v>679</v>
      </c>
      <c r="BH29" s="6" t="s">
        <v>624</v>
      </c>
      <c r="BI29" s="6" t="s">
        <v>680</v>
      </c>
      <c r="BJ29" s="10" t="s">
        <v>408</v>
      </c>
      <c r="BK29" s="11">
        <v>186450</v>
      </c>
      <c r="BL29" s="5">
        <v>45337</v>
      </c>
      <c r="BM29" s="5">
        <v>45657</v>
      </c>
      <c r="BN29" s="35" t="s">
        <v>880</v>
      </c>
      <c r="BO29" s="35" t="s">
        <v>857</v>
      </c>
      <c r="BP29" s="12">
        <v>9</v>
      </c>
      <c r="BQ29" s="9" t="s">
        <v>303</v>
      </c>
      <c r="BR29" s="4" t="s">
        <v>694</v>
      </c>
      <c r="BS29" s="6" t="s">
        <v>624</v>
      </c>
      <c r="BT29" s="6" t="s">
        <v>624</v>
      </c>
      <c r="BU29" s="6" t="s">
        <v>624</v>
      </c>
      <c r="BV29" s="35" t="s">
        <v>856</v>
      </c>
      <c r="BW29" s="10" t="s">
        <v>624</v>
      </c>
      <c r="BX29" s="9" t="s">
        <v>306</v>
      </c>
      <c r="BY29" s="9" t="s">
        <v>203</v>
      </c>
      <c r="BZ29" s="12">
        <v>22</v>
      </c>
      <c r="CA29" s="4" t="s">
        <v>624</v>
      </c>
      <c r="CB29" s="35" t="s">
        <v>854</v>
      </c>
      <c r="CC29" s="35" t="s">
        <v>855</v>
      </c>
      <c r="CD29" s="35" t="s">
        <v>853</v>
      </c>
      <c r="CE29" s="35" t="s">
        <v>852</v>
      </c>
      <c r="CF29" s="35" t="s">
        <v>858</v>
      </c>
      <c r="CG29" s="10" t="s">
        <v>677</v>
      </c>
      <c r="CH29" s="5">
        <v>45382</v>
      </c>
    </row>
    <row r="30" spans="1:86" ht="75" x14ac:dyDescent="0.25">
      <c r="A30" s="4">
        <v>2024</v>
      </c>
      <c r="B30" s="5">
        <v>45292</v>
      </c>
      <c r="C30" s="5">
        <v>45382</v>
      </c>
      <c r="D30" s="9" t="s">
        <v>191</v>
      </c>
      <c r="E30" s="9" t="s">
        <v>197</v>
      </c>
      <c r="F30" s="9" t="s">
        <v>200</v>
      </c>
      <c r="G30" s="6" t="s">
        <v>383</v>
      </c>
      <c r="H30" s="9" t="s">
        <v>203</v>
      </c>
      <c r="I30" s="7" t="s">
        <v>395</v>
      </c>
      <c r="J30" s="35" t="s">
        <v>893</v>
      </c>
      <c r="K30" s="12">
        <v>10</v>
      </c>
      <c r="L30" s="35" t="s">
        <v>909</v>
      </c>
      <c r="M30" s="8">
        <v>45334</v>
      </c>
      <c r="N30" s="4" t="s">
        <v>409</v>
      </c>
      <c r="O30" s="12">
        <v>10</v>
      </c>
      <c r="P30" s="5">
        <v>45337</v>
      </c>
      <c r="Q30" s="12">
        <v>10</v>
      </c>
      <c r="R30" s="12">
        <v>10</v>
      </c>
      <c r="S30" s="35" t="s">
        <v>932</v>
      </c>
      <c r="T30" s="35" t="s">
        <v>933</v>
      </c>
      <c r="U30" s="35" t="s">
        <v>934</v>
      </c>
      <c r="V30" s="35" t="s">
        <v>934</v>
      </c>
      <c r="W30" s="10" t="s">
        <v>481</v>
      </c>
      <c r="X30" s="10" t="s">
        <v>482</v>
      </c>
      <c r="Y30" s="10" t="s">
        <v>483</v>
      </c>
      <c r="Z30" s="9" t="s">
        <v>205</v>
      </c>
      <c r="AA30" s="10" t="s">
        <v>520</v>
      </c>
      <c r="AB30" s="12">
        <v>23</v>
      </c>
      <c r="AC30" s="10" t="s">
        <v>562</v>
      </c>
      <c r="AD30" s="9" t="s">
        <v>212</v>
      </c>
      <c r="AE30" s="5" t="s">
        <v>607</v>
      </c>
      <c r="AF30" s="10" t="s">
        <v>608</v>
      </c>
      <c r="AG30" s="10">
        <v>0</v>
      </c>
      <c r="AH30" s="9" t="s">
        <v>237</v>
      </c>
      <c r="AI30" s="5" t="s">
        <v>659</v>
      </c>
      <c r="AJ30" s="10">
        <v>1</v>
      </c>
      <c r="AK30" s="5" t="s">
        <v>623</v>
      </c>
      <c r="AL30" s="10">
        <v>7</v>
      </c>
      <c r="AM30" s="5" t="s">
        <v>623</v>
      </c>
      <c r="AN30" s="10">
        <v>9</v>
      </c>
      <c r="AO30" s="5" t="s">
        <v>300</v>
      </c>
      <c r="AP30" s="10">
        <v>9140</v>
      </c>
      <c r="AQ30" s="5" t="s">
        <v>624</v>
      </c>
      <c r="AR30" s="5" t="s">
        <v>624</v>
      </c>
      <c r="AS30" s="5" t="s">
        <v>624</v>
      </c>
      <c r="AT30" s="10">
        <v>0</v>
      </c>
      <c r="AU30" s="6" t="s">
        <v>675</v>
      </c>
      <c r="AV30" s="10" t="s">
        <v>676</v>
      </c>
      <c r="AW30" s="6" t="s">
        <v>677</v>
      </c>
      <c r="AX30" s="6" t="s">
        <v>691</v>
      </c>
      <c r="AY30" s="6" t="s">
        <v>383</v>
      </c>
      <c r="AZ30" s="5">
        <v>45345</v>
      </c>
      <c r="BA30" s="5">
        <v>45345</v>
      </c>
      <c r="BB30" s="5">
        <v>45657</v>
      </c>
      <c r="BC30" s="11">
        <v>14150000</v>
      </c>
      <c r="BD30" s="11">
        <v>16414000</v>
      </c>
      <c r="BE30" s="11">
        <v>1641400</v>
      </c>
      <c r="BF30" s="11">
        <v>16414000</v>
      </c>
      <c r="BG30" s="6" t="s">
        <v>679</v>
      </c>
      <c r="BH30" s="6" t="s">
        <v>624</v>
      </c>
      <c r="BI30" s="6" t="s">
        <v>680</v>
      </c>
      <c r="BJ30" s="10" t="s">
        <v>409</v>
      </c>
      <c r="BK30" s="11">
        <v>2175000</v>
      </c>
      <c r="BL30" s="5">
        <v>45345</v>
      </c>
      <c r="BM30" s="5">
        <v>45657</v>
      </c>
      <c r="BN30" s="35" t="s">
        <v>881</v>
      </c>
      <c r="BO30" s="35" t="s">
        <v>857</v>
      </c>
      <c r="BP30" s="12">
        <v>10</v>
      </c>
      <c r="BQ30" s="9" t="s">
        <v>303</v>
      </c>
      <c r="BR30" s="4" t="s">
        <v>694</v>
      </c>
      <c r="BS30" s="6" t="s">
        <v>624</v>
      </c>
      <c r="BT30" s="6" t="s">
        <v>624</v>
      </c>
      <c r="BU30" s="6" t="s">
        <v>624</v>
      </c>
      <c r="BV30" s="35" t="s">
        <v>856</v>
      </c>
      <c r="BW30" s="10" t="s">
        <v>624</v>
      </c>
      <c r="BX30" s="9" t="s">
        <v>306</v>
      </c>
      <c r="BY30" s="9" t="s">
        <v>203</v>
      </c>
      <c r="BZ30" s="12">
        <v>23</v>
      </c>
      <c r="CA30" s="4" t="s">
        <v>624</v>
      </c>
      <c r="CB30" s="35" t="s">
        <v>854</v>
      </c>
      <c r="CC30" s="35" t="s">
        <v>855</v>
      </c>
      <c r="CD30" s="35" t="s">
        <v>853</v>
      </c>
      <c r="CE30" s="35" t="s">
        <v>852</v>
      </c>
      <c r="CF30" s="35" t="s">
        <v>858</v>
      </c>
      <c r="CG30" s="10" t="s">
        <v>677</v>
      </c>
      <c r="CH30" s="5">
        <v>45382</v>
      </c>
    </row>
    <row r="31" spans="1:86" ht="90" x14ac:dyDescent="0.25">
      <c r="A31" s="4">
        <v>2024</v>
      </c>
      <c r="B31" s="5">
        <v>45292</v>
      </c>
      <c r="C31" s="5">
        <v>45382</v>
      </c>
      <c r="D31" s="9" t="s">
        <v>191</v>
      </c>
      <c r="E31" s="9" t="s">
        <v>197</v>
      </c>
      <c r="F31" s="9" t="s">
        <v>200</v>
      </c>
      <c r="G31" s="6" t="s">
        <v>384</v>
      </c>
      <c r="H31" s="9" t="s">
        <v>203</v>
      </c>
      <c r="I31" s="7" t="s">
        <v>395</v>
      </c>
      <c r="J31" s="35" t="s">
        <v>893</v>
      </c>
      <c r="K31" s="12">
        <v>11</v>
      </c>
      <c r="L31" s="35" t="s">
        <v>910</v>
      </c>
      <c r="M31" s="8">
        <v>45334</v>
      </c>
      <c r="N31" s="4" t="s">
        <v>410</v>
      </c>
      <c r="O31" s="12">
        <v>11</v>
      </c>
      <c r="P31" s="5">
        <v>45337</v>
      </c>
      <c r="Q31" s="12">
        <v>11</v>
      </c>
      <c r="R31" s="12">
        <v>11</v>
      </c>
      <c r="S31" s="35" t="s">
        <v>935</v>
      </c>
      <c r="T31" s="35" t="s">
        <v>936</v>
      </c>
      <c r="U31" s="35" t="s">
        <v>937</v>
      </c>
      <c r="V31" s="35" t="s">
        <v>937</v>
      </c>
      <c r="W31" s="10" t="s">
        <v>484</v>
      </c>
      <c r="X31" s="10" t="s">
        <v>485</v>
      </c>
      <c r="Y31" s="10" t="s">
        <v>486</v>
      </c>
      <c r="Z31" s="9" t="s">
        <v>204</v>
      </c>
      <c r="AA31" s="10" t="s">
        <v>532</v>
      </c>
      <c r="AB31" s="12">
        <v>24</v>
      </c>
      <c r="AC31" s="10" t="s">
        <v>563</v>
      </c>
      <c r="AD31" s="9" t="s">
        <v>212</v>
      </c>
      <c r="AE31" s="5" t="s">
        <v>609</v>
      </c>
      <c r="AF31" s="10">
        <v>3015</v>
      </c>
      <c r="AG31" s="10" t="s">
        <v>610</v>
      </c>
      <c r="AH31" s="9" t="s">
        <v>237</v>
      </c>
      <c r="AI31" s="5" t="s">
        <v>660</v>
      </c>
      <c r="AJ31" s="10">
        <v>1</v>
      </c>
      <c r="AK31" s="5" t="s">
        <v>661</v>
      </c>
      <c r="AL31" s="10">
        <v>14</v>
      </c>
      <c r="AM31" s="5" t="s">
        <v>661</v>
      </c>
      <c r="AN31" s="10">
        <v>22</v>
      </c>
      <c r="AO31" s="5" t="s">
        <v>297</v>
      </c>
      <c r="AP31" s="10">
        <v>76230</v>
      </c>
      <c r="AQ31" s="5" t="s">
        <v>624</v>
      </c>
      <c r="AR31" s="5" t="s">
        <v>624</v>
      </c>
      <c r="AS31" s="5" t="s">
        <v>624</v>
      </c>
      <c r="AT31" s="10">
        <v>0</v>
      </c>
      <c r="AU31" s="6" t="s">
        <v>675</v>
      </c>
      <c r="AV31" s="10" t="s">
        <v>688</v>
      </c>
      <c r="AW31" s="6" t="s">
        <v>677</v>
      </c>
      <c r="AX31" s="6" t="s">
        <v>689</v>
      </c>
      <c r="AY31" s="6" t="s">
        <v>384</v>
      </c>
      <c r="AZ31" s="5">
        <v>45345</v>
      </c>
      <c r="BA31" s="5">
        <v>45345</v>
      </c>
      <c r="BB31" s="5">
        <v>45657</v>
      </c>
      <c r="BC31" s="11">
        <v>17594062.5</v>
      </c>
      <c r="BD31" s="11">
        <v>20409112.5</v>
      </c>
      <c r="BE31" s="11">
        <v>2040911.25</v>
      </c>
      <c r="BF31" s="11">
        <v>20409112.5</v>
      </c>
      <c r="BG31" s="6" t="s">
        <v>679</v>
      </c>
      <c r="BH31" s="6" t="s">
        <v>624</v>
      </c>
      <c r="BI31" s="6" t="s">
        <v>680</v>
      </c>
      <c r="BJ31" s="10" t="s">
        <v>410</v>
      </c>
      <c r="BK31" s="11">
        <v>2639109.37</v>
      </c>
      <c r="BL31" s="5">
        <v>45345</v>
      </c>
      <c r="BM31" s="5">
        <v>45657</v>
      </c>
      <c r="BN31" s="35" t="s">
        <v>882</v>
      </c>
      <c r="BO31" s="35" t="s">
        <v>857</v>
      </c>
      <c r="BP31" s="12">
        <v>11</v>
      </c>
      <c r="BQ31" s="9" t="s">
        <v>303</v>
      </c>
      <c r="BR31" s="4" t="s">
        <v>694</v>
      </c>
      <c r="BS31" s="6" t="s">
        <v>624</v>
      </c>
      <c r="BT31" s="6" t="s">
        <v>624</v>
      </c>
      <c r="BU31" s="6" t="s">
        <v>624</v>
      </c>
      <c r="BV31" s="35" t="s">
        <v>856</v>
      </c>
      <c r="BW31" s="10" t="s">
        <v>624</v>
      </c>
      <c r="BX31" s="9" t="s">
        <v>306</v>
      </c>
      <c r="BY31" s="9" t="s">
        <v>203</v>
      </c>
      <c r="BZ31" s="12">
        <v>24</v>
      </c>
      <c r="CA31" s="4" t="s">
        <v>624</v>
      </c>
      <c r="CB31" s="35" t="s">
        <v>854</v>
      </c>
      <c r="CC31" s="35" t="s">
        <v>855</v>
      </c>
      <c r="CD31" s="35" t="s">
        <v>853</v>
      </c>
      <c r="CE31" s="35" t="s">
        <v>852</v>
      </c>
      <c r="CF31" s="35" t="s">
        <v>858</v>
      </c>
      <c r="CG31" s="10" t="s">
        <v>677</v>
      </c>
      <c r="CH31" s="5">
        <v>45382</v>
      </c>
    </row>
    <row r="32" spans="1:86" ht="90" x14ac:dyDescent="0.25">
      <c r="A32" s="4">
        <v>2024</v>
      </c>
      <c r="B32" s="5">
        <v>45292</v>
      </c>
      <c r="C32" s="5">
        <v>45382</v>
      </c>
      <c r="D32" s="9" t="s">
        <v>191</v>
      </c>
      <c r="E32" s="9" t="s">
        <v>197</v>
      </c>
      <c r="F32" s="9" t="s">
        <v>200</v>
      </c>
      <c r="G32" s="6" t="s">
        <v>385</v>
      </c>
      <c r="H32" s="9" t="s">
        <v>203</v>
      </c>
      <c r="I32" s="7" t="s">
        <v>395</v>
      </c>
      <c r="J32" s="35" t="s">
        <v>893</v>
      </c>
      <c r="K32" s="12">
        <v>11</v>
      </c>
      <c r="L32" s="35" t="s">
        <v>910</v>
      </c>
      <c r="M32" s="8">
        <v>45334</v>
      </c>
      <c r="N32" s="4" t="s">
        <v>410</v>
      </c>
      <c r="O32" s="12">
        <v>11</v>
      </c>
      <c r="P32" s="5">
        <v>45337</v>
      </c>
      <c r="Q32" s="12">
        <v>11</v>
      </c>
      <c r="R32" s="12">
        <v>11</v>
      </c>
      <c r="S32" s="35" t="s">
        <v>935</v>
      </c>
      <c r="T32" s="35" t="s">
        <v>936</v>
      </c>
      <c r="U32" s="35" t="s">
        <v>937</v>
      </c>
      <c r="V32" s="35" t="s">
        <v>937</v>
      </c>
      <c r="W32" s="10" t="s">
        <v>487</v>
      </c>
      <c r="X32" s="10" t="s">
        <v>488</v>
      </c>
      <c r="Y32" s="10" t="s">
        <v>489</v>
      </c>
      <c r="Z32" s="9" t="s">
        <v>205</v>
      </c>
      <c r="AA32" s="10" t="s">
        <v>520</v>
      </c>
      <c r="AB32" s="12">
        <v>25</v>
      </c>
      <c r="AC32" s="10" t="s">
        <v>564</v>
      </c>
      <c r="AD32" s="9" t="s">
        <v>212</v>
      </c>
      <c r="AE32" s="5" t="s">
        <v>611</v>
      </c>
      <c r="AF32" s="10">
        <v>1160</v>
      </c>
      <c r="AG32" s="10">
        <v>201</v>
      </c>
      <c r="AH32" s="9" t="s">
        <v>237</v>
      </c>
      <c r="AI32" s="5" t="s">
        <v>662</v>
      </c>
      <c r="AJ32" s="10">
        <v>1</v>
      </c>
      <c r="AK32" s="5" t="s">
        <v>643</v>
      </c>
      <c r="AL32" s="10">
        <v>14</v>
      </c>
      <c r="AM32" s="5" t="s">
        <v>643</v>
      </c>
      <c r="AN32" s="10">
        <v>9</v>
      </c>
      <c r="AO32" s="5" t="s">
        <v>300</v>
      </c>
      <c r="AP32" s="10">
        <v>3100</v>
      </c>
      <c r="AQ32" s="5" t="s">
        <v>624</v>
      </c>
      <c r="AR32" s="5" t="s">
        <v>624</v>
      </c>
      <c r="AS32" s="5" t="s">
        <v>624</v>
      </c>
      <c r="AT32" s="10">
        <v>0</v>
      </c>
      <c r="AU32" s="6" t="s">
        <v>675</v>
      </c>
      <c r="AV32" s="10" t="s">
        <v>688</v>
      </c>
      <c r="AW32" s="6" t="s">
        <v>677</v>
      </c>
      <c r="AX32" s="6" t="s">
        <v>689</v>
      </c>
      <c r="AY32" s="6" t="s">
        <v>385</v>
      </c>
      <c r="AZ32" s="5">
        <v>45345</v>
      </c>
      <c r="BA32" s="5">
        <v>45345</v>
      </c>
      <c r="BB32" s="5">
        <v>45657</v>
      </c>
      <c r="BC32" s="11">
        <v>17594062.5</v>
      </c>
      <c r="BD32" s="11">
        <v>20409112.5</v>
      </c>
      <c r="BE32" s="11">
        <v>2040911.25</v>
      </c>
      <c r="BF32" s="11">
        <v>20409112.5</v>
      </c>
      <c r="BG32" s="6" t="s">
        <v>679</v>
      </c>
      <c r="BH32" s="6" t="s">
        <v>624</v>
      </c>
      <c r="BI32" s="6" t="s">
        <v>680</v>
      </c>
      <c r="BJ32" s="10" t="s">
        <v>410</v>
      </c>
      <c r="BK32" s="11">
        <v>2639109.37</v>
      </c>
      <c r="BL32" s="5">
        <v>45345</v>
      </c>
      <c r="BM32" s="5">
        <v>45657</v>
      </c>
      <c r="BN32" s="35" t="s">
        <v>883</v>
      </c>
      <c r="BO32" s="35" t="s">
        <v>857</v>
      </c>
      <c r="BP32" s="12">
        <v>11</v>
      </c>
      <c r="BQ32" s="9" t="s">
        <v>303</v>
      </c>
      <c r="BR32" s="4" t="s">
        <v>694</v>
      </c>
      <c r="BS32" s="6" t="s">
        <v>624</v>
      </c>
      <c r="BT32" s="6" t="s">
        <v>624</v>
      </c>
      <c r="BU32" s="6" t="s">
        <v>624</v>
      </c>
      <c r="BV32" s="35" t="s">
        <v>856</v>
      </c>
      <c r="BW32" s="10" t="s">
        <v>624</v>
      </c>
      <c r="BX32" s="9" t="s">
        <v>306</v>
      </c>
      <c r="BY32" s="9" t="s">
        <v>203</v>
      </c>
      <c r="BZ32" s="12">
        <v>25</v>
      </c>
      <c r="CA32" s="4" t="s">
        <v>624</v>
      </c>
      <c r="CB32" s="35" t="s">
        <v>854</v>
      </c>
      <c r="CC32" s="35" t="s">
        <v>855</v>
      </c>
      <c r="CD32" s="35" t="s">
        <v>853</v>
      </c>
      <c r="CE32" s="35" t="s">
        <v>852</v>
      </c>
      <c r="CF32" s="35" t="s">
        <v>858</v>
      </c>
      <c r="CG32" s="10" t="s">
        <v>677</v>
      </c>
      <c r="CH32" s="5">
        <v>45382</v>
      </c>
    </row>
    <row r="33" spans="1:86" ht="90" x14ac:dyDescent="0.25">
      <c r="A33" s="4">
        <v>2024</v>
      </c>
      <c r="B33" s="5">
        <v>45292</v>
      </c>
      <c r="C33" s="5">
        <v>45382</v>
      </c>
      <c r="D33" s="9" t="s">
        <v>191</v>
      </c>
      <c r="E33" s="9" t="s">
        <v>197</v>
      </c>
      <c r="F33" s="9" t="s">
        <v>200</v>
      </c>
      <c r="G33" s="6" t="s">
        <v>386</v>
      </c>
      <c r="H33" s="9" t="s">
        <v>203</v>
      </c>
      <c r="I33" s="7" t="s">
        <v>395</v>
      </c>
      <c r="J33" s="35" t="s">
        <v>893</v>
      </c>
      <c r="K33" s="12">
        <v>11</v>
      </c>
      <c r="L33" s="35" t="s">
        <v>910</v>
      </c>
      <c r="M33" s="8">
        <v>45334</v>
      </c>
      <c r="N33" s="4" t="s">
        <v>410</v>
      </c>
      <c r="O33" s="12">
        <v>11</v>
      </c>
      <c r="P33" s="5">
        <v>45337</v>
      </c>
      <c r="Q33" s="12">
        <v>11</v>
      </c>
      <c r="R33" s="12">
        <v>11</v>
      </c>
      <c r="S33" s="35" t="s">
        <v>935</v>
      </c>
      <c r="T33" s="35" t="s">
        <v>936</v>
      </c>
      <c r="U33" s="35" t="s">
        <v>937</v>
      </c>
      <c r="V33" s="35" t="s">
        <v>937</v>
      </c>
      <c r="W33" s="10" t="s">
        <v>490</v>
      </c>
      <c r="X33" s="10" t="s">
        <v>491</v>
      </c>
      <c r="Y33" s="10" t="s">
        <v>492</v>
      </c>
      <c r="Z33" s="9" t="s">
        <v>204</v>
      </c>
      <c r="AA33" s="10" t="s">
        <v>533</v>
      </c>
      <c r="AB33" s="12">
        <v>26</v>
      </c>
      <c r="AC33" s="10" t="s">
        <v>565</v>
      </c>
      <c r="AD33" s="9" t="s">
        <v>225</v>
      </c>
      <c r="AE33" s="5" t="s">
        <v>612</v>
      </c>
      <c r="AF33" s="10">
        <v>3042</v>
      </c>
      <c r="AG33" s="10">
        <v>0</v>
      </c>
      <c r="AH33" s="9" t="s">
        <v>237</v>
      </c>
      <c r="AI33" s="5" t="s">
        <v>663</v>
      </c>
      <c r="AJ33" s="10">
        <v>1</v>
      </c>
      <c r="AK33" s="5" t="s">
        <v>664</v>
      </c>
      <c r="AL33" s="10">
        <v>120</v>
      </c>
      <c r="AM33" s="5" t="s">
        <v>664</v>
      </c>
      <c r="AN33" s="10">
        <v>14</v>
      </c>
      <c r="AO33" s="5" t="s">
        <v>289</v>
      </c>
      <c r="AP33" s="10">
        <v>45235</v>
      </c>
      <c r="AQ33" s="5" t="s">
        <v>624</v>
      </c>
      <c r="AR33" s="5" t="s">
        <v>624</v>
      </c>
      <c r="AS33" s="5" t="s">
        <v>624</v>
      </c>
      <c r="AT33" s="10">
        <v>0</v>
      </c>
      <c r="AU33" s="6" t="s">
        <v>675</v>
      </c>
      <c r="AV33" s="10" t="s">
        <v>688</v>
      </c>
      <c r="AW33" s="6" t="s">
        <v>677</v>
      </c>
      <c r="AX33" s="6" t="s">
        <v>689</v>
      </c>
      <c r="AY33" s="6" t="s">
        <v>386</v>
      </c>
      <c r="AZ33" s="5">
        <v>45345</v>
      </c>
      <c r="BA33" s="5">
        <v>45345</v>
      </c>
      <c r="BB33" s="5">
        <v>45657</v>
      </c>
      <c r="BC33" s="11">
        <v>17594062.5</v>
      </c>
      <c r="BD33" s="11">
        <v>20409112.5</v>
      </c>
      <c r="BE33" s="11">
        <v>2040911.25</v>
      </c>
      <c r="BF33" s="11">
        <v>20409112.5</v>
      </c>
      <c r="BG33" s="6" t="s">
        <v>679</v>
      </c>
      <c r="BH33" s="6" t="s">
        <v>624</v>
      </c>
      <c r="BI33" s="6" t="s">
        <v>680</v>
      </c>
      <c r="BJ33" s="10" t="s">
        <v>410</v>
      </c>
      <c r="BK33" s="11">
        <v>2639109.4</v>
      </c>
      <c r="BL33" s="5">
        <v>45345</v>
      </c>
      <c r="BM33" s="5">
        <v>45657</v>
      </c>
      <c r="BN33" s="35" t="s">
        <v>884</v>
      </c>
      <c r="BO33" s="35" t="s">
        <v>857</v>
      </c>
      <c r="BP33" s="12">
        <v>11</v>
      </c>
      <c r="BQ33" s="9" t="s">
        <v>303</v>
      </c>
      <c r="BR33" s="4" t="s">
        <v>694</v>
      </c>
      <c r="BS33" s="6" t="s">
        <v>624</v>
      </c>
      <c r="BT33" s="6" t="s">
        <v>624</v>
      </c>
      <c r="BU33" s="6" t="s">
        <v>624</v>
      </c>
      <c r="BV33" s="35" t="s">
        <v>856</v>
      </c>
      <c r="BW33" s="10" t="s">
        <v>624</v>
      </c>
      <c r="BX33" s="9" t="s">
        <v>306</v>
      </c>
      <c r="BY33" s="9" t="s">
        <v>203</v>
      </c>
      <c r="BZ33" s="12">
        <v>26</v>
      </c>
      <c r="CA33" s="4" t="s">
        <v>624</v>
      </c>
      <c r="CB33" s="35" t="s">
        <v>854</v>
      </c>
      <c r="CC33" s="35" t="s">
        <v>855</v>
      </c>
      <c r="CD33" s="35" t="s">
        <v>853</v>
      </c>
      <c r="CE33" s="35" t="s">
        <v>852</v>
      </c>
      <c r="CF33" s="35" t="s">
        <v>858</v>
      </c>
      <c r="CG33" s="10" t="s">
        <v>677</v>
      </c>
      <c r="CH33" s="5">
        <v>45382</v>
      </c>
    </row>
    <row r="34" spans="1:86" ht="90" x14ac:dyDescent="0.25">
      <c r="A34" s="4">
        <v>2024</v>
      </c>
      <c r="B34" s="5">
        <v>45292</v>
      </c>
      <c r="C34" s="5">
        <v>45382</v>
      </c>
      <c r="D34" s="9" t="s">
        <v>191</v>
      </c>
      <c r="E34" s="9" t="s">
        <v>197</v>
      </c>
      <c r="F34" s="9" t="s">
        <v>200</v>
      </c>
      <c r="G34" s="6" t="s">
        <v>387</v>
      </c>
      <c r="H34" s="9" t="s">
        <v>203</v>
      </c>
      <c r="I34" s="7" t="s">
        <v>395</v>
      </c>
      <c r="J34" s="35" t="s">
        <v>893</v>
      </c>
      <c r="K34" s="12">
        <v>11</v>
      </c>
      <c r="L34" s="35" t="s">
        <v>910</v>
      </c>
      <c r="M34" s="8">
        <v>45334</v>
      </c>
      <c r="N34" s="4" t="s">
        <v>410</v>
      </c>
      <c r="O34" s="12">
        <v>11</v>
      </c>
      <c r="P34" s="5">
        <v>45337</v>
      </c>
      <c r="Q34" s="12">
        <v>11</v>
      </c>
      <c r="R34" s="12">
        <v>11</v>
      </c>
      <c r="S34" s="35" t="s">
        <v>935</v>
      </c>
      <c r="T34" s="35" t="s">
        <v>936</v>
      </c>
      <c r="U34" s="35" t="s">
        <v>937</v>
      </c>
      <c r="V34" s="35" t="s">
        <v>937</v>
      </c>
      <c r="W34" s="10" t="s">
        <v>466</v>
      </c>
      <c r="X34" s="10" t="s">
        <v>467</v>
      </c>
      <c r="Y34" s="10" t="s">
        <v>468</v>
      </c>
      <c r="Z34" s="9" t="s">
        <v>205</v>
      </c>
      <c r="AA34" s="10" t="s">
        <v>528</v>
      </c>
      <c r="AB34" s="12">
        <v>27</v>
      </c>
      <c r="AC34" s="10" t="s">
        <v>557</v>
      </c>
      <c r="AD34" s="9" t="s">
        <v>212</v>
      </c>
      <c r="AE34" s="5" t="s">
        <v>601</v>
      </c>
      <c r="AF34" s="10">
        <v>16</v>
      </c>
      <c r="AG34" s="10">
        <v>0</v>
      </c>
      <c r="AH34" s="9" t="s">
        <v>237</v>
      </c>
      <c r="AI34" s="5" t="s">
        <v>653</v>
      </c>
      <c r="AJ34" s="10">
        <v>1</v>
      </c>
      <c r="AK34" s="5" t="s">
        <v>636</v>
      </c>
      <c r="AL34" s="10">
        <v>57</v>
      </c>
      <c r="AM34" s="5" t="s">
        <v>636</v>
      </c>
      <c r="AN34" s="10">
        <v>15</v>
      </c>
      <c r="AO34" s="5" t="s">
        <v>270</v>
      </c>
      <c r="AP34" s="10">
        <v>53000</v>
      </c>
      <c r="AQ34" s="5" t="s">
        <v>624</v>
      </c>
      <c r="AR34" s="5" t="s">
        <v>624</v>
      </c>
      <c r="AS34" s="5" t="s">
        <v>624</v>
      </c>
      <c r="AT34" s="10">
        <v>0</v>
      </c>
      <c r="AU34" s="6" t="s">
        <v>675</v>
      </c>
      <c r="AV34" s="10" t="s">
        <v>688</v>
      </c>
      <c r="AW34" s="6" t="s">
        <v>677</v>
      </c>
      <c r="AX34" s="6" t="s">
        <v>689</v>
      </c>
      <c r="AY34" s="6" t="s">
        <v>387</v>
      </c>
      <c r="AZ34" s="5">
        <v>45345</v>
      </c>
      <c r="BA34" s="5">
        <v>45345</v>
      </c>
      <c r="BB34" s="5">
        <v>45657</v>
      </c>
      <c r="BC34" s="11">
        <v>17594062.5</v>
      </c>
      <c r="BD34" s="11">
        <v>20409112.5</v>
      </c>
      <c r="BE34" s="11">
        <v>2040911.25</v>
      </c>
      <c r="BF34" s="11">
        <v>20409112.5</v>
      </c>
      <c r="BG34" s="6" t="s">
        <v>679</v>
      </c>
      <c r="BH34" s="6" t="s">
        <v>624</v>
      </c>
      <c r="BI34" s="6" t="s">
        <v>680</v>
      </c>
      <c r="BJ34" s="10" t="s">
        <v>410</v>
      </c>
      <c r="BK34" s="11">
        <v>2639109.38</v>
      </c>
      <c r="BL34" s="5">
        <v>45345</v>
      </c>
      <c r="BM34" s="5">
        <v>45657</v>
      </c>
      <c r="BN34" s="35" t="s">
        <v>885</v>
      </c>
      <c r="BO34" s="35" t="s">
        <v>857</v>
      </c>
      <c r="BP34" s="12">
        <v>11</v>
      </c>
      <c r="BQ34" s="9" t="s">
        <v>303</v>
      </c>
      <c r="BR34" s="4" t="s">
        <v>694</v>
      </c>
      <c r="BS34" s="6" t="s">
        <v>624</v>
      </c>
      <c r="BT34" s="6" t="s">
        <v>624</v>
      </c>
      <c r="BU34" s="6" t="s">
        <v>624</v>
      </c>
      <c r="BV34" s="35" t="s">
        <v>856</v>
      </c>
      <c r="BW34" s="10" t="s">
        <v>624</v>
      </c>
      <c r="BX34" s="9" t="s">
        <v>306</v>
      </c>
      <c r="BY34" s="9" t="s">
        <v>203</v>
      </c>
      <c r="BZ34" s="12">
        <v>27</v>
      </c>
      <c r="CA34" s="4" t="s">
        <v>624</v>
      </c>
      <c r="CB34" s="35" t="s">
        <v>854</v>
      </c>
      <c r="CC34" s="35" t="s">
        <v>855</v>
      </c>
      <c r="CD34" s="35" t="s">
        <v>853</v>
      </c>
      <c r="CE34" s="35" t="s">
        <v>852</v>
      </c>
      <c r="CF34" s="35" t="s">
        <v>858</v>
      </c>
      <c r="CG34" s="10" t="s">
        <v>677</v>
      </c>
      <c r="CH34" s="5">
        <v>45382</v>
      </c>
    </row>
    <row r="35" spans="1:86" ht="75" x14ac:dyDescent="0.25">
      <c r="A35" s="4">
        <v>2024</v>
      </c>
      <c r="B35" s="5">
        <v>45292</v>
      </c>
      <c r="C35" s="5">
        <v>45382</v>
      </c>
      <c r="D35" s="9" t="s">
        <v>192</v>
      </c>
      <c r="E35" s="9" t="s">
        <v>199</v>
      </c>
      <c r="F35" s="9" t="s">
        <v>200</v>
      </c>
      <c r="G35" s="6" t="s">
        <v>388</v>
      </c>
      <c r="H35" s="9" t="s">
        <v>203</v>
      </c>
      <c r="I35" s="7" t="s">
        <v>396</v>
      </c>
      <c r="J35" s="35" t="s">
        <v>893</v>
      </c>
      <c r="K35" s="12">
        <v>12</v>
      </c>
      <c r="L35" s="35" t="s">
        <v>911</v>
      </c>
      <c r="M35" s="8">
        <v>45323</v>
      </c>
      <c r="N35" s="4" t="s">
        <v>411</v>
      </c>
      <c r="O35" s="12">
        <v>12</v>
      </c>
      <c r="P35" s="5">
        <v>45329</v>
      </c>
      <c r="Q35" s="12">
        <v>12</v>
      </c>
      <c r="R35" s="12">
        <v>12</v>
      </c>
      <c r="S35" s="35" t="s">
        <v>938</v>
      </c>
      <c r="T35" s="35" t="s">
        <v>939</v>
      </c>
      <c r="U35" s="35" t="s">
        <v>940</v>
      </c>
      <c r="V35" s="35" t="s">
        <v>940</v>
      </c>
      <c r="W35" s="10" t="s">
        <v>493</v>
      </c>
      <c r="X35" s="10" t="s">
        <v>494</v>
      </c>
      <c r="Y35" s="10" t="s">
        <v>495</v>
      </c>
      <c r="Z35" s="9" t="s">
        <v>204</v>
      </c>
      <c r="AA35" s="10" t="s">
        <v>534</v>
      </c>
      <c r="AB35" s="12">
        <v>28</v>
      </c>
      <c r="AC35" s="10" t="s">
        <v>566</v>
      </c>
      <c r="AD35" s="9" t="s">
        <v>212</v>
      </c>
      <c r="AE35" s="5" t="s">
        <v>613</v>
      </c>
      <c r="AF35" s="10">
        <v>83</v>
      </c>
      <c r="AG35" s="10">
        <v>3</v>
      </c>
      <c r="AH35" s="9" t="s">
        <v>237</v>
      </c>
      <c r="AI35" s="5" t="s">
        <v>665</v>
      </c>
      <c r="AJ35" s="10">
        <v>1</v>
      </c>
      <c r="AK35" s="5" t="s">
        <v>640</v>
      </c>
      <c r="AL35" s="10">
        <v>13</v>
      </c>
      <c r="AM35" s="5" t="s">
        <v>640</v>
      </c>
      <c r="AN35" s="10">
        <v>9</v>
      </c>
      <c r="AO35" s="5" t="s">
        <v>300</v>
      </c>
      <c r="AP35" s="10">
        <v>16010</v>
      </c>
      <c r="AQ35" s="5" t="s">
        <v>624</v>
      </c>
      <c r="AR35" s="5" t="s">
        <v>624</v>
      </c>
      <c r="AS35" s="5" t="s">
        <v>624</v>
      </c>
      <c r="AT35" s="10">
        <v>0</v>
      </c>
      <c r="AU35" s="6" t="s">
        <v>675</v>
      </c>
      <c r="AV35" s="10" t="s">
        <v>687</v>
      </c>
      <c r="AW35" s="6" t="s">
        <v>677</v>
      </c>
      <c r="AX35" s="6" t="s">
        <v>692</v>
      </c>
      <c r="AY35" s="6" t="s">
        <v>388</v>
      </c>
      <c r="AZ35" s="5">
        <v>45348</v>
      </c>
      <c r="BA35" s="5">
        <v>45348</v>
      </c>
      <c r="BB35" s="5">
        <v>45657</v>
      </c>
      <c r="BC35" s="11">
        <v>2299200</v>
      </c>
      <c r="BD35" s="11">
        <v>2667072</v>
      </c>
      <c r="BE35" s="11">
        <v>0</v>
      </c>
      <c r="BF35" s="11">
        <v>2667072</v>
      </c>
      <c r="BG35" s="6" t="s">
        <v>679</v>
      </c>
      <c r="BH35" s="6" t="s">
        <v>624</v>
      </c>
      <c r="BI35" s="6" t="s">
        <v>680</v>
      </c>
      <c r="BJ35" s="10" t="s">
        <v>411</v>
      </c>
      <c r="BK35" s="11">
        <v>344880</v>
      </c>
      <c r="BL35" s="5">
        <v>45348</v>
      </c>
      <c r="BM35" s="5">
        <v>45657</v>
      </c>
      <c r="BN35" s="35" t="s">
        <v>886</v>
      </c>
      <c r="BO35" s="35" t="s">
        <v>857</v>
      </c>
      <c r="BP35" s="12">
        <v>12</v>
      </c>
      <c r="BQ35" s="9" t="s">
        <v>303</v>
      </c>
      <c r="BR35" s="4" t="s">
        <v>694</v>
      </c>
      <c r="BS35" s="6" t="s">
        <v>624</v>
      </c>
      <c r="BT35" s="6" t="s">
        <v>624</v>
      </c>
      <c r="BU35" s="6" t="s">
        <v>624</v>
      </c>
      <c r="BV35" s="35" t="s">
        <v>856</v>
      </c>
      <c r="BW35" s="10" t="s">
        <v>624</v>
      </c>
      <c r="BX35" s="9" t="s">
        <v>306</v>
      </c>
      <c r="BY35" s="9" t="s">
        <v>203</v>
      </c>
      <c r="BZ35" s="12">
        <v>28</v>
      </c>
      <c r="CA35" s="4" t="s">
        <v>624</v>
      </c>
      <c r="CB35" s="35" t="s">
        <v>854</v>
      </c>
      <c r="CC35" s="35" t="s">
        <v>855</v>
      </c>
      <c r="CD35" s="35" t="s">
        <v>853</v>
      </c>
      <c r="CE35" s="35" t="s">
        <v>852</v>
      </c>
      <c r="CF35" s="35" t="s">
        <v>858</v>
      </c>
      <c r="CG35" s="10" t="s">
        <v>677</v>
      </c>
      <c r="CH35" s="5">
        <v>45382</v>
      </c>
    </row>
    <row r="36" spans="1:86" ht="105" x14ac:dyDescent="0.25">
      <c r="A36" s="4">
        <v>2024</v>
      </c>
      <c r="B36" s="5">
        <v>45292</v>
      </c>
      <c r="C36" s="5">
        <v>45382</v>
      </c>
      <c r="D36" s="9" t="s">
        <v>193</v>
      </c>
      <c r="E36" s="9" t="s">
        <v>197</v>
      </c>
      <c r="F36" s="9" t="s">
        <v>200</v>
      </c>
      <c r="G36" s="6" t="s">
        <v>389</v>
      </c>
      <c r="H36" s="9" t="s">
        <v>203</v>
      </c>
      <c r="I36" s="7" t="s">
        <v>399</v>
      </c>
      <c r="J36" s="35" t="s">
        <v>898</v>
      </c>
      <c r="K36" s="12">
        <v>13</v>
      </c>
      <c r="L36" s="35" t="s">
        <v>894</v>
      </c>
      <c r="M36" s="8">
        <v>45336</v>
      </c>
      <c r="N36" s="4" t="s">
        <v>412</v>
      </c>
      <c r="O36" s="12">
        <v>13</v>
      </c>
      <c r="P36" s="5">
        <v>45336</v>
      </c>
      <c r="Q36" s="12">
        <v>13</v>
      </c>
      <c r="R36" s="12">
        <v>13</v>
      </c>
      <c r="S36" s="35" t="s">
        <v>922</v>
      </c>
      <c r="T36" s="35" t="s">
        <v>922</v>
      </c>
      <c r="U36" s="35" t="s">
        <v>922</v>
      </c>
      <c r="V36" s="35" t="s">
        <v>922</v>
      </c>
      <c r="W36" s="10" t="s">
        <v>496</v>
      </c>
      <c r="X36" s="10" t="s">
        <v>497</v>
      </c>
      <c r="Y36" s="10" t="s">
        <v>498</v>
      </c>
      <c r="Z36" s="9" t="s">
        <v>204</v>
      </c>
      <c r="AA36" s="10" t="s">
        <v>520</v>
      </c>
      <c r="AB36" s="12">
        <v>29</v>
      </c>
      <c r="AC36" s="10" t="s">
        <v>567</v>
      </c>
      <c r="AD36" s="9" t="s">
        <v>212</v>
      </c>
      <c r="AE36" s="5" t="s">
        <v>614</v>
      </c>
      <c r="AF36" s="10" t="s">
        <v>615</v>
      </c>
      <c r="AG36" s="10">
        <v>0</v>
      </c>
      <c r="AH36" s="9" t="s">
        <v>237</v>
      </c>
      <c r="AI36" s="5" t="s">
        <v>666</v>
      </c>
      <c r="AJ36" s="10">
        <v>1</v>
      </c>
      <c r="AK36" s="5" t="s">
        <v>667</v>
      </c>
      <c r="AL36" s="10">
        <v>3</v>
      </c>
      <c r="AM36" s="5" t="s">
        <v>667</v>
      </c>
      <c r="AN36" s="10">
        <v>15</v>
      </c>
      <c r="AO36" s="5" t="s">
        <v>270</v>
      </c>
      <c r="AP36" s="10">
        <v>52945</v>
      </c>
      <c r="AQ36" s="5" t="s">
        <v>624</v>
      </c>
      <c r="AR36" s="5" t="s">
        <v>624</v>
      </c>
      <c r="AS36" s="5" t="s">
        <v>624</v>
      </c>
      <c r="AT36" s="10">
        <v>0</v>
      </c>
      <c r="AU36" s="6" t="s">
        <v>675</v>
      </c>
      <c r="AV36" s="10" t="s">
        <v>676</v>
      </c>
      <c r="AW36" s="6" t="s">
        <v>677</v>
      </c>
      <c r="AX36" s="6" t="s">
        <v>693</v>
      </c>
      <c r="AY36" s="6" t="s">
        <v>389</v>
      </c>
      <c r="AZ36" s="5">
        <v>45348</v>
      </c>
      <c r="BA36" s="5">
        <v>45348</v>
      </c>
      <c r="BB36" s="5">
        <v>45657</v>
      </c>
      <c r="BC36" s="11">
        <v>344827.59</v>
      </c>
      <c r="BD36" s="11">
        <v>400000</v>
      </c>
      <c r="BE36" s="11">
        <v>0</v>
      </c>
      <c r="BF36" s="11">
        <v>400000</v>
      </c>
      <c r="BG36" s="6" t="s">
        <v>679</v>
      </c>
      <c r="BH36" s="6" t="s">
        <v>624</v>
      </c>
      <c r="BI36" s="6" t="s">
        <v>680</v>
      </c>
      <c r="BJ36" s="10" t="s">
        <v>412</v>
      </c>
      <c r="BK36" s="11">
        <v>51754.14</v>
      </c>
      <c r="BL36" s="5">
        <v>45348</v>
      </c>
      <c r="BM36" s="5">
        <v>45657</v>
      </c>
      <c r="BN36" s="35" t="s">
        <v>887</v>
      </c>
      <c r="BO36" s="35" t="s">
        <v>857</v>
      </c>
      <c r="BP36" s="12">
        <v>13</v>
      </c>
      <c r="BQ36" s="9" t="s">
        <v>303</v>
      </c>
      <c r="BR36" s="4" t="s">
        <v>694</v>
      </c>
      <c r="BS36" s="6" t="s">
        <v>624</v>
      </c>
      <c r="BT36" s="6" t="s">
        <v>624</v>
      </c>
      <c r="BU36" s="6" t="s">
        <v>624</v>
      </c>
      <c r="BV36" s="35" t="s">
        <v>856</v>
      </c>
      <c r="BW36" s="10" t="s">
        <v>624</v>
      </c>
      <c r="BX36" s="9" t="s">
        <v>306</v>
      </c>
      <c r="BY36" s="9" t="s">
        <v>203</v>
      </c>
      <c r="BZ36" s="12">
        <v>29</v>
      </c>
      <c r="CA36" s="4" t="s">
        <v>624</v>
      </c>
      <c r="CB36" s="35" t="s">
        <v>854</v>
      </c>
      <c r="CC36" s="35" t="s">
        <v>855</v>
      </c>
      <c r="CD36" s="35" t="s">
        <v>853</v>
      </c>
      <c r="CE36" s="35" t="s">
        <v>852</v>
      </c>
      <c r="CF36" s="35" t="s">
        <v>858</v>
      </c>
      <c r="CG36" s="10" t="s">
        <v>677</v>
      </c>
      <c r="CH36" s="5">
        <v>45382</v>
      </c>
    </row>
    <row r="37" spans="1:86" ht="75" x14ac:dyDescent="0.25">
      <c r="A37" s="4">
        <v>2024</v>
      </c>
      <c r="B37" s="5">
        <v>45292</v>
      </c>
      <c r="C37" s="5">
        <v>45382</v>
      </c>
      <c r="D37" s="9" t="s">
        <v>193</v>
      </c>
      <c r="E37" s="9" t="s">
        <v>199</v>
      </c>
      <c r="F37" s="9" t="s">
        <v>200</v>
      </c>
      <c r="G37" s="6" t="s">
        <v>390</v>
      </c>
      <c r="H37" s="9" t="s">
        <v>203</v>
      </c>
      <c r="I37" s="7" t="s">
        <v>399</v>
      </c>
      <c r="J37" s="35" t="s">
        <v>899</v>
      </c>
      <c r="K37" s="12">
        <v>14</v>
      </c>
      <c r="L37" s="35" t="s">
        <v>894</v>
      </c>
      <c r="M37" s="8">
        <v>45310</v>
      </c>
      <c r="N37" s="4" t="s">
        <v>413</v>
      </c>
      <c r="O37" s="12">
        <v>14</v>
      </c>
      <c r="P37" s="5">
        <v>45310</v>
      </c>
      <c r="Q37" s="12">
        <v>14</v>
      </c>
      <c r="R37" s="12">
        <v>14</v>
      </c>
      <c r="S37" s="35" t="s">
        <v>922</v>
      </c>
      <c r="T37" s="35" t="s">
        <v>922</v>
      </c>
      <c r="U37" s="35" t="s">
        <v>922</v>
      </c>
      <c r="V37" s="35" t="s">
        <v>922</v>
      </c>
      <c r="W37" s="10" t="s">
        <v>499</v>
      </c>
      <c r="X37" s="10" t="s">
        <v>500</v>
      </c>
      <c r="Y37" s="10" t="s">
        <v>501</v>
      </c>
      <c r="Z37" s="9" t="s">
        <v>204</v>
      </c>
      <c r="AA37" s="10" t="s">
        <v>535</v>
      </c>
      <c r="AB37" s="12">
        <v>30</v>
      </c>
      <c r="AC37" s="10" t="s">
        <v>568</v>
      </c>
      <c r="AD37" s="9" t="s">
        <v>212</v>
      </c>
      <c r="AE37" s="5" t="s">
        <v>616</v>
      </c>
      <c r="AF37" s="10">
        <v>189</v>
      </c>
      <c r="AG37" s="10">
        <v>0</v>
      </c>
      <c r="AH37" s="9" t="s">
        <v>237</v>
      </c>
      <c r="AI37" s="5" t="s">
        <v>668</v>
      </c>
      <c r="AJ37" s="10">
        <v>1</v>
      </c>
      <c r="AK37" s="5" t="s">
        <v>632</v>
      </c>
      <c r="AL37" s="10">
        <v>16</v>
      </c>
      <c r="AM37" s="5" t="s">
        <v>632</v>
      </c>
      <c r="AN37" s="10">
        <v>9</v>
      </c>
      <c r="AO37" s="5" t="s">
        <v>300</v>
      </c>
      <c r="AP37" s="10">
        <v>11590</v>
      </c>
      <c r="AQ37" s="5" t="s">
        <v>624</v>
      </c>
      <c r="AR37" s="5" t="s">
        <v>624</v>
      </c>
      <c r="AS37" s="5" t="s">
        <v>624</v>
      </c>
      <c r="AT37" s="10">
        <v>0</v>
      </c>
      <c r="AU37" s="6" t="s">
        <v>675</v>
      </c>
      <c r="AV37" s="10" t="s">
        <v>687</v>
      </c>
      <c r="AW37" s="6" t="s">
        <v>677</v>
      </c>
      <c r="AX37" s="6" t="s">
        <v>692</v>
      </c>
      <c r="AY37" s="6" t="s">
        <v>390</v>
      </c>
      <c r="AZ37" s="5">
        <v>45350</v>
      </c>
      <c r="BA37" s="5">
        <v>45350</v>
      </c>
      <c r="BB37" s="5">
        <v>45657</v>
      </c>
      <c r="BC37" s="11">
        <v>138700.79999999999</v>
      </c>
      <c r="BD37" s="11">
        <v>160892.93</v>
      </c>
      <c r="BE37" s="11">
        <v>0</v>
      </c>
      <c r="BF37" s="11">
        <v>160892.93</v>
      </c>
      <c r="BG37" s="6" t="s">
        <v>679</v>
      </c>
      <c r="BH37" s="6" t="s">
        <v>624</v>
      </c>
      <c r="BI37" s="6" t="s">
        <v>680</v>
      </c>
      <c r="BJ37" s="10" t="s">
        <v>413</v>
      </c>
      <c r="BK37" s="11">
        <v>20805.12</v>
      </c>
      <c r="BL37" s="5">
        <v>45350</v>
      </c>
      <c r="BM37" s="5">
        <v>45657</v>
      </c>
      <c r="BN37" s="35" t="s">
        <v>888</v>
      </c>
      <c r="BO37" s="35" t="s">
        <v>857</v>
      </c>
      <c r="BP37" s="12">
        <v>14</v>
      </c>
      <c r="BQ37" s="9" t="s">
        <v>303</v>
      </c>
      <c r="BR37" s="4" t="s">
        <v>694</v>
      </c>
      <c r="BS37" s="6" t="s">
        <v>624</v>
      </c>
      <c r="BT37" s="6" t="s">
        <v>624</v>
      </c>
      <c r="BU37" s="6" t="s">
        <v>624</v>
      </c>
      <c r="BV37" s="35" t="s">
        <v>856</v>
      </c>
      <c r="BW37" s="10" t="s">
        <v>624</v>
      </c>
      <c r="BX37" s="9" t="s">
        <v>306</v>
      </c>
      <c r="BY37" s="9" t="s">
        <v>203</v>
      </c>
      <c r="BZ37" s="12">
        <v>30</v>
      </c>
      <c r="CA37" s="4" t="s">
        <v>624</v>
      </c>
      <c r="CB37" s="35" t="s">
        <v>854</v>
      </c>
      <c r="CC37" s="35" t="s">
        <v>855</v>
      </c>
      <c r="CD37" s="35" t="s">
        <v>853</v>
      </c>
      <c r="CE37" s="35" t="s">
        <v>852</v>
      </c>
      <c r="CF37" s="35" t="s">
        <v>858</v>
      </c>
      <c r="CG37" s="10" t="s">
        <v>677</v>
      </c>
      <c r="CH37" s="5">
        <v>45382</v>
      </c>
    </row>
    <row r="38" spans="1:86" ht="105" x14ac:dyDescent="0.25">
      <c r="A38" s="4">
        <v>2024</v>
      </c>
      <c r="B38" s="5">
        <v>45292</v>
      </c>
      <c r="C38" s="5">
        <v>45382</v>
      </c>
      <c r="D38" s="9" t="s">
        <v>192</v>
      </c>
      <c r="E38" s="9" t="s">
        <v>199</v>
      </c>
      <c r="F38" s="9" t="s">
        <v>200</v>
      </c>
      <c r="G38" s="6" t="s">
        <v>391</v>
      </c>
      <c r="H38" s="9" t="s">
        <v>203</v>
      </c>
      <c r="I38" s="7" t="s">
        <v>396</v>
      </c>
      <c r="J38" s="35" t="s">
        <v>893</v>
      </c>
      <c r="K38" s="12">
        <v>15</v>
      </c>
      <c r="L38" s="35" t="s">
        <v>912</v>
      </c>
      <c r="M38" s="8">
        <v>45357</v>
      </c>
      <c r="N38" s="4" t="s">
        <v>414</v>
      </c>
      <c r="O38" s="12">
        <v>15</v>
      </c>
      <c r="P38" s="5">
        <v>45362</v>
      </c>
      <c r="Q38" s="12">
        <v>15</v>
      </c>
      <c r="R38" s="12">
        <v>15</v>
      </c>
      <c r="S38" s="35" t="s">
        <v>941</v>
      </c>
      <c r="T38" s="35" t="s">
        <v>942</v>
      </c>
      <c r="U38" s="35" t="s">
        <v>943</v>
      </c>
      <c r="V38" s="35" t="s">
        <v>943</v>
      </c>
      <c r="W38" s="10" t="s">
        <v>502</v>
      </c>
      <c r="X38" s="10" t="s">
        <v>503</v>
      </c>
      <c r="Y38" s="10" t="s">
        <v>504</v>
      </c>
      <c r="Z38" s="9" t="s">
        <v>204</v>
      </c>
      <c r="AA38" s="10" t="s">
        <v>536</v>
      </c>
      <c r="AB38" s="12">
        <v>31</v>
      </c>
      <c r="AC38" s="10" t="s">
        <v>569</v>
      </c>
      <c r="AD38" s="9" t="s">
        <v>212</v>
      </c>
      <c r="AE38" s="5" t="s">
        <v>617</v>
      </c>
      <c r="AF38" s="10">
        <v>2</v>
      </c>
      <c r="AG38" s="10">
        <v>0</v>
      </c>
      <c r="AH38" s="9" t="s">
        <v>237</v>
      </c>
      <c r="AI38" s="5" t="s">
        <v>669</v>
      </c>
      <c r="AJ38" s="10">
        <v>1</v>
      </c>
      <c r="AK38" s="5" t="s">
        <v>670</v>
      </c>
      <c r="AL38" s="10">
        <v>33</v>
      </c>
      <c r="AM38" s="5" t="s">
        <v>670</v>
      </c>
      <c r="AN38" s="10">
        <v>15</v>
      </c>
      <c r="AO38" s="5" t="s">
        <v>270</v>
      </c>
      <c r="AP38" s="10">
        <v>55240</v>
      </c>
      <c r="AQ38" s="5" t="s">
        <v>624</v>
      </c>
      <c r="AR38" s="5" t="s">
        <v>624</v>
      </c>
      <c r="AS38" s="5" t="s">
        <v>624</v>
      </c>
      <c r="AT38" s="10">
        <v>0</v>
      </c>
      <c r="AU38" s="6" t="s">
        <v>675</v>
      </c>
      <c r="AV38" s="10" t="s">
        <v>676</v>
      </c>
      <c r="AW38" s="6" t="s">
        <v>677</v>
      </c>
      <c r="AX38" s="6" t="s">
        <v>693</v>
      </c>
      <c r="AY38" s="6" t="s">
        <v>391</v>
      </c>
      <c r="AZ38" s="5">
        <v>45370</v>
      </c>
      <c r="BA38" s="5">
        <v>45370</v>
      </c>
      <c r="BB38" s="5">
        <v>45657</v>
      </c>
      <c r="BC38" s="11">
        <v>807500</v>
      </c>
      <c r="BD38" s="11">
        <v>936700</v>
      </c>
      <c r="BE38" s="11">
        <v>93670</v>
      </c>
      <c r="BF38" s="11">
        <v>936700</v>
      </c>
      <c r="BG38" s="6" t="s">
        <v>679</v>
      </c>
      <c r="BH38" s="6" t="s">
        <v>624</v>
      </c>
      <c r="BI38" s="6" t="s">
        <v>680</v>
      </c>
      <c r="BJ38" s="10" t="s">
        <v>414</v>
      </c>
      <c r="BK38" s="11">
        <v>121125</v>
      </c>
      <c r="BL38" s="5">
        <v>45370</v>
      </c>
      <c r="BM38" s="5">
        <v>45657</v>
      </c>
      <c r="BN38" s="35" t="s">
        <v>892</v>
      </c>
      <c r="BO38" s="35" t="s">
        <v>857</v>
      </c>
      <c r="BP38" s="12">
        <v>15</v>
      </c>
      <c r="BQ38" s="9" t="s">
        <v>303</v>
      </c>
      <c r="BR38" s="4" t="s">
        <v>694</v>
      </c>
      <c r="BS38" s="6" t="s">
        <v>624</v>
      </c>
      <c r="BT38" s="6" t="s">
        <v>624</v>
      </c>
      <c r="BU38" s="6" t="s">
        <v>624</v>
      </c>
      <c r="BV38" s="35" t="s">
        <v>856</v>
      </c>
      <c r="BW38" s="10" t="s">
        <v>624</v>
      </c>
      <c r="BX38" s="9" t="s">
        <v>306</v>
      </c>
      <c r="BY38" s="9" t="s">
        <v>203</v>
      </c>
      <c r="BZ38" s="12">
        <v>31</v>
      </c>
      <c r="CA38" s="4" t="s">
        <v>624</v>
      </c>
      <c r="CB38" s="35" t="s">
        <v>854</v>
      </c>
      <c r="CC38" s="35" t="s">
        <v>855</v>
      </c>
      <c r="CD38" s="35" t="s">
        <v>853</v>
      </c>
      <c r="CE38" s="35" t="s">
        <v>852</v>
      </c>
      <c r="CF38" s="35" t="s">
        <v>858</v>
      </c>
      <c r="CG38" s="10" t="s">
        <v>677</v>
      </c>
      <c r="CH38" s="5">
        <v>45382</v>
      </c>
    </row>
    <row r="39" spans="1:86" ht="75" x14ac:dyDescent="0.25">
      <c r="A39" s="4">
        <v>2024</v>
      </c>
      <c r="B39" s="5">
        <v>45292</v>
      </c>
      <c r="C39" s="5">
        <v>45382</v>
      </c>
      <c r="D39" s="9" t="s">
        <v>193</v>
      </c>
      <c r="E39" s="9" t="s">
        <v>197</v>
      </c>
      <c r="F39" s="9" t="s">
        <v>200</v>
      </c>
      <c r="G39" s="6" t="s">
        <v>392</v>
      </c>
      <c r="H39" s="9" t="s">
        <v>203</v>
      </c>
      <c r="I39" s="7" t="s">
        <v>399</v>
      </c>
      <c r="J39" s="35" t="s">
        <v>900</v>
      </c>
      <c r="K39" s="12">
        <v>16</v>
      </c>
      <c r="L39" s="35" t="s">
        <v>894</v>
      </c>
      <c r="M39" s="8">
        <v>45359</v>
      </c>
      <c r="N39" s="4" t="s">
        <v>415</v>
      </c>
      <c r="O39" s="12">
        <v>16</v>
      </c>
      <c r="P39" s="5">
        <v>45359</v>
      </c>
      <c r="Q39" s="12">
        <v>16</v>
      </c>
      <c r="R39" s="12">
        <v>16</v>
      </c>
      <c r="S39" s="35" t="s">
        <v>922</v>
      </c>
      <c r="T39" s="35" t="s">
        <v>922</v>
      </c>
      <c r="U39" s="35" t="s">
        <v>922</v>
      </c>
      <c r="V39" s="35" t="s">
        <v>922</v>
      </c>
      <c r="W39" s="10" t="s">
        <v>505</v>
      </c>
      <c r="X39" s="10" t="s">
        <v>506</v>
      </c>
      <c r="Y39" s="10" t="s">
        <v>507</v>
      </c>
      <c r="Z39" s="9" t="s">
        <v>205</v>
      </c>
      <c r="AA39" s="10" t="s">
        <v>537</v>
      </c>
      <c r="AB39" s="12">
        <v>32</v>
      </c>
      <c r="AC39" s="10" t="s">
        <v>570</v>
      </c>
      <c r="AD39" s="9" t="s">
        <v>212</v>
      </c>
      <c r="AE39" s="5" t="s">
        <v>618</v>
      </c>
      <c r="AF39" s="10">
        <v>8</v>
      </c>
      <c r="AG39" s="10" t="s">
        <v>619</v>
      </c>
      <c r="AH39" s="9" t="s">
        <v>237</v>
      </c>
      <c r="AI39" s="5" t="s">
        <v>671</v>
      </c>
      <c r="AJ39" s="10">
        <v>1</v>
      </c>
      <c r="AK39" s="5" t="s">
        <v>672</v>
      </c>
      <c r="AL39" s="10">
        <v>104</v>
      </c>
      <c r="AM39" s="5" t="s">
        <v>672</v>
      </c>
      <c r="AN39" s="10">
        <v>15</v>
      </c>
      <c r="AO39" s="5" t="s">
        <v>270</v>
      </c>
      <c r="AP39" s="10">
        <v>54060</v>
      </c>
      <c r="AQ39" s="5" t="s">
        <v>624</v>
      </c>
      <c r="AR39" s="5" t="s">
        <v>624</v>
      </c>
      <c r="AS39" s="5" t="s">
        <v>624</v>
      </c>
      <c r="AT39" s="10">
        <v>0</v>
      </c>
      <c r="AU39" s="6" t="s">
        <v>675</v>
      </c>
      <c r="AV39" s="10" t="s">
        <v>687</v>
      </c>
      <c r="AW39" s="6" t="s">
        <v>677</v>
      </c>
      <c r="AX39" s="6" t="s">
        <v>677</v>
      </c>
      <c r="AY39" s="6" t="s">
        <v>392</v>
      </c>
      <c r="AZ39" s="5">
        <v>45371</v>
      </c>
      <c r="BA39" s="5">
        <v>45371</v>
      </c>
      <c r="BB39" s="5">
        <v>45657</v>
      </c>
      <c r="BC39" s="11">
        <v>108500</v>
      </c>
      <c r="BD39" s="11">
        <v>108500</v>
      </c>
      <c r="BE39" s="11">
        <v>0</v>
      </c>
      <c r="BF39" s="11">
        <v>108500</v>
      </c>
      <c r="BG39" s="6" t="s">
        <v>679</v>
      </c>
      <c r="BH39" s="6" t="s">
        <v>624</v>
      </c>
      <c r="BI39" s="6" t="s">
        <v>680</v>
      </c>
      <c r="BJ39" s="10" t="s">
        <v>415</v>
      </c>
      <c r="BK39" s="11">
        <v>16275000</v>
      </c>
      <c r="BL39" s="5">
        <v>45371</v>
      </c>
      <c r="BM39" s="5">
        <v>45657</v>
      </c>
      <c r="BN39" s="35" t="s">
        <v>889</v>
      </c>
      <c r="BO39" s="35" t="s">
        <v>857</v>
      </c>
      <c r="BP39" s="12">
        <v>16</v>
      </c>
      <c r="BQ39" s="9" t="s">
        <v>303</v>
      </c>
      <c r="BR39" s="4" t="s">
        <v>694</v>
      </c>
      <c r="BS39" s="6" t="s">
        <v>624</v>
      </c>
      <c r="BT39" s="6" t="s">
        <v>624</v>
      </c>
      <c r="BU39" s="6" t="s">
        <v>624</v>
      </c>
      <c r="BV39" s="35" t="s">
        <v>856</v>
      </c>
      <c r="BW39" s="10" t="s">
        <v>624</v>
      </c>
      <c r="BX39" s="9" t="s">
        <v>306</v>
      </c>
      <c r="BY39" s="9" t="s">
        <v>203</v>
      </c>
      <c r="BZ39" s="12">
        <v>32</v>
      </c>
      <c r="CA39" s="4" t="s">
        <v>624</v>
      </c>
      <c r="CB39" s="35" t="s">
        <v>854</v>
      </c>
      <c r="CC39" s="35" t="s">
        <v>855</v>
      </c>
      <c r="CD39" s="35" t="s">
        <v>853</v>
      </c>
      <c r="CE39" s="35" t="s">
        <v>852</v>
      </c>
      <c r="CF39" s="35" t="s">
        <v>858</v>
      </c>
      <c r="CG39" s="10" t="s">
        <v>677</v>
      </c>
      <c r="CH39" s="5">
        <v>45382</v>
      </c>
    </row>
    <row r="40" spans="1:86" ht="105" x14ac:dyDescent="0.25">
      <c r="A40" s="4">
        <v>2024</v>
      </c>
      <c r="B40" s="5">
        <v>45292</v>
      </c>
      <c r="C40" s="5">
        <v>45382</v>
      </c>
      <c r="D40" s="9" t="s">
        <v>193</v>
      </c>
      <c r="E40" s="9" t="s">
        <v>199</v>
      </c>
      <c r="F40" s="9" t="s">
        <v>200</v>
      </c>
      <c r="G40" s="6" t="s">
        <v>393</v>
      </c>
      <c r="H40" s="9" t="s">
        <v>203</v>
      </c>
      <c r="I40" s="7" t="s">
        <v>399</v>
      </c>
      <c r="J40" s="35" t="s">
        <v>901</v>
      </c>
      <c r="K40" s="12">
        <v>17</v>
      </c>
      <c r="L40" s="35" t="s">
        <v>894</v>
      </c>
      <c r="M40" s="8">
        <v>45362</v>
      </c>
      <c r="N40" s="4" t="s">
        <v>416</v>
      </c>
      <c r="O40" s="12">
        <v>17</v>
      </c>
      <c r="P40" s="5">
        <v>45362</v>
      </c>
      <c r="Q40" s="12">
        <v>17</v>
      </c>
      <c r="R40" s="12">
        <v>17</v>
      </c>
      <c r="S40" s="35" t="s">
        <v>922</v>
      </c>
      <c r="T40" s="35" t="s">
        <v>922</v>
      </c>
      <c r="U40" s="35" t="s">
        <v>922</v>
      </c>
      <c r="V40" s="35" t="s">
        <v>922</v>
      </c>
      <c r="W40" s="10" t="s">
        <v>484</v>
      </c>
      <c r="X40" s="10" t="s">
        <v>508</v>
      </c>
      <c r="Y40" s="10" t="s">
        <v>509</v>
      </c>
      <c r="Z40" s="9" t="s">
        <v>204</v>
      </c>
      <c r="AA40" s="10" t="s">
        <v>538</v>
      </c>
      <c r="AB40" s="12">
        <v>33</v>
      </c>
      <c r="AC40" s="10" t="s">
        <v>571</v>
      </c>
      <c r="AD40" s="9" t="s">
        <v>212</v>
      </c>
      <c r="AE40" s="5" t="s">
        <v>620</v>
      </c>
      <c r="AF40" s="10">
        <v>83</v>
      </c>
      <c r="AG40" s="10">
        <v>0</v>
      </c>
      <c r="AH40" s="9" t="s">
        <v>237</v>
      </c>
      <c r="AI40" s="5" t="s">
        <v>673</v>
      </c>
      <c r="AJ40" s="10">
        <v>1</v>
      </c>
      <c r="AK40" s="5" t="s">
        <v>638</v>
      </c>
      <c r="AL40" s="10">
        <v>5</v>
      </c>
      <c r="AM40" s="5" t="s">
        <v>638</v>
      </c>
      <c r="AN40" s="10">
        <v>9</v>
      </c>
      <c r="AO40" s="5" t="s">
        <v>300</v>
      </c>
      <c r="AP40" s="10">
        <v>7550</v>
      </c>
      <c r="AQ40" s="5" t="s">
        <v>624</v>
      </c>
      <c r="AR40" s="5" t="s">
        <v>624</v>
      </c>
      <c r="AS40" s="5" t="s">
        <v>624</v>
      </c>
      <c r="AT40" s="10">
        <v>0</v>
      </c>
      <c r="AU40" s="6" t="s">
        <v>675</v>
      </c>
      <c r="AV40" s="10" t="s">
        <v>676</v>
      </c>
      <c r="AW40" s="6" t="s">
        <v>677</v>
      </c>
      <c r="AX40" s="6" t="s">
        <v>693</v>
      </c>
      <c r="AY40" s="6" t="s">
        <v>393</v>
      </c>
      <c r="AZ40" s="5">
        <v>45370</v>
      </c>
      <c r="BA40" s="5">
        <v>45371</v>
      </c>
      <c r="BB40" s="5">
        <v>45657</v>
      </c>
      <c r="BC40" s="11">
        <v>362292</v>
      </c>
      <c r="BD40" s="11">
        <v>420258.72</v>
      </c>
      <c r="BE40" s="11">
        <v>0</v>
      </c>
      <c r="BF40" s="11">
        <v>420258.72</v>
      </c>
      <c r="BG40" s="6" t="s">
        <v>679</v>
      </c>
      <c r="BH40" s="6" t="s">
        <v>624</v>
      </c>
      <c r="BI40" s="6" t="s">
        <v>680</v>
      </c>
      <c r="BJ40" s="10" t="s">
        <v>416</v>
      </c>
      <c r="BK40" s="11">
        <v>54343.8</v>
      </c>
      <c r="BL40" s="5">
        <v>45371</v>
      </c>
      <c r="BM40" s="5">
        <v>45657</v>
      </c>
      <c r="BN40" s="35" t="s">
        <v>890</v>
      </c>
      <c r="BO40" s="35" t="s">
        <v>857</v>
      </c>
      <c r="BP40" s="12">
        <v>17</v>
      </c>
      <c r="BQ40" s="9" t="s">
        <v>303</v>
      </c>
      <c r="BR40" s="4" t="s">
        <v>694</v>
      </c>
      <c r="BS40" s="6" t="s">
        <v>624</v>
      </c>
      <c r="BT40" s="6" t="s">
        <v>624</v>
      </c>
      <c r="BU40" s="6" t="s">
        <v>624</v>
      </c>
      <c r="BV40" s="35" t="s">
        <v>856</v>
      </c>
      <c r="BW40" s="10" t="s">
        <v>624</v>
      </c>
      <c r="BX40" s="9" t="s">
        <v>306</v>
      </c>
      <c r="BY40" s="9" t="s">
        <v>203</v>
      </c>
      <c r="BZ40" s="12">
        <v>33</v>
      </c>
      <c r="CA40" s="4" t="s">
        <v>624</v>
      </c>
      <c r="CB40" s="35" t="s">
        <v>854</v>
      </c>
      <c r="CC40" s="35" t="s">
        <v>855</v>
      </c>
      <c r="CD40" s="35" t="s">
        <v>853</v>
      </c>
      <c r="CE40" s="35" t="s">
        <v>852</v>
      </c>
      <c r="CF40" s="35" t="s">
        <v>858</v>
      </c>
      <c r="CG40" s="10" t="s">
        <v>677</v>
      </c>
      <c r="CH40" s="5">
        <v>45382</v>
      </c>
    </row>
    <row r="41" spans="1:86" ht="75" x14ac:dyDescent="0.25">
      <c r="A41" s="4">
        <v>2024</v>
      </c>
      <c r="B41" s="5">
        <v>45292</v>
      </c>
      <c r="C41" s="5">
        <v>45382</v>
      </c>
      <c r="D41" s="9" t="s">
        <v>193</v>
      </c>
      <c r="E41" s="9" t="s">
        <v>197</v>
      </c>
      <c r="F41" s="9" t="s">
        <v>200</v>
      </c>
      <c r="G41" s="6" t="s">
        <v>394</v>
      </c>
      <c r="H41" s="9" t="s">
        <v>203</v>
      </c>
      <c r="I41" s="7" t="s">
        <v>399</v>
      </c>
      <c r="J41" s="35" t="s">
        <v>902</v>
      </c>
      <c r="K41" s="12">
        <v>18</v>
      </c>
      <c r="L41" s="35" t="s">
        <v>894</v>
      </c>
      <c r="M41" s="8">
        <v>45344</v>
      </c>
      <c r="N41" s="4" t="s">
        <v>417</v>
      </c>
      <c r="O41" s="12">
        <v>18</v>
      </c>
      <c r="P41" s="5">
        <v>45344</v>
      </c>
      <c r="Q41" s="12">
        <v>18</v>
      </c>
      <c r="R41" s="12">
        <v>18</v>
      </c>
      <c r="S41" s="35" t="s">
        <v>922</v>
      </c>
      <c r="T41" s="35" t="s">
        <v>922</v>
      </c>
      <c r="U41" s="35" t="s">
        <v>922</v>
      </c>
      <c r="V41" s="35" t="s">
        <v>922</v>
      </c>
      <c r="W41" s="10" t="s">
        <v>510</v>
      </c>
      <c r="X41" s="10" t="s">
        <v>511</v>
      </c>
      <c r="Y41" s="10" t="s">
        <v>471</v>
      </c>
      <c r="Z41" s="9" t="s">
        <v>205</v>
      </c>
      <c r="AA41" s="10" t="s">
        <v>539</v>
      </c>
      <c r="AB41" s="12">
        <v>34</v>
      </c>
      <c r="AC41" s="10" t="s">
        <v>572</v>
      </c>
      <c r="AD41" s="9" t="s">
        <v>212</v>
      </c>
      <c r="AE41" s="5" t="s">
        <v>621</v>
      </c>
      <c r="AF41" s="10">
        <v>42</v>
      </c>
      <c r="AG41" s="10">
        <v>0</v>
      </c>
      <c r="AH41" s="9" t="s">
        <v>237</v>
      </c>
      <c r="AI41" s="5" t="s">
        <v>674</v>
      </c>
      <c r="AJ41" s="10">
        <v>1</v>
      </c>
      <c r="AK41" s="5" t="s">
        <v>643</v>
      </c>
      <c r="AL41" s="10">
        <v>14</v>
      </c>
      <c r="AM41" s="5" t="s">
        <v>643</v>
      </c>
      <c r="AN41" s="10">
        <v>9</v>
      </c>
      <c r="AO41" s="5" t="s">
        <v>300</v>
      </c>
      <c r="AP41" s="10">
        <v>3400</v>
      </c>
      <c r="AQ41" s="5" t="s">
        <v>624</v>
      </c>
      <c r="AR41" s="5" t="s">
        <v>624</v>
      </c>
      <c r="AS41" s="5" t="s">
        <v>624</v>
      </c>
      <c r="AT41" s="10">
        <v>0</v>
      </c>
      <c r="AU41" s="6" t="s">
        <v>675</v>
      </c>
      <c r="AV41" s="10" t="s">
        <v>687</v>
      </c>
      <c r="AW41" s="6" t="s">
        <v>677</v>
      </c>
      <c r="AX41" s="6" t="s">
        <v>677</v>
      </c>
      <c r="AY41" s="6" t="s">
        <v>394</v>
      </c>
      <c r="AZ41" s="5">
        <v>45373</v>
      </c>
      <c r="BA41" s="5">
        <v>45373</v>
      </c>
      <c r="BB41" s="5">
        <v>45657</v>
      </c>
      <c r="BC41" s="11">
        <v>446400</v>
      </c>
      <c r="BD41" s="11">
        <v>446400</v>
      </c>
      <c r="BE41" s="11">
        <v>0</v>
      </c>
      <c r="BF41" s="11">
        <v>446400</v>
      </c>
      <c r="BG41" s="6" t="s">
        <v>679</v>
      </c>
      <c r="BH41" s="6" t="s">
        <v>624</v>
      </c>
      <c r="BI41" s="6" t="s">
        <v>680</v>
      </c>
      <c r="BJ41" s="10" t="s">
        <v>417</v>
      </c>
      <c r="BK41" s="11">
        <v>66960</v>
      </c>
      <c r="BL41" s="5">
        <v>45373</v>
      </c>
      <c r="BM41" s="5">
        <v>45657</v>
      </c>
      <c r="BN41" s="35" t="s">
        <v>891</v>
      </c>
      <c r="BO41" s="35" t="s">
        <v>857</v>
      </c>
      <c r="BP41" s="12">
        <v>18</v>
      </c>
      <c r="BQ41" s="9" t="s">
        <v>303</v>
      </c>
      <c r="BR41" s="4" t="s">
        <v>694</v>
      </c>
      <c r="BS41" s="6" t="s">
        <v>624</v>
      </c>
      <c r="BT41" s="6" t="s">
        <v>624</v>
      </c>
      <c r="BU41" s="6" t="s">
        <v>624</v>
      </c>
      <c r="BV41" s="35" t="s">
        <v>856</v>
      </c>
      <c r="BW41" s="10" t="s">
        <v>624</v>
      </c>
      <c r="BX41" s="9" t="s">
        <v>306</v>
      </c>
      <c r="BY41" s="9" t="s">
        <v>203</v>
      </c>
      <c r="BZ41" s="12">
        <v>34</v>
      </c>
      <c r="CA41" s="4" t="s">
        <v>624</v>
      </c>
      <c r="CB41" s="35" t="s">
        <v>854</v>
      </c>
      <c r="CC41" s="35" t="s">
        <v>855</v>
      </c>
      <c r="CD41" s="35" t="s">
        <v>853</v>
      </c>
      <c r="CE41" s="35" t="s">
        <v>852</v>
      </c>
      <c r="CF41" s="35" t="s">
        <v>858</v>
      </c>
      <c r="CG41" s="10" t="s">
        <v>677</v>
      </c>
      <c r="CH41" s="5">
        <v>45382</v>
      </c>
    </row>
    <row r="42" spans="1:86" ht="75" x14ac:dyDescent="0.25">
      <c r="A42" s="4">
        <v>2024</v>
      </c>
      <c r="B42" s="5">
        <v>45292</v>
      </c>
      <c r="C42" s="5">
        <v>45382</v>
      </c>
      <c r="D42" s="9" t="s">
        <v>192</v>
      </c>
      <c r="E42" s="9" t="s">
        <v>199</v>
      </c>
      <c r="F42" s="9" t="s">
        <v>200</v>
      </c>
      <c r="G42" s="6" t="s">
        <v>944</v>
      </c>
      <c r="H42" s="9" t="s">
        <v>203</v>
      </c>
      <c r="I42" s="7" t="s">
        <v>399</v>
      </c>
      <c r="J42" s="35" t="s">
        <v>893</v>
      </c>
      <c r="K42" s="12">
        <v>19</v>
      </c>
      <c r="L42" s="35" t="s">
        <v>1210</v>
      </c>
      <c r="M42" s="8">
        <v>45371</v>
      </c>
      <c r="N42" s="4" t="s">
        <v>984</v>
      </c>
      <c r="O42" s="12">
        <v>19</v>
      </c>
      <c r="P42" s="5">
        <v>45376</v>
      </c>
      <c r="Q42" s="12">
        <v>19</v>
      </c>
      <c r="R42" s="12">
        <v>19</v>
      </c>
      <c r="S42" s="35" t="s">
        <v>1249</v>
      </c>
      <c r="T42" s="35" t="s">
        <v>1250</v>
      </c>
      <c r="U42" s="35" t="s">
        <v>1251</v>
      </c>
      <c r="V42" s="35" t="s">
        <v>1251</v>
      </c>
      <c r="W42" s="10" t="s">
        <v>1024</v>
      </c>
      <c r="X42" s="10" t="s">
        <v>750</v>
      </c>
      <c r="Y42" s="10" t="s">
        <v>434</v>
      </c>
      <c r="Z42" s="9" t="s">
        <v>204</v>
      </c>
      <c r="AA42" s="10" t="s">
        <v>1051</v>
      </c>
      <c r="AB42" s="12">
        <v>35</v>
      </c>
      <c r="AC42" s="10" t="s">
        <v>1069</v>
      </c>
      <c r="AD42" s="9" t="s">
        <v>225</v>
      </c>
      <c r="AE42" s="5" t="s">
        <v>1081</v>
      </c>
      <c r="AF42" s="10">
        <v>14</v>
      </c>
      <c r="AG42" s="10">
        <v>0</v>
      </c>
      <c r="AH42" s="9" t="s">
        <v>237</v>
      </c>
      <c r="AI42" s="5" t="s">
        <v>1108</v>
      </c>
      <c r="AJ42" s="10">
        <v>1</v>
      </c>
      <c r="AK42" s="5" t="s">
        <v>632</v>
      </c>
      <c r="AL42" s="10">
        <v>16</v>
      </c>
      <c r="AM42" s="5" t="s">
        <v>632</v>
      </c>
      <c r="AN42" s="10">
        <v>9</v>
      </c>
      <c r="AO42" s="5" t="s">
        <v>300</v>
      </c>
      <c r="AP42" s="10">
        <v>11910</v>
      </c>
      <c r="AQ42" s="5" t="s">
        <v>624</v>
      </c>
      <c r="AR42" s="5" t="s">
        <v>624</v>
      </c>
      <c r="AS42" s="5" t="s">
        <v>624</v>
      </c>
      <c r="AT42" s="10">
        <v>0</v>
      </c>
      <c r="AU42" s="6" t="s">
        <v>675</v>
      </c>
      <c r="AV42" s="10" t="s">
        <v>676</v>
      </c>
      <c r="AW42" s="6" t="s">
        <v>677</v>
      </c>
      <c r="AX42" s="6" t="s">
        <v>1126</v>
      </c>
      <c r="AY42" s="6" t="s">
        <v>944</v>
      </c>
      <c r="AZ42" s="5">
        <v>45384</v>
      </c>
      <c r="BA42" s="5">
        <v>45384</v>
      </c>
      <c r="BB42" s="5">
        <v>45657</v>
      </c>
      <c r="BC42" s="11">
        <v>5532300</v>
      </c>
      <c r="BD42" s="11">
        <v>6417468</v>
      </c>
      <c r="BE42" s="11">
        <v>0</v>
      </c>
      <c r="BF42" s="11">
        <v>6417468</v>
      </c>
      <c r="BG42" s="6" t="s">
        <v>679</v>
      </c>
      <c r="BH42" s="6" t="s">
        <v>624</v>
      </c>
      <c r="BI42" s="6" t="s">
        <v>680</v>
      </c>
      <c r="BJ42" s="4" t="s">
        <v>984</v>
      </c>
      <c r="BK42" s="11">
        <v>829845</v>
      </c>
      <c r="BL42" s="5">
        <v>45384</v>
      </c>
      <c r="BM42" s="5">
        <v>45657</v>
      </c>
      <c r="BN42" s="35" t="s">
        <v>1294</v>
      </c>
      <c r="BO42" s="35" t="s">
        <v>857</v>
      </c>
      <c r="BP42" s="12">
        <v>19</v>
      </c>
      <c r="BQ42" s="9" t="s">
        <v>303</v>
      </c>
      <c r="BR42" s="4" t="s">
        <v>694</v>
      </c>
      <c r="BS42" s="6" t="s">
        <v>624</v>
      </c>
      <c r="BT42" s="6" t="s">
        <v>624</v>
      </c>
      <c r="BU42" s="6" t="s">
        <v>624</v>
      </c>
      <c r="BV42" s="35" t="s">
        <v>856</v>
      </c>
      <c r="BW42" s="10" t="s">
        <v>624</v>
      </c>
      <c r="BX42" s="9" t="s">
        <v>306</v>
      </c>
      <c r="BY42" s="9" t="s">
        <v>203</v>
      </c>
      <c r="BZ42" s="12">
        <v>35</v>
      </c>
      <c r="CA42" s="4" t="s">
        <v>624</v>
      </c>
      <c r="CB42" s="35" t="s">
        <v>854</v>
      </c>
      <c r="CC42" s="35" t="s">
        <v>855</v>
      </c>
      <c r="CD42" s="35" t="s">
        <v>853</v>
      </c>
      <c r="CE42" s="35" t="s">
        <v>852</v>
      </c>
      <c r="CF42" s="35" t="s">
        <v>858</v>
      </c>
      <c r="CG42" s="10" t="s">
        <v>677</v>
      </c>
      <c r="CH42" s="36">
        <v>45473</v>
      </c>
    </row>
    <row r="43" spans="1:86" ht="75" x14ac:dyDescent="0.25">
      <c r="A43" s="4">
        <v>2024</v>
      </c>
      <c r="B43" s="5">
        <v>45383</v>
      </c>
      <c r="C43" s="5">
        <v>45473</v>
      </c>
      <c r="D43" s="9" t="s">
        <v>193</v>
      </c>
      <c r="E43" s="9" t="s">
        <v>197</v>
      </c>
      <c r="F43" s="9" t="s">
        <v>200</v>
      </c>
      <c r="G43" s="6" t="s">
        <v>945</v>
      </c>
      <c r="H43" s="9" t="s">
        <v>203</v>
      </c>
      <c r="I43" s="7" t="s">
        <v>399</v>
      </c>
      <c r="J43" s="35" t="s">
        <v>1225</v>
      </c>
      <c r="K43" s="12">
        <v>20</v>
      </c>
      <c r="L43" s="35" t="s">
        <v>894</v>
      </c>
      <c r="M43" s="8">
        <v>45372</v>
      </c>
      <c r="N43" s="4" t="s">
        <v>985</v>
      </c>
      <c r="O43" s="12">
        <v>20</v>
      </c>
      <c r="P43" s="8">
        <v>45372</v>
      </c>
      <c r="Q43" s="12">
        <v>20</v>
      </c>
      <c r="R43" s="12">
        <v>20</v>
      </c>
      <c r="S43" s="35" t="s">
        <v>922</v>
      </c>
      <c r="T43" s="35" t="s">
        <v>922</v>
      </c>
      <c r="U43" s="35" t="s">
        <v>922</v>
      </c>
      <c r="V43" s="35" t="s">
        <v>922</v>
      </c>
      <c r="W43" s="10" t="s">
        <v>748</v>
      </c>
      <c r="X43" s="10" t="s">
        <v>503</v>
      </c>
      <c r="Y43" s="10" t="s">
        <v>271</v>
      </c>
      <c r="Z43" s="9" t="s">
        <v>205</v>
      </c>
      <c r="AA43" s="10" t="s">
        <v>1052</v>
      </c>
      <c r="AB43" s="12">
        <v>36</v>
      </c>
      <c r="AC43" s="10" t="s">
        <v>782</v>
      </c>
      <c r="AD43" s="9" t="s">
        <v>212</v>
      </c>
      <c r="AE43" s="5" t="s">
        <v>1082</v>
      </c>
      <c r="AF43" s="10">
        <v>186</v>
      </c>
      <c r="AG43" s="10" t="s">
        <v>1083</v>
      </c>
      <c r="AH43" s="9" t="s">
        <v>237</v>
      </c>
      <c r="AI43" s="5" t="s">
        <v>654</v>
      </c>
      <c r="AJ43" s="10">
        <v>1</v>
      </c>
      <c r="AK43" s="5" t="s">
        <v>632</v>
      </c>
      <c r="AL43" s="10">
        <v>16</v>
      </c>
      <c r="AM43" s="5" t="s">
        <v>632</v>
      </c>
      <c r="AN43" s="10">
        <v>9</v>
      </c>
      <c r="AO43" s="5" t="s">
        <v>300</v>
      </c>
      <c r="AP43" s="10">
        <v>11560</v>
      </c>
      <c r="AQ43" s="5" t="s">
        <v>624</v>
      </c>
      <c r="AR43" s="5" t="s">
        <v>624</v>
      </c>
      <c r="AS43" s="5" t="s">
        <v>624</v>
      </c>
      <c r="AT43" s="10">
        <v>0</v>
      </c>
      <c r="AU43" s="6" t="s">
        <v>675</v>
      </c>
      <c r="AV43" s="10" t="s">
        <v>676</v>
      </c>
      <c r="AW43" s="6" t="s">
        <v>677</v>
      </c>
      <c r="AX43" s="6" t="s">
        <v>1126</v>
      </c>
      <c r="AY43" s="6" t="s">
        <v>945</v>
      </c>
      <c r="AZ43" s="5">
        <v>45393</v>
      </c>
      <c r="BA43" s="5">
        <v>45393</v>
      </c>
      <c r="BB43" s="5">
        <v>45504</v>
      </c>
      <c r="BC43" s="11">
        <v>339608</v>
      </c>
      <c r="BD43" s="11">
        <v>393945.28</v>
      </c>
      <c r="BE43" s="11">
        <v>0</v>
      </c>
      <c r="BF43" s="11">
        <v>393945.28</v>
      </c>
      <c r="BG43" s="6" t="s">
        <v>679</v>
      </c>
      <c r="BH43" s="6" t="s">
        <v>624</v>
      </c>
      <c r="BI43" s="6" t="s">
        <v>680</v>
      </c>
      <c r="BJ43" s="4" t="s">
        <v>985</v>
      </c>
      <c r="BK43" s="11">
        <v>50942</v>
      </c>
      <c r="BL43" s="5">
        <v>45393</v>
      </c>
      <c r="BM43" s="5">
        <v>45504</v>
      </c>
      <c r="BN43" s="35" t="s">
        <v>1296</v>
      </c>
      <c r="BO43" s="35" t="s">
        <v>857</v>
      </c>
      <c r="BP43" s="12">
        <v>20</v>
      </c>
      <c r="BQ43" s="9" t="s">
        <v>303</v>
      </c>
      <c r="BR43" s="4" t="s">
        <v>694</v>
      </c>
      <c r="BS43" s="6" t="s">
        <v>624</v>
      </c>
      <c r="BT43" s="6" t="s">
        <v>624</v>
      </c>
      <c r="BU43" s="6" t="s">
        <v>624</v>
      </c>
      <c r="BV43" s="35" t="s">
        <v>856</v>
      </c>
      <c r="BW43" s="10" t="s">
        <v>624</v>
      </c>
      <c r="BX43" s="9" t="s">
        <v>306</v>
      </c>
      <c r="BY43" s="9" t="s">
        <v>203</v>
      </c>
      <c r="BZ43" s="12">
        <v>36</v>
      </c>
      <c r="CA43" s="4" t="s">
        <v>624</v>
      </c>
      <c r="CB43" s="35" t="s">
        <v>854</v>
      </c>
      <c r="CC43" s="35" t="s">
        <v>855</v>
      </c>
      <c r="CD43" s="35" t="s">
        <v>853</v>
      </c>
      <c r="CE43" s="35" t="s">
        <v>852</v>
      </c>
      <c r="CF43" s="35" t="s">
        <v>858</v>
      </c>
      <c r="CG43" s="10" t="s">
        <v>677</v>
      </c>
      <c r="CH43" s="36">
        <v>45473</v>
      </c>
    </row>
    <row r="44" spans="1:86" ht="75" x14ac:dyDescent="0.25">
      <c r="A44" s="4">
        <v>2024</v>
      </c>
      <c r="B44" s="5">
        <v>45383</v>
      </c>
      <c r="C44" s="5">
        <v>45473</v>
      </c>
      <c r="D44" s="9" t="s">
        <v>193</v>
      </c>
      <c r="E44" s="9" t="s">
        <v>197</v>
      </c>
      <c r="F44" s="9" t="s">
        <v>200</v>
      </c>
      <c r="G44" s="6" t="s">
        <v>946</v>
      </c>
      <c r="H44" s="9" t="s">
        <v>203</v>
      </c>
      <c r="I44" s="7" t="s">
        <v>399</v>
      </c>
      <c r="J44" s="35" t="s">
        <v>1226</v>
      </c>
      <c r="K44" s="12">
        <v>21</v>
      </c>
      <c r="L44" s="35" t="s">
        <v>894</v>
      </c>
      <c r="M44" s="8">
        <v>45372</v>
      </c>
      <c r="N44" s="4" t="s">
        <v>986</v>
      </c>
      <c r="O44" s="12">
        <v>21</v>
      </c>
      <c r="P44" s="8">
        <v>45372</v>
      </c>
      <c r="Q44" s="12">
        <v>21</v>
      </c>
      <c r="R44" s="12">
        <v>21</v>
      </c>
      <c r="S44" s="35" t="s">
        <v>922</v>
      </c>
      <c r="T44" s="35" t="s">
        <v>922</v>
      </c>
      <c r="U44" s="35" t="s">
        <v>922</v>
      </c>
      <c r="V44" s="35" t="s">
        <v>922</v>
      </c>
      <c r="W44" s="10" t="s">
        <v>725</v>
      </c>
      <c r="X44" s="10" t="s">
        <v>726</v>
      </c>
      <c r="Y44" s="10" t="s">
        <v>727</v>
      </c>
      <c r="Z44" s="9" t="s">
        <v>204</v>
      </c>
      <c r="AA44" s="10" t="s">
        <v>520</v>
      </c>
      <c r="AB44" s="12">
        <v>37</v>
      </c>
      <c r="AC44" s="10" t="s">
        <v>770</v>
      </c>
      <c r="AD44" s="9" t="s">
        <v>217</v>
      </c>
      <c r="AE44" s="5" t="s">
        <v>1084</v>
      </c>
      <c r="AF44" s="10">
        <v>94</v>
      </c>
      <c r="AG44" s="10">
        <v>0</v>
      </c>
      <c r="AH44" s="9" t="s">
        <v>237</v>
      </c>
      <c r="AI44" s="5" t="s">
        <v>1109</v>
      </c>
      <c r="AJ44" s="10">
        <v>1</v>
      </c>
      <c r="AK44" s="5" t="s">
        <v>632</v>
      </c>
      <c r="AL44" s="10">
        <v>16</v>
      </c>
      <c r="AM44" s="5" t="s">
        <v>632</v>
      </c>
      <c r="AN44" s="10">
        <v>9</v>
      </c>
      <c r="AO44" s="5" t="s">
        <v>300</v>
      </c>
      <c r="AP44" s="10">
        <v>11320</v>
      </c>
      <c r="AQ44" s="5" t="s">
        <v>624</v>
      </c>
      <c r="AR44" s="5" t="s">
        <v>624</v>
      </c>
      <c r="AS44" s="5" t="s">
        <v>624</v>
      </c>
      <c r="AT44" s="10">
        <v>0</v>
      </c>
      <c r="AU44" s="6" t="s">
        <v>675</v>
      </c>
      <c r="AV44" s="10" t="s">
        <v>1127</v>
      </c>
      <c r="AW44" s="6" t="s">
        <v>677</v>
      </c>
      <c r="AX44" s="6" t="s">
        <v>683</v>
      </c>
      <c r="AY44" s="6" t="s">
        <v>946</v>
      </c>
      <c r="AZ44" s="5">
        <v>45393</v>
      </c>
      <c r="BA44" s="5">
        <v>45393</v>
      </c>
      <c r="BB44" s="5">
        <v>45443</v>
      </c>
      <c r="BC44" s="11">
        <v>53635</v>
      </c>
      <c r="BD44" s="11">
        <v>62216.6</v>
      </c>
      <c r="BE44" s="11">
        <v>0</v>
      </c>
      <c r="BF44" s="11">
        <v>62216.6</v>
      </c>
      <c r="BG44" s="6" t="s">
        <v>679</v>
      </c>
      <c r="BH44" s="6" t="s">
        <v>624</v>
      </c>
      <c r="BI44" s="6" t="s">
        <v>680</v>
      </c>
      <c r="BJ44" s="4" t="s">
        <v>986</v>
      </c>
      <c r="BK44" s="11">
        <v>8045.25</v>
      </c>
      <c r="BL44" s="5">
        <v>45393</v>
      </c>
      <c r="BM44" s="5">
        <v>45443</v>
      </c>
      <c r="BN44" s="35" t="s">
        <v>1297</v>
      </c>
      <c r="BO44" s="35" t="s">
        <v>857</v>
      </c>
      <c r="BP44" s="12">
        <v>21</v>
      </c>
      <c r="BQ44" s="9" t="s">
        <v>303</v>
      </c>
      <c r="BR44" s="4" t="s">
        <v>694</v>
      </c>
      <c r="BS44" s="6" t="s">
        <v>624</v>
      </c>
      <c r="BT44" s="6" t="s">
        <v>624</v>
      </c>
      <c r="BU44" s="6" t="s">
        <v>624</v>
      </c>
      <c r="BV44" s="35" t="s">
        <v>856</v>
      </c>
      <c r="BW44" s="10" t="s">
        <v>624</v>
      </c>
      <c r="BX44" s="9" t="s">
        <v>306</v>
      </c>
      <c r="BY44" s="9" t="s">
        <v>203</v>
      </c>
      <c r="BZ44" s="12">
        <v>37</v>
      </c>
      <c r="CA44" s="4" t="s">
        <v>624</v>
      </c>
      <c r="CB44" s="35" t="s">
        <v>854</v>
      </c>
      <c r="CC44" s="35" t="s">
        <v>855</v>
      </c>
      <c r="CD44" s="35" t="s">
        <v>853</v>
      </c>
      <c r="CE44" s="35" t="s">
        <v>852</v>
      </c>
      <c r="CF44" s="35" t="s">
        <v>858</v>
      </c>
      <c r="CG44" s="10" t="s">
        <v>677</v>
      </c>
      <c r="CH44" s="36">
        <v>45473</v>
      </c>
    </row>
    <row r="45" spans="1:86" ht="90" x14ac:dyDescent="0.25">
      <c r="A45" s="4">
        <v>2024</v>
      </c>
      <c r="B45" s="5">
        <v>45383</v>
      </c>
      <c r="C45" s="5">
        <v>45473</v>
      </c>
      <c r="D45" s="9" t="s">
        <v>193</v>
      </c>
      <c r="E45" s="9" t="s">
        <v>199</v>
      </c>
      <c r="F45" s="9" t="s">
        <v>200</v>
      </c>
      <c r="G45" s="6" t="s">
        <v>947</v>
      </c>
      <c r="H45" s="9" t="s">
        <v>203</v>
      </c>
      <c r="I45" s="7" t="s">
        <v>399</v>
      </c>
      <c r="J45" s="35" t="s">
        <v>1227</v>
      </c>
      <c r="K45" s="12">
        <v>22</v>
      </c>
      <c r="L45" s="35" t="s">
        <v>894</v>
      </c>
      <c r="M45" s="8">
        <v>45386</v>
      </c>
      <c r="N45" s="4" t="s">
        <v>987</v>
      </c>
      <c r="O45" s="12">
        <v>22</v>
      </c>
      <c r="P45" s="8">
        <v>45386</v>
      </c>
      <c r="Q45" s="12">
        <v>22</v>
      </c>
      <c r="R45" s="12">
        <v>22</v>
      </c>
      <c r="S45" s="35" t="s">
        <v>922</v>
      </c>
      <c r="T45" s="35" t="s">
        <v>922</v>
      </c>
      <c r="U45" s="35" t="s">
        <v>922</v>
      </c>
      <c r="V45" s="35" t="s">
        <v>922</v>
      </c>
      <c r="W45" s="10" t="s">
        <v>748</v>
      </c>
      <c r="X45" s="10" t="s">
        <v>503</v>
      </c>
      <c r="Y45" s="10" t="s">
        <v>271</v>
      </c>
      <c r="Z45" s="9" t="s">
        <v>205</v>
      </c>
      <c r="AA45" s="10" t="s">
        <v>1052</v>
      </c>
      <c r="AB45" s="12">
        <v>38</v>
      </c>
      <c r="AC45" s="10" t="s">
        <v>782</v>
      </c>
      <c r="AD45" s="9" t="s">
        <v>212</v>
      </c>
      <c r="AE45" s="5" t="s">
        <v>1082</v>
      </c>
      <c r="AF45" s="10">
        <v>186</v>
      </c>
      <c r="AG45" s="10" t="s">
        <v>1083</v>
      </c>
      <c r="AH45" s="9" t="s">
        <v>237</v>
      </c>
      <c r="AI45" s="5" t="s">
        <v>654</v>
      </c>
      <c r="AJ45" s="10">
        <v>1</v>
      </c>
      <c r="AK45" s="5" t="s">
        <v>632</v>
      </c>
      <c r="AL45" s="10">
        <v>16</v>
      </c>
      <c r="AM45" s="5" t="s">
        <v>632</v>
      </c>
      <c r="AN45" s="10">
        <v>9</v>
      </c>
      <c r="AO45" s="5" t="s">
        <v>300</v>
      </c>
      <c r="AP45" s="10">
        <v>11560</v>
      </c>
      <c r="AQ45" s="5" t="s">
        <v>624</v>
      </c>
      <c r="AR45" s="5" t="s">
        <v>624</v>
      </c>
      <c r="AS45" s="5" t="s">
        <v>624</v>
      </c>
      <c r="AT45" s="10">
        <v>0</v>
      </c>
      <c r="AU45" s="6" t="s">
        <v>675</v>
      </c>
      <c r="AV45" s="10" t="s">
        <v>676</v>
      </c>
      <c r="AW45" s="6" t="s">
        <v>677</v>
      </c>
      <c r="AX45" s="6" t="s">
        <v>1126</v>
      </c>
      <c r="AY45" s="6" t="s">
        <v>947</v>
      </c>
      <c r="AZ45" s="5">
        <v>45393</v>
      </c>
      <c r="BA45" s="5">
        <v>45393</v>
      </c>
      <c r="BB45" s="5">
        <v>45657</v>
      </c>
      <c r="BC45" s="23">
        <v>87450</v>
      </c>
      <c r="BD45" s="23">
        <v>101442</v>
      </c>
      <c r="BE45" s="23">
        <v>0</v>
      </c>
      <c r="BF45" s="23">
        <v>101442</v>
      </c>
      <c r="BG45" s="10" t="s">
        <v>679</v>
      </c>
      <c r="BH45" s="10" t="s">
        <v>624</v>
      </c>
      <c r="BI45" s="10" t="s">
        <v>680</v>
      </c>
      <c r="BJ45" s="4" t="s">
        <v>1128</v>
      </c>
      <c r="BK45" s="11">
        <v>14000</v>
      </c>
      <c r="BL45" s="5">
        <v>45393</v>
      </c>
      <c r="BM45" s="5">
        <v>45657</v>
      </c>
      <c r="BN45" s="35" t="s">
        <v>1298</v>
      </c>
      <c r="BO45" s="35" t="s">
        <v>857</v>
      </c>
      <c r="BP45" s="12">
        <v>22</v>
      </c>
      <c r="BQ45" s="9" t="s">
        <v>303</v>
      </c>
      <c r="BR45" s="4" t="s">
        <v>694</v>
      </c>
      <c r="BS45" s="6" t="s">
        <v>624</v>
      </c>
      <c r="BT45" s="6" t="s">
        <v>624</v>
      </c>
      <c r="BU45" s="6" t="s">
        <v>624</v>
      </c>
      <c r="BV45" s="35" t="s">
        <v>856</v>
      </c>
      <c r="BW45" s="10" t="s">
        <v>624</v>
      </c>
      <c r="BX45" s="9" t="s">
        <v>306</v>
      </c>
      <c r="BY45" s="9" t="s">
        <v>203</v>
      </c>
      <c r="BZ45" s="12">
        <v>38</v>
      </c>
      <c r="CA45" s="4" t="s">
        <v>624</v>
      </c>
      <c r="CB45" s="35" t="s">
        <v>854</v>
      </c>
      <c r="CC45" s="35" t="s">
        <v>855</v>
      </c>
      <c r="CD45" s="35" t="s">
        <v>853</v>
      </c>
      <c r="CE45" s="35" t="s">
        <v>852</v>
      </c>
      <c r="CF45" s="35" t="s">
        <v>858</v>
      </c>
      <c r="CG45" s="10" t="s">
        <v>677</v>
      </c>
      <c r="CH45" s="36">
        <v>45473</v>
      </c>
    </row>
    <row r="46" spans="1:86" ht="75" x14ac:dyDescent="0.25">
      <c r="A46" s="4">
        <v>2024</v>
      </c>
      <c r="B46" s="5">
        <v>45383</v>
      </c>
      <c r="C46" s="5">
        <v>45473</v>
      </c>
      <c r="D46" s="9" t="s">
        <v>193</v>
      </c>
      <c r="E46" s="9" t="s">
        <v>197</v>
      </c>
      <c r="F46" s="9" t="s">
        <v>200</v>
      </c>
      <c r="G46" s="6" t="s">
        <v>948</v>
      </c>
      <c r="H46" s="9" t="s">
        <v>203</v>
      </c>
      <c r="I46" s="7" t="s">
        <v>399</v>
      </c>
      <c r="J46" s="35" t="s">
        <v>1228</v>
      </c>
      <c r="K46" s="12">
        <v>23</v>
      </c>
      <c r="L46" s="35" t="s">
        <v>894</v>
      </c>
      <c r="M46" s="8">
        <v>45391</v>
      </c>
      <c r="N46" s="4" t="s">
        <v>988</v>
      </c>
      <c r="O46" s="12">
        <v>23</v>
      </c>
      <c r="P46" s="8">
        <v>45391</v>
      </c>
      <c r="Q46" s="12">
        <v>23</v>
      </c>
      <c r="R46" s="12">
        <v>23</v>
      </c>
      <c r="S46" s="35" t="s">
        <v>922</v>
      </c>
      <c r="T46" s="35" t="s">
        <v>922</v>
      </c>
      <c r="U46" s="35" t="s">
        <v>922</v>
      </c>
      <c r="V46" s="35" t="s">
        <v>922</v>
      </c>
      <c r="W46" s="10" t="s">
        <v>748</v>
      </c>
      <c r="X46" s="10" t="s">
        <v>503</v>
      </c>
      <c r="Y46" s="10" t="s">
        <v>271</v>
      </c>
      <c r="Z46" s="9" t="s">
        <v>205</v>
      </c>
      <c r="AA46" s="10" t="s">
        <v>1052</v>
      </c>
      <c r="AB46" s="12">
        <v>39</v>
      </c>
      <c r="AC46" s="10" t="s">
        <v>782</v>
      </c>
      <c r="AD46" s="9" t="s">
        <v>212</v>
      </c>
      <c r="AE46" s="5" t="s">
        <v>1082</v>
      </c>
      <c r="AF46" s="10">
        <v>186</v>
      </c>
      <c r="AG46" s="10" t="s">
        <v>1083</v>
      </c>
      <c r="AH46" s="9" t="s">
        <v>237</v>
      </c>
      <c r="AI46" s="5" t="s">
        <v>654</v>
      </c>
      <c r="AJ46" s="10">
        <v>1</v>
      </c>
      <c r="AK46" s="5" t="s">
        <v>632</v>
      </c>
      <c r="AL46" s="10">
        <v>16</v>
      </c>
      <c r="AM46" s="5" t="s">
        <v>632</v>
      </c>
      <c r="AN46" s="10">
        <v>9</v>
      </c>
      <c r="AO46" s="5" t="s">
        <v>300</v>
      </c>
      <c r="AP46" s="10">
        <v>11560</v>
      </c>
      <c r="AQ46" s="5" t="s">
        <v>624</v>
      </c>
      <c r="AR46" s="5" t="s">
        <v>624</v>
      </c>
      <c r="AS46" s="5" t="s">
        <v>624</v>
      </c>
      <c r="AT46" s="10">
        <v>0</v>
      </c>
      <c r="AU46" s="6" t="s">
        <v>675</v>
      </c>
      <c r="AV46" s="10" t="s">
        <v>676</v>
      </c>
      <c r="AW46" s="6" t="s">
        <v>677</v>
      </c>
      <c r="AX46" s="10" t="s">
        <v>1129</v>
      </c>
      <c r="AY46" s="6" t="s">
        <v>948</v>
      </c>
      <c r="AZ46" s="5">
        <v>45393</v>
      </c>
      <c r="BA46" s="5">
        <v>45393</v>
      </c>
      <c r="BB46" s="5">
        <v>45471</v>
      </c>
      <c r="BC46" s="23">
        <v>342000</v>
      </c>
      <c r="BD46" s="23">
        <v>396720</v>
      </c>
      <c r="BE46" s="23">
        <v>0</v>
      </c>
      <c r="BF46" s="23">
        <v>396720</v>
      </c>
      <c r="BG46" s="10" t="s">
        <v>679</v>
      </c>
      <c r="BH46" s="10" t="s">
        <v>624</v>
      </c>
      <c r="BI46" s="10" t="s">
        <v>680</v>
      </c>
      <c r="BJ46" s="4" t="s">
        <v>988</v>
      </c>
      <c r="BK46" s="11">
        <v>51300</v>
      </c>
      <c r="BL46" s="5">
        <v>45393</v>
      </c>
      <c r="BM46" s="5">
        <v>45471</v>
      </c>
      <c r="BN46" s="35" t="s">
        <v>1299</v>
      </c>
      <c r="BO46" s="35" t="s">
        <v>857</v>
      </c>
      <c r="BP46" s="12">
        <v>23</v>
      </c>
      <c r="BQ46" s="9" t="s">
        <v>303</v>
      </c>
      <c r="BR46" s="4" t="s">
        <v>694</v>
      </c>
      <c r="BS46" s="6" t="s">
        <v>624</v>
      </c>
      <c r="BT46" s="6" t="s">
        <v>624</v>
      </c>
      <c r="BU46" s="6" t="s">
        <v>624</v>
      </c>
      <c r="BV46" s="35" t="s">
        <v>856</v>
      </c>
      <c r="BW46" s="10" t="s">
        <v>624</v>
      </c>
      <c r="BX46" s="9" t="s">
        <v>306</v>
      </c>
      <c r="BY46" s="9" t="s">
        <v>203</v>
      </c>
      <c r="BZ46" s="12">
        <v>39</v>
      </c>
      <c r="CA46" s="4" t="s">
        <v>624</v>
      </c>
      <c r="CB46" s="35" t="s">
        <v>854</v>
      </c>
      <c r="CC46" s="35" t="s">
        <v>855</v>
      </c>
      <c r="CD46" s="35" t="s">
        <v>853</v>
      </c>
      <c r="CE46" s="35" t="s">
        <v>852</v>
      </c>
      <c r="CF46" s="35" t="s">
        <v>858</v>
      </c>
      <c r="CG46" s="10" t="s">
        <v>677</v>
      </c>
      <c r="CH46" s="36">
        <v>45473</v>
      </c>
    </row>
    <row r="47" spans="1:86" ht="75" x14ac:dyDescent="0.25">
      <c r="A47" s="4">
        <v>2024</v>
      </c>
      <c r="B47" s="5">
        <v>45383</v>
      </c>
      <c r="C47" s="5">
        <v>45473</v>
      </c>
      <c r="D47" s="9" t="s">
        <v>192</v>
      </c>
      <c r="E47" s="9" t="s">
        <v>199</v>
      </c>
      <c r="F47" s="9" t="s">
        <v>200</v>
      </c>
      <c r="G47" s="6" t="s">
        <v>949</v>
      </c>
      <c r="H47" s="9" t="s">
        <v>203</v>
      </c>
      <c r="I47" s="7" t="s">
        <v>399</v>
      </c>
      <c r="J47" s="35" t="s">
        <v>893</v>
      </c>
      <c r="K47" s="12">
        <v>24</v>
      </c>
      <c r="L47" s="35" t="s">
        <v>1211</v>
      </c>
      <c r="M47" s="8">
        <v>45385</v>
      </c>
      <c r="N47" s="4" t="s">
        <v>989</v>
      </c>
      <c r="O47" s="12">
        <v>24</v>
      </c>
      <c r="P47" s="8">
        <v>45390</v>
      </c>
      <c r="Q47" s="12">
        <v>24</v>
      </c>
      <c r="R47" s="12">
        <v>24</v>
      </c>
      <c r="S47" s="35" t="s">
        <v>1252</v>
      </c>
      <c r="T47" s="35" t="s">
        <v>1253</v>
      </c>
      <c r="U47" s="35" t="s">
        <v>1254</v>
      </c>
      <c r="V47" s="35" t="s">
        <v>1254</v>
      </c>
      <c r="W47" s="10" t="s">
        <v>1025</v>
      </c>
      <c r="X47" s="10" t="s">
        <v>422</v>
      </c>
      <c r="Y47" s="10" t="s">
        <v>456</v>
      </c>
      <c r="Z47" s="9" t="s">
        <v>204</v>
      </c>
      <c r="AA47" s="10" t="s">
        <v>1053</v>
      </c>
      <c r="AB47" s="12">
        <v>40</v>
      </c>
      <c r="AC47" s="10" t="s">
        <v>1070</v>
      </c>
      <c r="AD47" s="9" t="s">
        <v>231</v>
      </c>
      <c r="AE47" s="5" t="s">
        <v>1085</v>
      </c>
      <c r="AF47" s="10">
        <v>214</v>
      </c>
      <c r="AG47" s="10" t="s">
        <v>1086</v>
      </c>
      <c r="AH47" s="9" t="s">
        <v>237</v>
      </c>
      <c r="AI47" s="5" t="s">
        <v>662</v>
      </c>
      <c r="AJ47" s="10">
        <v>1</v>
      </c>
      <c r="AK47" s="5" t="s">
        <v>643</v>
      </c>
      <c r="AL47" s="10">
        <v>14</v>
      </c>
      <c r="AM47" s="5" t="s">
        <v>643</v>
      </c>
      <c r="AN47" s="10">
        <v>9</v>
      </c>
      <c r="AO47" s="5" t="s">
        <v>300</v>
      </c>
      <c r="AP47" s="10">
        <v>3100</v>
      </c>
      <c r="AQ47" s="5" t="s">
        <v>624</v>
      </c>
      <c r="AR47" s="5" t="s">
        <v>624</v>
      </c>
      <c r="AS47" s="5" t="s">
        <v>624</v>
      </c>
      <c r="AT47" s="10">
        <v>0</v>
      </c>
      <c r="AU47" s="6" t="s">
        <v>675</v>
      </c>
      <c r="AV47" s="10" t="s">
        <v>676</v>
      </c>
      <c r="AW47" s="6" t="s">
        <v>677</v>
      </c>
      <c r="AX47" s="10" t="s">
        <v>1129</v>
      </c>
      <c r="AY47" s="6" t="s">
        <v>949</v>
      </c>
      <c r="AZ47" s="5">
        <v>45397</v>
      </c>
      <c r="BA47" s="5">
        <v>45397</v>
      </c>
      <c r="BB47" s="5">
        <v>45657</v>
      </c>
      <c r="BC47" s="23">
        <v>542900</v>
      </c>
      <c r="BD47" s="23">
        <v>629764</v>
      </c>
      <c r="BE47" s="23">
        <v>0</v>
      </c>
      <c r="BF47" s="23">
        <v>629764</v>
      </c>
      <c r="BG47" s="10" t="s">
        <v>679</v>
      </c>
      <c r="BH47" s="10" t="s">
        <v>624</v>
      </c>
      <c r="BI47" s="10" t="s">
        <v>680</v>
      </c>
      <c r="BJ47" s="4" t="s">
        <v>989</v>
      </c>
      <c r="BK47" s="11">
        <v>81435</v>
      </c>
      <c r="BL47" s="5">
        <v>45397</v>
      </c>
      <c r="BM47" s="5">
        <v>45657</v>
      </c>
      <c r="BN47" s="35" t="s">
        <v>1295</v>
      </c>
      <c r="BO47" s="35" t="s">
        <v>857</v>
      </c>
      <c r="BP47" s="12">
        <v>24</v>
      </c>
      <c r="BQ47" s="9" t="s">
        <v>303</v>
      </c>
      <c r="BR47" s="4" t="s">
        <v>694</v>
      </c>
      <c r="BS47" s="6" t="s">
        <v>624</v>
      </c>
      <c r="BT47" s="6" t="s">
        <v>624</v>
      </c>
      <c r="BU47" s="6" t="s">
        <v>624</v>
      </c>
      <c r="BV47" s="35" t="s">
        <v>856</v>
      </c>
      <c r="BW47" s="10" t="s">
        <v>624</v>
      </c>
      <c r="BX47" s="9" t="s">
        <v>306</v>
      </c>
      <c r="BY47" s="9" t="s">
        <v>203</v>
      </c>
      <c r="BZ47" s="12">
        <v>40</v>
      </c>
      <c r="CA47" s="4" t="s">
        <v>624</v>
      </c>
      <c r="CB47" s="35" t="s">
        <v>854</v>
      </c>
      <c r="CC47" s="35" t="s">
        <v>855</v>
      </c>
      <c r="CD47" s="35" t="s">
        <v>853</v>
      </c>
      <c r="CE47" s="35" t="s">
        <v>852</v>
      </c>
      <c r="CF47" s="35" t="s">
        <v>858</v>
      </c>
      <c r="CG47" s="10" t="s">
        <v>677</v>
      </c>
      <c r="CH47" s="36">
        <v>45473</v>
      </c>
    </row>
    <row r="48" spans="1:86" ht="165" x14ac:dyDescent="0.25">
      <c r="A48" s="4">
        <v>2024</v>
      </c>
      <c r="B48" s="5">
        <v>45383</v>
      </c>
      <c r="C48" s="5">
        <v>45473</v>
      </c>
      <c r="D48" s="9" t="s">
        <v>192</v>
      </c>
      <c r="E48" s="9" t="s">
        <v>199</v>
      </c>
      <c r="F48" s="9" t="s">
        <v>200</v>
      </c>
      <c r="G48" s="6" t="s">
        <v>950</v>
      </c>
      <c r="H48" s="9" t="s">
        <v>203</v>
      </c>
      <c r="I48" s="7" t="s">
        <v>399</v>
      </c>
      <c r="J48" s="35" t="s">
        <v>893</v>
      </c>
      <c r="K48" s="12">
        <v>25</v>
      </c>
      <c r="L48" s="35" t="s">
        <v>1212</v>
      </c>
      <c r="M48" s="8">
        <v>45385</v>
      </c>
      <c r="N48" s="4" t="s">
        <v>990</v>
      </c>
      <c r="O48" s="12">
        <v>25</v>
      </c>
      <c r="P48" s="8">
        <v>45390</v>
      </c>
      <c r="Q48" s="12">
        <v>25</v>
      </c>
      <c r="R48" s="12">
        <v>25</v>
      </c>
      <c r="S48" s="35" t="s">
        <v>1255</v>
      </c>
      <c r="T48" s="35" t="s">
        <v>1256</v>
      </c>
      <c r="U48" s="35" t="s">
        <v>1257</v>
      </c>
      <c r="V48" s="35" t="s">
        <v>1257</v>
      </c>
      <c r="W48" s="10" t="s">
        <v>484</v>
      </c>
      <c r="X48" s="10" t="s">
        <v>508</v>
      </c>
      <c r="Y48" s="10" t="s">
        <v>509</v>
      </c>
      <c r="Z48" s="9" t="s">
        <v>204</v>
      </c>
      <c r="AA48" s="10" t="s">
        <v>538</v>
      </c>
      <c r="AB48" s="12">
        <v>41</v>
      </c>
      <c r="AC48" s="10" t="s">
        <v>571</v>
      </c>
      <c r="AD48" s="9" t="s">
        <v>212</v>
      </c>
      <c r="AE48" s="5" t="s">
        <v>620</v>
      </c>
      <c r="AF48" s="10">
        <v>83</v>
      </c>
      <c r="AG48" s="10">
        <v>0</v>
      </c>
      <c r="AH48" s="9" t="s">
        <v>237</v>
      </c>
      <c r="AI48" s="5" t="s">
        <v>673</v>
      </c>
      <c r="AJ48" s="10">
        <v>1</v>
      </c>
      <c r="AK48" s="5" t="s">
        <v>638</v>
      </c>
      <c r="AL48" s="10">
        <v>5</v>
      </c>
      <c r="AM48" s="5" t="s">
        <v>638</v>
      </c>
      <c r="AN48" s="10">
        <v>9</v>
      </c>
      <c r="AO48" s="5" t="s">
        <v>300</v>
      </c>
      <c r="AP48" s="10">
        <v>7550</v>
      </c>
      <c r="AQ48" s="5" t="s">
        <v>624</v>
      </c>
      <c r="AR48" s="5" t="s">
        <v>624</v>
      </c>
      <c r="AS48" s="5" t="s">
        <v>624</v>
      </c>
      <c r="AT48" s="10">
        <v>0</v>
      </c>
      <c r="AU48" s="6" t="s">
        <v>675</v>
      </c>
      <c r="AV48" s="10" t="s">
        <v>676</v>
      </c>
      <c r="AW48" s="6" t="s">
        <v>677</v>
      </c>
      <c r="AX48" s="6" t="s">
        <v>1126</v>
      </c>
      <c r="AY48" s="6" t="s">
        <v>950</v>
      </c>
      <c r="AZ48" s="5">
        <v>45398</v>
      </c>
      <c r="BA48" s="5">
        <v>45398</v>
      </c>
      <c r="BB48" s="5">
        <v>45657</v>
      </c>
      <c r="BC48" s="23">
        <v>1446000</v>
      </c>
      <c r="BD48" s="23">
        <v>1677360</v>
      </c>
      <c r="BE48" s="23">
        <v>0</v>
      </c>
      <c r="BF48" s="23">
        <v>1677360</v>
      </c>
      <c r="BG48" s="10" t="s">
        <v>679</v>
      </c>
      <c r="BH48" s="10" t="s">
        <v>624</v>
      </c>
      <c r="BI48" s="10" t="s">
        <v>680</v>
      </c>
      <c r="BJ48" s="4" t="s">
        <v>1130</v>
      </c>
      <c r="BK48" s="11">
        <v>216900</v>
      </c>
      <c r="BL48" s="5">
        <v>45398</v>
      </c>
      <c r="BM48" s="5">
        <v>45657</v>
      </c>
      <c r="BN48" s="35" t="s">
        <v>1319</v>
      </c>
      <c r="BO48" s="35" t="s">
        <v>857</v>
      </c>
      <c r="BP48" s="12">
        <v>25</v>
      </c>
      <c r="BQ48" s="9" t="s">
        <v>303</v>
      </c>
      <c r="BR48" s="4" t="s">
        <v>694</v>
      </c>
      <c r="BS48" s="6" t="s">
        <v>624</v>
      </c>
      <c r="BT48" s="6" t="s">
        <v>624</v>
      </c>
      <c r="BU48" s="6" t="s">
        <v>624</v>
      </c>
      <c r="BV48" s="35" t="s">
        <v>856</v>
      </c>
      <c r="BW48" s="10" t="s">
        <v>624</v>
      </c>
      <c r="BX48" s="9" t="s">
        <v>306</v>
      </c>
      <c r="BY48" s="9" t="s">
        <v>203</v>
      </c>
      <c r="BZ48" s="12">
        <v>41</v>
      </c>
      <c r="CA48" s="4" t="s">
        <v>624</v>
      </c>
      <c r="CB48" s="35" t="s">
        <v>854</v>
      </c>
      <c r="CC48" s="35" t="s">
        <v>855</v>
      </c>
      <c r="CD48" s="35" t="s">
        <v>853</v>
      </c>
      <c r="CE48" s="35" t="s">
        <v>852</v>
      </c>
      <c r="CF48" s="35" t="s">
        <v>858</v>
      </c>
      <c r="CG48" s="10" t="s">
        <v>677</v>
      </c>
      <c r="CH48" s="36">
        <v>45473</v>
      </c>
    </row>
    <row r="49" spans="1:86" ht="210" x14ac:dyDescent="0.25">
      <c r="A49" s="4">
        <v>2024</v>
      </c>
      <c r="B49" s="5">
        <v>45383</v>
      </c>
      <c r="C49" s="5">
        <v>45473</v>
      </c>
      <c r="D49" s="9" t="s">
        <v>192</v>
      </c>
      <c r="E49" s="9" t="s">
        <v>199</v>
      </c>
      <c r="F49" s="9" t="s">
        <v>200</v>
      </c>
      <c r="G49" s="6" t="s">
        <v>951</v>
      </c>
      <c r="H49" s="9" t="s">
        <v>203</v>
      </c>
      <c r="I49" s="7" t="s">
        <v>399</v>
      </c>
      <c r="J49" s="35" t="s">
        <v>893</v>
      </c>
      <c r="K49" s="12">
        <v>26</v>
      </c>
      <c r="L49" s="35" t="s">
        <v>1213</v>
      </c>
      <c r="M49" s="8">
        <v>45386</v>
      </c>
      <c r="N49" s="4" t="s">
        <v>991</v>
      </c>
      <c r="O49" s="12">
        <v>26</v>
      </c>
      <c r="P49" s="8">
        <v>45391</v>
      </c>
      <c r="Q49" s="12">
        <v>26</v>
      </c>
      <c r="R49" s="12">
        <v>26</v>
      </c>
      <c r="S49" s="35" t="s">
        <v>1258</v>
      </c>
      <c r="T49" s="35" t="s">
        <v>1259</v>
      </c>
      <c r="U49" s="35" t="s">
        <v>1260</v>
      </c>
      <c r="V49" s="35" t="s">
        <v>1260</v>
      </c>
      <c r="W49" s="10" t="s">
        <v>748</v>
      </c>
      <c r="X49" s="10" t="s">
        <v>503</v>
      </c>
      <c r="Y49" s="10" t="s">
        <v>271</v>
      </c>
      <c r="Z49" s="9" t="s">
        <v>205</v>
      </c>
      <c r="AA49" s="10" t="s">
        <v>1052</v>
      </c>
      <c r="AB49" s="12">
        <v>42</v>
      </c>
      <c r="AC49" s="10" t="s">
        <v>782</v>
      </c>
      <c r="AD49" s="9" t="s">
        <v>212</v>
      </c>
      <c r="AE49" s="5" t="s">
        <v>1082</v>
      </c>
      <c r="AF49" s="10">
        <v>186</v>
      </c>
      <c r="AG49" s="10" t="s">
        <v>1083</v>
      </c>
      <c r="AH49" s="9" t="s">
        <v>237</v>
      </c>
      <c r="AI49" s="5" t="s">
        <v>654</v>
      </c>
      <c r="AJ49" s="10">
        <v>1</v>
      </c>
      <c r="AK49" s="5" t="s">
        <v>632</v>
      </c>
      <c r="AL49" s="10">
        <v>16</v>
      </c>
      <c r="AM49" s="5" t="s">
        <v>632</v>
      </c>
      <c r="AN49" s="10">
        <v>9</v>
      </c>
      <c r="AO49" s="5" t="s">
        <v>300</v>
      </c>
      <c r="AP49" s="10">
        <v>11560</v>
      </c>
      <c r="AQ49" s="5" t="s">
        <v>624</v>
      </c>
      <c r="AR49" s="5" t="s">
        <v>624</v>
      </c>
      <c r="AS49" s="5" t="s">
        <v>624</v>
      </c>
      <c r="AT49" s="10">
        <v>0</v>
      </c>
      <c r="AU49" s="6" t="s">
        <v>675</v>
      </c>
      <c r="AV49" s="10" t="s">
        <v>676</v>
      </c>
      <c r="AW49" s="6" t="s">
        <v>677</v>
      </c>
      <c r="AX49" s="6" t="s">
        <v>1126</v>
      </c>
      <c r="AY49" s="6" t="s">
        <v>951</v>
      </c>
      <c r="AZ49" s="5">
        <v>45398</v>
      </c>
      <c r="BA49" s="5">
        <v>45398</v>
      </c>
      <c r="BB49" s="5">
        <v>45657</v>
      </c>
      <c r="BC49" s="23">
        <v>1133000</v>
      </c>
      <c r="BD49" s="23">
        <v>1314280</v>
      </c>
      <c r="BE49" s="23">
        <v>0</v>
      </c>
      <c r="BF49" s="23">
        <v>1314280</v>
      </c>
      <c r="BG49" s="10" t="s">
        <v>679</v>
      </c>
      <c r="BH49" s="10" t="s">
        <v>624</v>
      </c>
      <c r="BI49" s="10" t="s">
        <v>680</v>
      </c>
      <c r="BJ49" s="4" t="s">
        <v>991</v>
      </c>
      <c r="BK49" s="11">
        <v>169950</v>
      </c>
      <c r="BL49" s="5">
        <v>45398</v>
      </c>
      <c r="BM49" s="5">
        <v>45657</v>
      </c>
      <c r="BN49" s="35" t="s">
        <v>1320</v>
      </c>
      <c r="BO49" s="35" t="s">
        <v>857</v>
      </c>
      <c r="BP49" s="12">
        <v>26</v>
      </c>
      <c r="BQ49" s="9" t="s">
        <v>303</v>
      </c>
      <c r="BR49" s="4" t="s">
        <v>694</v>
      </c>
      <c r="BS49" s="6" t="s">
        <v>624</v>
      </c>
      <c r="BT49" s="6" t="s">
        <v>624</v>
      </c>
      <c r="BU49" s="6" t="s">
        <v>624</v>
      </c>
      <c r="BV49" s="35" t="s">
        <v>856</v>
      </c>
      <c r="BW49" s="10" t="s">
        <v>624</v>
      </c>
      <c r="BX49" s="9" t="s">
        <v>306</v>
      </c>
      <c r="BY49" s="9" t="s">
        <v>203</v>
      </c>
      <c r="BZ49" s="12">
        <v>42</v>
      </c>
      <c r="CA49" s="4" t="s">
        <v>624</v>
      </c>
      <c r="CB49" s="35" t="s">
        <v>854</v>
      </c>
      <c r="CC49" s="35" t="s">
        <v>855</v>
      </c>
      <c r="CD49" s="35" t="s">
        <v>853</v>
      </c>
      <c r="CE49" s="35" t="s">
        <v>852</v>
      </c>
      <c r="CF49" s="35" t="s">
        <v>858</v>
      </c>
      <c r="CG49" s="10" t="s">
        <v>677</v>
      </c>
      <c r="CH49" s="36">
        <v>45473</v>
      </c>
    </row>
    <row r="50" spans="1:86" ht="120" x14ac:dyDescent="0.25">
      <c r="A50" s="4">
        <v>2024</v>
      </c>
      <c r="B50" s="5">
        <v>45383</v>
      </c>
      <c r="C50" s="5">
        <v>45473</v>
      </c>
      <c r="D50" s="9" t="s">
        <v>192</v>
      </c>
      <c r="E50" s="9" t="s">
        <v>197</v>
      </c>
      <c r="F50" s="9" t="s">
        <v>200</v>
      </c>
      <c r="G50" s="6" t="s">
        <v>952</v>
      </c>
      <c r="H50" s="9" t="s">
        <v>203</v>
      </c>
      <c r="I50" s="7" t="s">
        <v>399</v>
      </c>
      <c r="J50" s="35" t="s">
        <v>893</v>
      </c>
      <c r="K50" s="12">
        <v>27</v>
      </c>
      <c r="L50" s="35" t="s">
        <v>1214</v>
      </c>
      <c r="M50" s="8">
        <v>45390</v>
      </c>
      <c r="N50" s="4" t="s">
        <v>992</v>
      </c>
      <c r="O50" s="12">
        <v>27</v>
      </c>
      <c r="P50" s="8">
        <v>45394</v>
      </c>
      <c r="Q50" s="12">
        <v>27</v>
      </c>
      <c r="R50" s="12">
        <v>27</v>
      </c>
      <c r="S50" s="35" t="s">
        <v>1261</v>
      </c>
      <c r="T50" s="35" t="s">
        <v>1262</v>
      </c>
      <c r="U50" s="35" t="s">
        <v>1263</v>
      </c>
      <c r="V50" s="35" t="s">
        <v>1263</v>
      </c>
      <c r="W50" s="10" t="s">
        <v>1026</v>
      </c>
      <c r="X50" s="10" t="s">
        <v>440</v>
      </c>
      <c r="Y50" s="10" t="s">
        <v>488</v>
      </c>
      <c r="Z50" s="9" t="s">
        <v>204</v>
      </c>
      <c r="AA50" s="10" t="s">
        <v>1054</v>
      </c>
      <c r="AB50" s="12">
        <v>43</v>
      </c>
      <c r="AC50" s="10" t="s">
        <v>1071</v>
      </c>
      <c r="AD50" s="9" t="s">
        <v>212</v>
      </c>
      <c r="AE50" s="5" t="s">
        <v>1087</v>
      </c>
      <c r="AF50" s="10" t="s">
        <v>1088</v>
      </c>
      <c r="AG50" s="10">
        <v>0</v>
      </c>
      <c r="AH50" s="9" t="s">
        <v>237</v>
      </c>
      <c r="AI50" s="5" t="s">
        <v>1110</v>
      </c>
      <c r="AJ50" s="10">
        <v>1</v>
      </c>
      <c r="AK50" s="5" t="s">
        <v>1111</v>
      </c>
      <c r="AL50" s="10">
        <v>2</v>
      </c>
      <c r="AM50" s="5" t="s">
        <v>1111</v>
      </c>
      <c r="AN50" s="10">
        <v>9</v>
      </c>
      <c r="AO50" s="5" t="s">
        <v>300</v>
      </c>
      <c r="AP50" s="10">
        <v>299</v>
      </c>
      <c r="AQ50" s="5" t="s">
        <v>624</v>
      </c>
      <c r="AR50" s="5" t="s">
        <v>624</v>
      </c>
      <c r="AS50" s="5" t="s">
        <v>624</v>
      </c>
      <c r="AT50" s="10">
        <v>0</v>
      </c>
      <c r="AU50" s="6" t="s">
        <v>675</v>
      </c>
      <c r="AV50" s="10" t="s">
        <v>676</v>
      </c>
      <c r="AW50" s="6" t="s">
        <v>677</v>
      </c>
      <c r="AX50" s="6" t="s">
        <v>1126</v>
      </c>
      <c r="AY50" s="6" t="s">
        <v>952</v>
      </c>
      <c r="AZ50" s="5">
        <v>45400</v>
      </c>
      <c r="BA50" s="5">
        <v>45400</v>
      </c>
      <c r="BB50" s="5">
        <v>45473</v>
      </c>
      <c r="BC50" s="23">
        <v>631900</v>
      </c>
      <c r="BD50" s="23">
        <v>733004</v>
      </c>
      <c r="BE50" s="23">
        <v>0</v>
      </c>
      <c r="BF50" s="23">
        <v>733004</v>
      </c>
      <c r="BG50" s="10" t="s">
        <v>679</v>
      </c>
      <c r="BH50" s="10" t="s">
        <v>624</v>
      </c>
      <c r="BI50" s="10" t="s">
        <v>680</v>
      </c>
      <c r="BJ50" s="4" t="s">
        <v>1131</v>
      </c>
      <c r="BK50" s="11">
        <v>94785</v>
      </c>
      <c r="BL50" s="5">
        <v>45400</v>
      </c>
      <c r="BM50" s="5">
        <v>45473</v>
      </c>
      <c r="BN50" s="35" t="s">
        <v>1321</v>
      </c>
      <c r="BO50" s="35" t="s">
        <v>857</v>
      </c>
      <c r="BP50" s="12">
        <v>27</v>
      </c>
      <c r="BQ50" s="9" t="s">
        <v>303</v>
      </c>
      <c r="BR50" s="4" t="s">
        <v>694</v>
      </c>
      <c r="BS50" s="6" t="s">
        <v>624</v>
      </c>
      <c r="BT50" s="6" t="s">
        <v>624</v>
      </c>
      <c r="BU50" s="6" t="s">
        <v>624</v>
      </c>
      <c r="BV50" s="35" t="s">
        <v>856</v>
      </c>
      <c r="BW50" s="10" t="s">
        <v>624</v>
      </c>
      <c r="BX50" s="9" t="s">
        <v>306</v>
      </c>
      <c r="BY50" s="9" t="s">
        <v>203</v>
      </c>
      <c r="BZ50" s="12">
        <v>43</v>
      </c>
      <c r="CA50" s="4" t="s">
        <v>624</v>
      </c>
      <c r="CB50" s="35" t="s">
        <v>854</v>
      </c>
      <c r="CC50" s="35" t="s">
        <v>855</v>
      </c>
      <c r="CD50" s="35" t="s">
        <v>853</v>
      </c>
      <c r="CE50" s="35" t="s">
        <v>852</v>
      </c>
      <c r="CF50" s="35" t="s">
        <v>858</v>
      </c>
      <c r="CG50" s="10" t="s">
        <v>677</v>
      </c>
      <c r="CH50" s="36">
        <v>45473</v>
      </c>
    </row>
    <row r="51" spans="1:86" ht="75" x14ac:dyDescent="0.25">
      <c r="A51" s="4">
        <v>2024</v>
      </c>
      <c r="B51" s="5">
        <v>45383</v>
      </c>
      <c r="C51" s="5">
        <v>45473</v>
      </c>
      <c r="D51" s="9" t="s">
        <v>193</v>
      </c>
      <c r="E51" s="9" t="s">
        <v>199</v>
      </c>
      <c r="F51" s="9" t="s">
        <v>200</v>
      </c>
      <c r="G51" s="6" t="s">
        <v>953</v>
      </c>
      <c r="H51" s="9" t="s">
        <v>203</v>
      </c>
      <c r="I51" s="7" t="s">
        <v>399</v>
      </c>
      <c r="J51" s="35" t="s">
        <v>1229</v>
      </c>
      <c r="K51" s="12">
        <v>28</v>
      </c>
      <c r="L51" s="35" t="s">
        <v>894</v>
      </c>
      <c r="M51" s="8">
        <v>45373</v>
      </c>
      <c r="N51" s="4" t="s">
        <v>993</v>
      </c>
      <c r="O51" s="12">
        <v>28</v>
      </c>
      <c r="P51" s="8">
        <v>45373</v>
      </c>
      <c r="Q51" s="12">
        <v>28</v>
      </c>
      <c r="R51" s="12">
        <v>28</v>
      </c>
      <c r="S51" s="35" t="s">
        <v>922</v>
      </c>
      <c r="T51" s="35" t="s">
        <v>922</v>
      </c>
      <c r="U51" s="35" t="s">
        <v>922</v>
      </c>
      <c r="V51" s="35" t="s">
        <v>922</v>
      </c>
      <c r="W51" s="10" t="s">
        <v>752</v>
      </c>
      <c r="X51" s="10" t="s">
        <v>503</v>
      </c>
      <c r="Y51" s="10" t="s">
        <v>753</v>
      </c>
      <c r="Z51" s="9" t="s">
        <v>204</v>
      </c>
      <c r="AA51" s="10" t="s">
        <v>786</v>
      </c>
      <c r="AB51" s="12">
        <v>44</v>
      </c>
      <c r="AC51" s="10" t="s">
        <v>787</v>
      </c>
      <c r="AD51" s="9" t="s">
        <v>231</v>
      </c>
      <c r="AE51" s="5" t="s">
        <v>1089</v>
      </c>
      <c r="AF51" s="10" t="s">
        <v>1090</v>
      </c>
      <c r="AG51" s="10" t="s">
        <v>1091</v>
      </c>
      <c r="AH51" s="9" t="s">
        <v>237</v>
      </c>
      <c r="AI51" s="5" t="s">
        <v>1112</v>
      </c>
      <c r="AJ51" s="10">
        <v>1</v>
      </c>
      <c r="AK51" s="5" t="s">
        <v>1113</v>
      </c>
      <c r="AL51" s="10">
        <v>81</v>
      </c>
      <c r="AM51" s="5" t="s">
        <v>1113</v>
      </c>
      <c r="AN51" s="10">
        <v>15</v>
      </c>
      <c r="AO51" s="5" t="s">
        <v>270</v>
      </c>
      <c r="AP51" s="10">
        <v>55764</v>
      </c>
      <c r="AQ51" s="5" t="s">
        <v>624</v>
      </c>
      <c r="AR51" s="5" t="s">
        <v>624</v>
      </c>
      <c r="AS51" s="5" t="s">
        <v>624</v>
      </c>
      <c r="AT51" s="10">
        <v>0</v>
      </c>
      <c r="AU51" s="6" t="s">
        <v>675</v>
      </c>
      <c r="AV51" s="10" t="s">
        <v>676</v>
      </c>
      <c r="AW51" s="6" t="s">
        <v>677</v>
      </c>
      <c r="AX51" s="6" t="s">
        <v>1126</v>
      </c>
      <c r="AY51" s="6" t="s">
        <v>953</v>
      </c>
      <c r="AZ51" s="5">
        <v>45408</v>
      </c>
      <c r="BA51" s="5">
        <v>45408</v>
      </c>
      <c r="BB51" s="5">
        <v>45473</v>
      </c>
      <c r="BC51" s="23">
        <v>128000</v>
      </c>
      <c r="BD51" s="23">
        <v>148480</v>
      </c>
      <c r="BE51" s="23">
        <v>0</v>
      </c>
      <c r="BF51" s="23">
        <v>148480</v>
      </c>
      <c r="BG51" s="10" t="s">
        <v>679</v>
      </c>
      <c r="BH51" s="10" t="s">
        <v>624</v>
      </c>
      <c r="BI51" s="10" t="s">
        <v>680</v>
      </c>
      <c r="BJ51" s="4" t="s">
        <v>993</v>
      </c>
      <c r="BK51" s="11">
        <v>19200</v>
      </c>
      <c r="BL51" s="5">
        <v>45408</v>
      </c>
      <c r="BM51" s="5">
        <v>45473</v>
      </c>
      <c r="BN51" s="35" t="s">
        <v>1300</v>
      </c>
      <c r="BO51" s="35" t="s">
        <v>857</v>
      </c>
      <c r="BP51" s="12">
        <v>28</v>
      </c>
      <c r="BQ51" s="9" t="s">
        <v>303</v>
      </c>
      <c r="BR51" s="4" t="s">
        <v>694</v>
      </c>
      <c r="BS51" s="6" t="s">
        <v>624</v>
      </c>
      <c r="BT51" s="6" t="s">
        <v>624</v>
      </c>
      <c r="BU51" s="6" t="s">
        <v>624</v>
      </c>
      <c r="BV51" s="35" t="s">
        <v>856</v>
      </c>
      <c r="BW51" s="10" t="s">
        <v>624</v>
      </c>
      <c r="BX51" s="9" t="s">
        <v>306</v>
      </c>
      <c r="BY51" s="9" t="s">
        <v>203</v>
      </c>
      <c r="BZ51" s="12">
        <v>44</v>
      </c>
      <c r="CA51" s="4" t="s">
        <v>624</v>
      </c>
      <c r="CB51" s="35" t="s">
        <v>854</v>
      </c>
      <c r="CC51" s="35" t="s">
        <v>855</v>
      </c>
      <c r="CD51" s="35" t="s">
        <v>853</v>
      </c>
      <c r="CE51" s="35" t="s">
        <v>852</v>
      </c>
      <c r="CF51" s="35" t="s">
        <v>858</v>
      </c>
      <c r="CG51" s="10" t="s">
        <v>677</v>
      </c>
      <c r="CH51" s="36">
        <v>45473</v>
      </c>
    </row>
    <row r="52" spans="1:86" ht="75" x14ac:dyDescent="0.25">
      <c r="A52" s="4">
        <v>2024</v>
      </c>
      <c r="B52" s="5">
        <v>45383</v>
      </c>
      <c r="C52" s="5">
        <v>45473</v>
      </c>
      <c r="D52" s="9" t="s">
        <v>193</v>
      </c>
      <c r="E52" s="9" t="s">
        <v>197</v>
      </c>
      <c r="F52" s="9" t="s">
        <v>200</v>
      </c>
      <c r="G52" s="6" t="s">
        <v>954</v>
      </c>
      <c r="H52" s="9" t="s">
        <v>203</v>
      </c>
      <c r="I52" s="7" t="s">
        <v>399</v>
      </c>
      <c r="J52" s="35" t="s">
        <v>1230</v>
      </c>
      <c r="K52" s="12">
        <v>29</v>
      </c>
      <c r="L52" s="35" t="s">
        <v>894</v>
      </c>
      <c r="M52" s="8">
        <v>45385</v>
      </c>
      <c r="N52" s="4" t="s">
        <v>994</v>
      </c>
      <c r="O52" s="12">
        <v>29</v>
      </c>
      <c r="P52" s="8">
        <v>45385</v>
      </c>
      <c r="Q52" s="12">
        <v>29</v>
      </c>
      <c r="R52" s="12">
        <v>29</v>
      </c>
      <c r="S52" s="35" t="s">
        <v>922</v>
      </c>
      <c r="T52" s="35" t="s">
        <v>922</v>
      </c>
      <c r="U52" s="35" t="s">
        <v>922</v>
      </c>
      <c r="V52" s="35" t="s">
        <v>922</v>
      </c>
      <c r="W52" s="10" t="s">
        <v>752</v>
      </c>
      <c r="X52" s="10" t="s">
        <v>503</v>
      </c>
      <c r="Y52" s="10" t="s">
        <v>753</v>
      </c>
      <c r="Z52" s="9" t="s">
        <v>204</v>
      </c>
      <c r="AA52" s="10" t="s">
        <v>786</v>
      </c>
      <c r="AB52" s="12">
        <v>45</v>
      </c>
      <c r="AC52" s="10" t="s">
        <v>787</v>
      </c>
      <c r="AD52" s="9" t="s">
        <v>231</v>
      </c>
      <c r="AE52" s="5" t="s">
        <v>1089</v>
      </c>
      <c r="AF52" s="10" t="s">
        <v>1090</v>
      </c>
      <c r="AG52" s="10" t="s">
        <v>1091</v>
      </c>
      <c r="AH52" s="9" t="s">
        <v>237</v>
      </c>
      <c r="AI52" s="5" t="s">
        <v>1112</v>
      </c>
      <c r="AJ52" s="10">
        <v>1</v>
      </c>
      <c r="AK52" s="5" t="s">
        <v>1113</v>
      </c>
      <c r="AL52" s="10">
        <v>81</v>
      </c>
      <c r="AM52" s="5" t="s">
        <v>1113</v>
      </c>
      <c r="AN52" s="10">
        <v>15</v>
      </c>
      <c r="AO52" s="5" t="s">
        <v>270</v>
      </c>
      <c r="AP52" s="10">
        <v>55764</v>
      </c>
      <c r="AQ52" s="5" t="s">
        <v>624</v>
      </c>
      <c r="AR52" s="5" t="s">
        <v>624</v>
      </c>
      <c r="AS52" s="5" t="s">
        <v>624</v>
      </c>
      <c r="AT52" s="10">
        <v>0</v>
      </c>
      <c r="AU52" s="6" t="s">
        <v>675</v>
      </c>
      <c r="AV52" s="10" t="s">
        <v>676</v>
      </c>
      <c r="AW52" s="6" t="s">
        <v>677</v>
      </c>
      <c r="AX52" s="10" t="s">
        <v>1129</v>
      </c>
      <c r="AY52" s="6" t="s">
        <v>954</v>
      </c>
      <c r="AZ52" s="5">
        <v>45408</v>
      </c>
      <c r="BA52" s="5">
        <v>45408</v>
      </c>
      <c r="BB52" s="5">
        <v>45473</v>
      </c>
      <c r="BC52" s="23">
        <v>136014.79999999999</v>
      </c>
      <c r="BD52" s="23">
        <v>157777.17000000001</v>
      </c>
      <c r="BE52" s="23">
        <v>0</v>
      </c>
      <c r="BF52" s="23">
        <v>157777.17000000001</v>
      </c>
      <c r="BG52" s="10" t="s">
        <v>679</v>
      </c>
      <c r="BH52" s="10" t="s">
        <v>624</v>
      </c>
      <c r="BI52" s="10" t="s">
        <v>680</v>
      </c>
      <c r="BJ52" s="4" t="s">
        <v>1132</v>
      </c>
      <c r="BK52" s="11">
        <v>20402.22</v>
      </c>
      <c r="BL52" s="5">
        <v>45408</v>
      </c>
      <c r="BM52" s="5">
        <v>45473</v>
      </c>
      <c r="BN52" s="35" t="s">
        <v>1301</v>
      </c>
      <c r="BO52" s="35" t="s">
        <v>857</v>
      </c>
      <c r="BP52" s="12">
        <v>29</v>
      </c>
      <c r="BQ52" s="9" t="s">
        <v>303</v>
      </c>
      <c r="BR52" s="4" t="s">
        <v>694</v>
      </c>
      <c r="BS52" s="6" t="s">
        <v>624</v>
      </c>
      <c r="BT52" s="6" t="s">
        <v>624</v>
      </c>
      <c r="BU52" s="6" t="s">
        <v>624</v>
      </c>
      <c r="BV52" s="35" t="s">
        <v>856</v>
      </c>
      <c r="BW52" s="10" t="s">
        <v>624</v>
      </c>
      <c r="BX52" s="9" t="s">
        <v>306</v>
      </c>
      <c r="BY52" s="9" t="s">
        <v>203</v>
      </c>
      <c r="BZ52" s="12">
        <v>45</v>
      </c>
      <c r="CA52" s="4" t="s">
        <v>624</v>
      </c>
      <c r="CB52" s="35" t="s">
        <v>854</v>
      </c>
      <c r="CC52" s="35" t="s">
        <v>855</v>
      </c>
      <c r="CD52" s="35" t="s">
        <v>853</v>
      </c>
      <c r="CE52" s="35" t="s">
        <v>852</v>
      </c>
      <c r="CF52" s="35" t="s">
        <v>858</v>
      </c>
      <c r="CG52" s="10" t="s">
        <v>677</v>
      </c>
      <c r="CH52" s="36">
        <v>45473</v>
      </c>
    </row>
    <row r="53" spans="1:86" ht="75" x14ac:dyDescent="0.25">
      <c r="A53" s="4">
        <v>2024</v>
      </c>
      <c r="B53" s="5">
        <v>45383</v>
      </c>
      <c r="C53" s="5">
        <v>45473</v>
      </c>
      <c r="D53" s="9" t="s">
        <v>193</v>
      </c>
      <c r="E53" s="9" t="s">
        <v>197</v>
      </c>
      <c r="F53" s="9" t="s">
        <v>200</v>
      </c>
      <c r="G53" s="6" t="s">
        <v>955</v>
      </c>
      <c r="H53" s="9" t="s">
        <v>203</v>
      </c>
      <c r="I53" s="7" t="s">
        <v>399</v>
      </c>
      <c r="J53" s="35" t="s">
        <v>1231</v>
      </c>
      <c r="K53" s="12">
        <v>30</v>
      </c>
      <c r="L53" s="35" t="s">
        <v>894</v>
      </c>
      <c r="M53" s="8">
        <v>45387</v>
      </c>
      <c r="N53" s="4" t="s">
        <v>995</v>
      </c>
      <c r="O53" s="12">
        <v>30</v>
      </c>
      <c r="P53" s="8">
        <v>45387</v>
      </c>
      <c r="Q53" s="12">
        <v>30</v>
      </c>
      <c r="R53" s="12">
        <v>30</v>
      </c>
      <c r="S53" s="35" t="s">
        <v>922</v>
      </c>
      <c r="T53" s="35" t="s">
        <v>922</v>
      </c>
      <c r="U53" s="35" t="s">
        <v>922</v>
      </c>
      <c r="V53" s="35" t="s">
        <v>922</v>
      </c>
      <c r="W53" s="10" t="s">
        <v>1027</v>
      </c>
      <c r="X53" s="10" t="s">
        <v>1028</v>
      </c>
      <c r="Y53" s="10" t="s">
        <v>1029</v>
      </c>
      <c r="Z53" s="9" t="s">
        <v>204</v>
      </c>
      <c r="AA53" s="10" t="s">
        <v>1055</v>
      </c>
      <c r="AB53" s="12">
        <v>46</v>
      </c>
      <c r="AC53" s="10" t="s">
        <v>1072</v>
      </c>
      <c r="AD53" s="9" t="s">
        <v>212</v>
      </c>
      <c r="AE53" s="5" t="s">
        <v>1092</v>
      </c>
      <c r="AF53" s="10" t="s">
        <v>1093</v>
      </c>
      <c r="AG53" s="10">
        <v>0</v>
      </c>
      <c r="AH53" s="9" t="s">
        <v>237</v>
      </c>
      <c r="AI53" s="5" t="s">
        <v>632</v>
      </c>
      <c r="AJ53" s="10">
        <v>1</v>
      </c>
      <c r="AK53" s="5" t="s">
        <v>672</v>
      </c>
      <c r="AL53" s="10">
        <v>104</v>
      </c>
      <c r="AM53" s="5" t="s">
        <v>672</v>
      </c>
      <c r="AN53" s="10">
        <v>15</v>
      </c>
      <c r="AO53" s="5" t="s">
        <v>270</v>
      </c>
      <c r="AP53" s="10">
        <v>54060</v>
      </c>
      <c r="AQ53" s="5" t="s">
        <v>624</v>
      </c>
      <c r="AR53" s="5" t="s">
        <v>624</v>
      </c>
      <c r="AS53" s="5" t="s">
        <v>624</v>
      </c>
      <c r="AT53" s="10">
        <v>0</v>
      </c>
      <c r="AU53" s="6" t="s">
        <v>675</v>
      </c>
      <c r="AV53" s="10" t="s">
        <v>676</v>
      </c>
      <c r="AW53" s="6" t="s">
        <v>677</v>
      </c>
      <c r="AX53" s="10" t="s">
        <v>1129</v>
      </c>
      <c r="AY53" s="6" t="s">
        <v>955</v>
      </c>
      <c r="AZ53" s="5">
        <v>45408</v>
      </c>
      <c r="BA53" s="5">
        <v>45408</v>
      </c>
      <c r="BB53" s="5">
        <v>45473</v>
      </c>
      <c r="BC53" s="23">
        <v>352000</v>
      </c>
      <c r="BD53" s="23">
        <v>408320</v>
      </c>
      <c r="BE53" s="23">
        <v>0</v>
      </c>
      <c r="BF53" s="23">
        <v>708320</v>
      </c>
      <c r="BG53" s="10" t="s">
        <v>679</v>
      </c>
      <c r="BH53" s="10" t="s">
        <v>624</v>
      </c>
      <c r="BI53" s="10" t="s">
        <v>680</v>
      </c>
      <c r="BJ53" s="4" t="s">
        <v>1133</v>
      </c>
      <c r="BK53" s="11">
        <v>52800</v>
      </c>
      <c r="BL53" s="5">
        <v>45408</v>
      </c>
      <c r="BM53" s="5">
        <v>45473</v>
      </c>
      <c r="BN53" s="35" t="s">
        <v>1302</v>
      </c>
      <c r="BO53" s="35" t="s">
        <v>857</v>
      </c>
      <c r="BP53" s="12">
        <v>30</v>
      </c>
      <c r="BQ53" s="9" t="s">
        <v>303</v>
      </c>
      <c r="BR53" s="4" t="s">
        <v>694</v>
      </c>
      <c r="BS53" s="6" t="s">
        <v>624</v>
      </c>
      <c r="BT53" s="6" t="s">
        <v>624</v>
      </c>
      <c r="BU53" s="6" t="s">
        <v>624</v>
      </c>
      <c r="BV53" s="35" t="s">
        <v>856</v>
      </c>
      <c r="BW53" s="10" t="s">
        <v>624</v>
      </c>
      <c r="BX53" s="9" t="s">
        <v>306</v>
      </c>
      <c r="BY53" s="9" t="s">
        <v>203</v>
      </c>
      <c r="BZ53" s="12">
        <v>46</v>
      </c>
      <c r="CA53" s="4" t="s">
        <v>624</v>
      </c>
      <c r="CB53" s="35" t="s">
        <v>854</v>
      </c>
      <c r="CC53" s="35" t="s">
        <v>855</v>
      </c>
      <c r="CD53" s="35" t="s">
        <v>853</v>
      </c>
      <c r="CE53" s="35" t="s">
        <v>852</v>
      </c>
      <c r="CF53" s="35" t="s">
        <v>858</v>
      </c>
      <c r="CG53" s="10" t="s">
        <v>677</v>
      </c>
      <c r="CH53" s="36">
        <v>45473</v>
      </c>
    </row>
    <row r="54" spans="1:86" ht="75" x14ac:dyDescent="0.25">
      <c r="A54" s="4">
        <v>2024</v>
      </c>
      <c r="B54" s="5">
        <v>45383</v>
      </c>
      <c r="C54" s="5">
        <v>45473</v>
      </c>
      <c r="D54" s="9" t="s">
        <v>192</v>
      </c>
      <c r="E54" s="9" t="s">
        <v>199</v>
      </c>
      <c r="F54" s="9" t="s">
        <v>200</v>
      </c>
      <c r="G54" s="6" t="s">
        <v>956</v>
      </c>
      <c r="H54" s="9" t="s">
        <v>203</v>
      </c>
      <c r="I54" s="7" t="s">
        <v>399</v>
      </c>
      <c r="J54" s="35" t="s">
        <v>893</v>
      </c>
      <c r="K54" s="12">
        <v>31</v>
      </c>
      <c r="L54" s="35" t="s">
        <v>1215</v>
      </c>
      <c r="M54" s="8">
        <v>45400</v>
      </c>
      <c r="N54" s="4" t="s">
        <v>996</v>
      </c>
      <c r="O54" s="12">
        <v>31</v>
      </c>
      <c r="P54" s="8">
        <v>45404</v>
      </c>
      <c r="Q54" s="12">
        <v>31</v>
      </c>
      <c r="R54" s="12">
        <v>31</v>
      </c>
      <c r="S54" s="35" t="s">
        <v>1264</v>
      </c>
      <c r="T54" s="35" t="s">
        <v>1265</v>
      </c>
      <c r="U54" s="35" t="s">
        <v>1266</v>
      </c>
      <c r="V54" s="35" t="s">
        <v>1266</v>
      </c>
      <c r="W54" s="10" t="s">
        <v>1030</v>
      </c>
      <c r="X54" s="10" t="s">
        <v>731</v>
      </c>
      <c r="Y54" s="10" t="s">
        <v>732</v>
      </c>
      <c r="Z54" s="9" t="s">
        <v>205</v>
      </c>
      <c r="AA54" s="10" t="s">
        <v>1056</v>
      </c>
      <c r="AB54" s="12">
        <v>47</v>
      </c>
      <c r="AC54" s="10" t="s">
        <v>772</v>
      </c>
      <c r="AD54" s="9" t="s">
        <v>212</v>
      </c>
      <c r="AE54" s="5" t="s">
        <v>1094</v>
      </c>
      <c r="AF54" s="10" t="s">
        <v>1095</v>
      </c>
      <c r="AG54" s="10">
        <v>0</v>
      </c>
      <c r="AH54" s="9" t="s">
        <v>237</v>
      </c>
      <c r="AI54" s="5" t="s">
        <v>659</v>
      </c>
      <c r="AJ54" s="10">
        <v>1</v>
      </c>
      <c r="AK54" s="5" t="s">
        <v>623</v>
      </c>
      <c r="AL54" s="10">
        <v>7</v>
      </c>
      <c r="AM54" s="5" t="s">
        <v>623</v>
      </c>
      <c r="AN54" s="10">
        <v>9</v>
      </c>
      <c r="AO54" s="5" t="s">
        <v>300</v>
      </c>
      <c r="AP54" s="10">
        <v>9140</v>
      </c>
      <c r="AQ54" s="5" t="s">
        <v>624</v>
      </c>
      <c r="AR54" s="5" t="s">
        <v>624</v>
      </c>
      <c r="AS54" s="5" t="s">
        <v>624</v>
      </c>
      <c r="AT54" s="10">
        <v>0</v>
      </c>
      <c r="AU54" s="6" t="s">
        <v>675</v>
      </c>
      <c r="AV54" s="10" t="s">
        <v>676</v>
      </c>
      <c r="AW54" s="6" t="s">
        <v>677</v>
      </c>
      <c r="AX54" s="6" t="s">
        <v>1126</v>
      </c>
      <c r="AY54" s="6" t="s">
        <v>956</v>
      </c>
      <c r="AZ54" s="5">
        <v>45411</v>
      </c>
      <c r="BA54" s="5">
        <v>45411</v>
      </c>
      <c r="BB54" s="5">
        <v>45657</v>
      </c>
      <c r="BC54" s="23">
        <v>1146600</v>
      </c>
      <c r="BD54" s="23">
        <v>1330056</v>
      </c>
      <c r="BE54" s="23">
        <v>0</v>
      </c>
      <c r="BF54" s="23">
        <v>1330056</v>
      </c>
      <c r="BG54" s="10" t="s">
        <v>679</v>
      </c>
      <c r="BH54" s="10" t="s">
        <v>624</v>
      </c>
      <c r="BI54" s="10" t="s">
        <v>680</v>
      </c>
      <c r="BJ54" s="4" t="s">
        <v>996</v>
      </c>
      <c r="BK54" s="11">
        <v>171990</v>
      </c>
      <c r="BL54" s="5">
        <v>45411</v>
      </c>
      <c r="BM54" s="5">
        <v>45657</v>
      </c>
      <c r="BN54" s="35" t="s">
        <v>1322</v>
      </c>
      <c r="BO54" s="35" t="s">
        <v>857</v>
      </c>
      <c r="BP54" s="12">
        <v>31</v>
      </c>
      <c r="BQ54" s="9" t="s">
        <v>303</v>
      </c>
      <c r="BR54" s="4" t="s">
        <v>694</v>
      </c>
      <c r="BS54" s="6" t="s">
        <v>624</v>
      </c>
      <c r="BT54" s="6" t="s">
        <v>624</v>
      </c>
      <c r="BU54" s="6" t="s">
        <v>624</v>
      </c>
      <c r="BV54" s="35" t="s">
        <v>856</v>
      </c>
      <c r="BW54" s="10" t="s">
        <v>624</v>
      </c>
      <c r="BX54" s="9" t="s">
        <v>306</v>
      </c>
      <c r="BY54" s="9" t="s">
        <v>203</v>
      </c>
      <c r="BZ54" s="12">
        <v>47</v>
      </c>
      <c r="CA54" s="4" t="s">
        <v>624</v>
      </c>
      <c r="CB54" s="35" t="s">
        <v>854</v>
      </c>
      <c r="CC54" s="35" t="s">
        <v>855</v>
      </c>
      <c r="CD54" s="35" t="s">
        <v>853</v>
      </c>
      <c r="CE54" s="35" t="s">
        <v>852</v>
      </c>
      <c r="CF54" s="35" t="s">
        <v>858</v>
      </c>
      <c r="CG54" s="10" t="s">
        <v>677</v>
      </c>
      <c r="CH54" s="36">
        <v>45473</v>
      </c>
    </row>
    <row r="55" spans="1:86" ht="75" x14ac:dyDescent="0.25">
      <c r="A55" s="4">
        <v>2024</v>
      </c>
      <c r="B55" s="5">
        <v>45383</v>
      </c>
      <c r="C55" s="5">
        <v>45473</v>
      </c>
      <c r="D55" s="9" t="s">
        <v>192</v>
      </c>
      <c r="E55" s="9" t="s">
        <v>197</v>
      </c>
      <c r="F55" s="9" t="s">
        <v>200</v>
      </c>
      <c r="G55" s="6" t="s">
        <v>957</v>
      </c>
      <c r="H55" s="9" t="s">
        <v>203</v>
      </c>
      <c r="I55" s="7" t="s">
        <v>399</v>
      </c>
      <c r="J55" s="35" t="s">
        <v>893</v>
      </c>
      <c r="K55" s="12">
        <v>32</v>
      </c>
      <c r="L55" s="35" t="s">
        <v>1216</v>
      </c>
      <c r="M55" s="8">
        <v>45401</v>
      </c>
      <c r="N55" s="4" t="s">
        <v>997</v>
      </c>
      <c r="O55" s="12">
        <v>32</v>
      </c>
      <c r="P55" s="8">
        <v>45405</v>
      </c>
      <c r="Q55" s="12">
        <v>32</v>
      </c>
      <c r="R55" s="12">
        <v>32</v>
      </c>
      <c r="S55" s="35" t="s">
        <v>1267</v>
      </c>
      <c r="T55" s="35" t="s">
        <v>1268</v>
      </c>
      <c r="U55" s="35" t="s">
        <v>1269</v>
      </c>
      <c r="V55" s="35" t="s">
        <v>1269</v>
      </c>
      <c r="W55" s="10" t="s">
        <v>496</v>
      </c>
      <c r="X55" s="10" t="s">
        <v>497</v>
      </c>
      <c r="Y55" s="10" t="s">
        <v>498</v>
      </c>
      <c r="Z55" s="9" t="s">
        <v>204</v>
      </c>
      <c r="AA55" s="10" t="s">
        <v>520</v>
      </c>
      <c r="AB55" s="12">
        <v>48</v>
      </c>
      <c r="AC55" s="10" t="s">
        <v>567</v>
      </c>
      <c r="AD55" s="9" t="s">
        <v>212</v>
      </c>
      <c r="AE55" s="5" t="s">
        <v>614</v>
      </c>
      <c r="AF55" s="10" t="s">
        <v>615</v>
      </c>
      <c r="AG55" s="10">
        <v>0</v>
      </c>
      <c r="AH55" s="9" t="s">
        <v>237</v>
      </c>
      <c r="AI55" s="5" t="s">
        <v>666</v>
      </c>
      <c r="AJ55" s="10">
        <v>1</v>
      </c>
      <c r="AK55" s="5" t="s">
        <v>667</v>
      </c>
      <c r="AL55" s="10">
        <v>3</v>
      </c>
      <c r="AM55" s="5" t="s">
        <v>667</v>
      </c>
      <c r="AN55" s="10">
        <v>15</v>
      </c>
      <c r="AO55" s="5" t="s">
        <v>270</v>
      </c>
      <c r="AP55" s="10">
        <v>52945</v>
      </c>
      <c r="AQ55" s="5" t="s">
        <v>624</v>
      </c>
      <c r="AR55" s="5" t="s">
        <v>624</v>
      </c>
      <c r="AS55" s="5" t="s">
        <v>624</v>
      </c>
      <c r="AT55" s="10">
        <v>0</v>
      </c>
      <c r="AU55" s="6" t="s">
        <v>675</v>
      </c>
      <c r="AV55" s="10" t="s">
        <v>676</v>
      </c>
      <c r="AW55" s="6" t="s">
        <v>677</v>
      </c>
      <c r="AX55" s="6" t="s">
        <v>1126</v>
      </c>
      <c r="AY55" s="6" t="s">
        <v>957</v>
      </c>
      <c r="AZ55" s="5">
        <v>45412</v>
      </c>
      <c r="BA55" s="5">
        <v>45412</v>
      </c>
      <c r="BB55" s="5">
        <v>45473</v>
      </c>
      <c r="BC55" s="23">
        <v>2210030</v>
      </c>
      <c r="BD55" s="23">
        <v>2563634.7999999998</v>
      </c>
      <c r="BE55" s="23">
        <v>0</v>
      </c>
      <c r="BF55" s="23">
        <v>2563634.7999999998</v>
      </c>
      <c r="BG55" s="10" t="s">
        <v>679</v>
      </c>
      <c r="BH55" s="10" t="s">
        <v>624</v>
      </c>
      <c r="BI55" s="10" t="s">
        <v>680</v>
      </c>
      <c r="BJ55" s="4" t="s">
        <v>997</v>
      </c>
      <c r="BK55" s="11">
        <v>331504.5</v>
      </c>
      <c r="BL55" s="5">
        <v>45412</v>
      </c>
      <c r="BM55" s="5">
        <v>45473</v>
      </c>
      <c r="BN55" s="35" t="s">
        <v>1323</v>
      </c>
      <c r="BO55" s="35" t="s">
        <v>857</v>
      </c>
      <c r="BP55" s="12">
        <v>32</v>
      </c>
      <c r="BQ55" s="9" t="s">
        <v>303</v>
      </c>
      <c r="BR55" s="4" t="s">
        <v>694</v>
      </c>
      <c r="BS55" s="6" t="s">
        <v>624</v>
      </c>
      <c r="BT55" s="6" t="s">
        <v>624</v>
      </c>
      <c r="BU55" s="6" t="s">
        <v>624</v>
      </c>
      <c r="BV55" s="35" t="s">
        <v>856</v>
      </c>
      <c r="BW55" s="10" t="s">
        <v>624</v>
      </c>
      <c r="BX55" s="9" t="s">
        <v>306</v>
      </c>
      <c r="BY55" s="9" t="s">
        <v>203</v>
      </c>
      <c r="BZ55" s="12">
        <v>48</v>
      </c>
      <c r="CA55" s="4" t="s">
        <v>624</v>
      </c>
      <c r="CB55" s="35" t="s">
        <v>854</v>
      </c>
      <c r="CC55" s="35" t="s">
        <v>855</v>
      </c>
      <c r="CD55" s="35" t="s">
        <v>853</v>
      </c>
      <c r="CE55" s="35" t="s">
        <v>852</v>
      </c>
      <c r="CF55" s="35" t="s">
        <v>858</v>
      </c>
      <c r="CG55" s="10" t="s">
        <v>677</v>
      </c>
      <c r="CH55" s="36">
        <v>45473</v>
      </c>
    </row>
    <row r="56" spans="1:86" ht="75" x14ac:dyDescent="0.25">
      <c r="A56" s="4">
        <v>2024</v>
      </c>
      <c r="B56" s="5">
        <v>45383</v>
      </c>
      <c r="C56" s="5">
        <v>45473</v>
      </c>
      <c r="D56" s="9" t="s">
        <v>193</v>
      </c>
      <c r="E56" s="9" t="s">
        <v>197</v>
      </c>
      <c r="F56" s="9" t="s">
        <v>200</v>
      </c>
      <c r="G56" s="6" t="s">
        <v>958</v>
      </c>
      <c r="H56" s="9" t="s">
        <v>203</v>
      </c>
      <c r="I56" s="7" t="s">
        <v>399</v>
      </c>
      <c r="J56" s="35" t="s">
        <v>1232</v>
      </c>
      <c r="K56" s="12">
        <v>33</v>
      </c>
      <c r="L56" s="35" t="s">
        <v>894</v>
      </c>
      <c r="M56" s="8">
        <v>45407</v>
      </c>
      <c r="N56" s="4" t="s">
        <v>998</v>
      </c>
      <c r="O56" s="12">
        <v>33</v>
      </c>
      <c r="P56" s="8">
        <v>45407</v>
      </c>
      <c r="Q56" s="12">
        <v>33</v>
      </c>
      <c r="R56" s="12">
        <v>33</v>
      </c>
      <c r="S56" s="35" t="s">
        <v>922</v>
      </c>
      <c r="T56" s="35" t="s">
        <v>922</v>
      </c>
      <c r="U56" s="35" t="s">
        <v>922</v>
      </c>
      <c r="V56" s="35" t="s">
        <v>922</v>
      </c>
      <c r="W56" s="10" t="s">
        <v>1031</v>
      </c>
      <c r="X56" s="10" t="s">
        <v>477</v>
      </c>
      <c r="Y56" s="10" t="s">
        <v>1032</v>
      </c>
      <c r="Z56" s="9" t="s">
        <v>204</v>
      </c>
      <c r="AA56" s="10" t="s">
        <v>1057</v>
      </c>
      <c r="AB56" s="12">
        <v>49</v>
      </c>
      <c r="AC56" s="10" t="s">
        <v>1073</v>
      </c>
      <c r="AD56" s="9" t="s">
        <v>212</v>
      </c>
      <c r="AE56" s="5" t="s">
        <v>620</v>
      </c>
      <c r="AF56" s="10">
        <v>25</v>
      </c>
      <c r="AG56" s="10">
        <v>502</v>
      </c>
      <c r="AH56" s="9" t="s">
        <v>237</v>
      </c>
      <c r="AI56" s="5" t="s">
        <v>1114</v>
      </c>
      <c r="AJ56" s="10">
        <v>1</v>
      </c>
      <c r="AK56" s="5" t="s">
        <v>656</v>
      </c>
      <c r="AL56" s="10">
        <v>15</v>
      </c>
      <c r="AM56" s="5" t="s">
        <v>656</v>
      </c>
      <c r="AN56" s="10">
        <v>9</v>
      </c>
      <c r="AO56" s="5" t="s">
        <v>300</v>
      </c>
      <c r="AP56" s="10">
        <v>6100</v>
      </c>
      <c r="AQ56" s="5" t="s">
        <v>624</v>
      </c>
      <c r="AR56" s="5" t="s">
        <v>624</v>
      </c>
      <c r="AS56" s="5" t="s">
        <v>624</v>
      </c>
      <c r="AT56" s="10">
        <v>0</v>
      </c>
      <c r="AU56" s="6" t="s">
        <v>675</v>
      </c>
      <c r="AV56" s="10" t="s">
        <v>676</v>
      </c>
      <c r="AW56" s="6" t="s">
        <v>677</v>
      </c>
      <c r="AX56" s="6" t="s">
        <v>1126</v>
      </c>
      <c r="AY56" s="6" t="s">
        <v>958</v>
      </c>
      <c r="AZ56" s="5">
        <v>45432</v>
      </c>
      <c r="BA56" s="5">
        <v>45432</v>
      </c>
      <c r="BB56" s="5">
        <v>45504</v>
      </c>
      <c r="BC56" s="23">
        <v>186300</v>
      </c>
      <c r="BD56" s="23">
        <v>216108</v>
      </c>
      <c r="BE56" s="23">
        <v>0</v>
      </c>
      <c r="BF56" s="23">
        <v>216108</v>
      </c>
      <c r="BG56" s="10" t="s">
        <v>679</v>
      </c>
      <c r="BH56" s="10" t="s">
        <v>624</v>
      </c>
      <c r="BI56" s="10" t="s">
        <v>680</v>
      </c>
      <c r="BJ56" s="4" t="s">
        <v>998</v>
      </c>
      <c r="BK56" s="11">
        <v>27945</v>
      </c>
      <c r="BL56" s="5">
        <v>45432</v>
      </c>
      <c r="BM56" s="5">
        <v>45504</v>
      </c>
      <c r="BN56" s="35" t="s">
        <v>1303</v>
      </c>
      <c r="BO56" s="35" t="s">
        <v>857</v>
      </c>
      <c r="BP56" s="12">
        <v>33</v>
      </c>
      <c r="BQ56" s="9" t="s">
        <v>303</v>
      </c>
      <c r="BR56" s="4" t="s">
        <v>694</v>
      </c>
      <c r="BS56" s="6" t="s">
        <v>624</v>
      </c>
      <c r="BT56" s="6" t="s">
        <v>624</v>
      </c>
      <c r="BU56" s="6" t="s">
        <v>624</v>
      </c>
      <c r="BV56" s="35" t="s">
        <v>856</v>
      </c>
      <c r="BW56" s="10" t="s">
        <v>624</v>
      </c>
      <c r="BX56" s="9" t="s">
        <v>306</v>
      </c>
      <c r="BY56" s="9" t="s">
        <v>203</v>
      </c>
      <c r="BZ56" s="12">
        <v>49</v>
      </c>
      <c r="CA56" s="4" t="s">
        <v>624</v>
      </c>
      <c r="CB56" s="35" t="s">
        <v>854</v>
      </c>
      <c r="CC56" s="35" t="s">
        <v>855</v>
      </c>
      <c r="CD56" s="35" t="s">
        <v>853</v>
      </c>
      <c r="CE56" s="35" t="s">
        <v>852</v>
      </c>
      <c r="CF56" s="35" t="s">
        <v>858</v>
      </c>
      <c r="CG56" s="10" t="s">
        <v>677</v>
      </c>
      <c r="CH56" s="36">
        <v>45473</v>
      </c>
    </row>
    <row r="57" spans="1:86" ht="75" x14ac:dyDescent="0.25">
      <c r="A57" s="4">
        <v>2024</v>
      </c>
      <c r="B57" s="5">
        <v>45383</v>
      </c>
      <c r="C57" s="5">
        <v>45473</v>
      </c>
      <c r="D57" s="9" t="s">
        <v>193</v>
      </c>
      <c r="E57" s="9" t="s">
        <v>197</v>
      </c>
      <c r="F57" s="9" t="s">
        <v>200</v>
      </c>
      <c r="G57" s="6" t="s">
        <v>959</v>
      </c>
      <c r="H57" s="9" t="s">
        <v>203</v>
      </c>
      <c r="I57" s="7" t="s">
        <v>399</v>
      </c>
      <c r="J57" s="35" t="s">
        <v>1233</v>
      </c>
      <c r="K57" s="12">
        <v>34</v>
      </c>
      <c r="L57" s="35" t="s">
        <v>894</v>
      </c>
      <c r="M57" s="8">
        <v>45385</v>
      </c>
      <c r="N57" s="4" t="s">
        <v>999</v>
      </c>
      <c r="O57" s="12">
        <v>34</v>
      </c>
      <c r="P57" s="8">
        <v>45385</v>
      </c>
      <c r="Q57" s="12">
        <v>34</v>
      </c>
      <c r="R57" s="12">
        <v>34</v>
      </c>
      <c r="S57" s="35" t="s">
        <v>922</v>
      </c>
      <c r="T57" s="35" t="s">
        <v>922</v>
      </c>
      <c r="U57" s="35" t="s">
        <v>922</v>
      </c>
      <c r="V57" s="35" t="s">
        <v>922</v>
      </c>
      <c r="W57" s="10" t="s">
        <v>725</v>
      </c>
      <c r="X57" s="10" t="s">
        <v>1033</v>
      </c>
      <c r="Y57" s="10" t="s">
        <v>727</v>
      </c>
      <c r="Z57" s="9" t="s">
        <v>204</v>
      </c>
      <c r="AA57" s="10" t="s">
        <v>520</v>
      </c>
      <c r="AB57" s="12">
        <v>50</v>
      </c>
      <c r="AC57" s="10" t="s">
        <v>770</v>
      </c>
      <c r="AD57" s="9" t="s">
        <v>217</v>
      </c>
      <c r="AE57" s="5" t="s">
        <v>1084</v>
      </c>
      <c r="AF57" s="10">
        <v>94</v>
      </c>
      <c r="AG57" s="10">
        <v>0</v>
      </c>
      <c r="AH57" s="9" t="s">
        <v>237</v>
      </c>
      <c r="AI57" s="5" t="s">
        <v>1109</v>
      </c>
      <c r="AJ57" s="10">
        <v>1</v>
      </c>
      <c r="AK57" s="5" t="s">
        <v>632</v>
      </c>
      <c r="AL57" s="10">
        <v>16</v>
      </c>
      <c r="AM57" s="5" t="s">
        <v>632</v>
      </c>
      <c r="AN57" s="10">
        <v>9</v>
      </c>
      <c r="AO57" s="5" t="s">
        <v>300</v>
      </c>
      <c r="AP57" s="10">
        <v>11320</v>
      </c>
      <c r="AQ57" s="5" t="s">
        <v>624</v>
      </c>
      <c r="AR57" s="5" t="s">
        <v>624</v>
      </c>
      <c r="AS57" s="5" t="s">
        <v>624</v>
      </c>
      <c r="AT57" s="10">
        <v>0</v>
      </c>
      <c r="AU57" s="6" t="s">
        <v>675</v>
      </c>
      <c r="AV57" s="10" t="s">
        <v>681</v>
      </c>
      <c r="AW57" s="6" t="s">
        <v>677</v>
      </c>
      <c r="AX57" s="6" t="s">
        <v>683</v>
      </c>
      <c r="AY57" s="6" t="s">
        <v>959</v>
      </c>
      <c r="AZ57" s="5">
        <v>45432</v>
      </c>
      <c r="BA57" s="5">
        <v>45432</v>
      </c>
      <c r="BB57" s="5">
        <v>45504</v>
      </c>
      <c r="BC57" s="23">
        <v>185422.41</v>
      </c>
      <c r="BD57" s="23">
        <v>215090</v>
      </c>
      <c r="BE57" s="23">
        <v>0</v>
      </c>
      <c r="BF57" s="23">
        <v>215090</v>
      </c>
      <c r="BG57" s="10" t="s">
        <v>679</v>
      </c>
      <c r="BH57" s="10" t="s">
        <v>624</v>
      </c>
      <c r="BI57" s="10" t="s">
        <v>680</v>
      </c>
      <c r="BJ57" s="4" t="s">
        <v>999</v>
      </c>
      <c r="BK57" s="11">
        <v>27813.360000000001</v>
      </c>
      <c r="BL57" s="5">
        <v>45432</v>
      </c>
      <c r="BM57" s="5">
        <v>45504</v>
      </c>
      <c r="BN57" s="35" t="s">
        <v>1304</v>
      </c>
      <c r="BO57" s="35" t="s">
        <v>857</v>
      </c>
      <c r="BP57" s="12">
        <v>34</v>
      </c>
      <c r="BQ57" s="9" t="s">
        <v>303</v>
      </c>
      <c r="BR57" s="4" t="s">
        <v>694</v>
      </c>
      <c r="BS57" s="6" t="s">
        <v>624</v>
      </c>
      <c r="BT57" s="6" t="s">
        <v>624</v>
      </c>
      <c r="BU57" s="6" t="s">
        <v>624</v>
      </c>
      <c r="BV57" s="35" t="s">
        <v>856</v>
      </c>
      <c r="BW57" s="10" t="s">
        <v>624</v>
      </c>
      <c r="BX57" s="9" t="s">
        <v>306</v>
      </c>
      <c r="BY57" s="9" t="s">
        <v>203</v>
      </c>
      <c r="BZ57" s="12">
        <v>50</v>
      </c>
      <c r="CA57" s="4" t="s">
        <v>624</v>
      </c>
      <c r="CB57" s="35" t="s">
        <v>854</v>
      </c>
      <c r="CC57" s="35" t="s">
        <v>855</v>
      </c>
      <c r="CD57" s="35" t="s">
        <v>853</v>
      </c>
      <c r="CE57" s="35" t="s">
        <v>852</v>
      </c>
      <c r="CF57" s="35" t="s">
        <v>858</v>
      </c>
      <c r="CG57" s="10" t="s">
        <v>677</v>
      </c>
      <c r="CH57" s="36">
        <v>45473</v>
      </c>
    </row>
    <row r="58" spans="1:86" ht="75" x14ac:dyDescent="0.25">
      <c r="A58" s="4">
        <v>2024</v>
      </c>
      <c r="B58" s="5">
        <v>45383</v>
      </c>
      <c r="C58" s="5">
        <v>45473</v>
      </c>
      <c r="D58" s="9" t="s">
        <v>193</v>
      </c>
      <c r="E58" s="9" t="s">
        <v>199</v>
      </c>
      <c r="F58" s="9" t="s">
        <v>200</v>
      </c>
      <c r="G58" s="6" t="s">
        <v>960</v>
      </c>
      <c r="H58" s="9" t="s">
        <v>203</v>
      </c>
      <c r="I58" s="7" t="s">
        <v>399</v>
      </c>
      <c r="J58" s="35" t="s">
        <v>1234</v>
      </c>
      <c r="K58" s="12">
        <v>35</v>
      </c>
      <c r="L58" s="35" t="s">
        <v>894</v>
      </c>
      <c r="M58" s="8">
        <v>45393</v>
      </c>
      <c r="N58" s="4" t="s">
        <v>1000</v>
      </c>
      <c r="O58" s="12">
        <v>35</v>
      </c>
      <c r="P58" s="8">
        <v>45393</v>
      </c>
      <c r="Q58" s="12">
        <v>35</v>
      </c>
      <c r="R58" s="12">
        <v>35</v>
      </c>
      <c r="S58" s="35" t="s">
        <v>922</v>
      </c>
      <c r="T58" s="35" t="s">
        <v>922</v>
      </c>
      <c r="U58" s="35" t="s">
        <v>922</v>
      </c>
      <c r="V58" s="35" t="s">
        <v>922</v>
      </c>
      <c r="W58" s="10" t="s">
        <v>754</v>
      </c>
      <c r="X58" s="10" t="s">
        <v>456</v>
      </c>
      <c r="Y58" s="10" t="s">
        <v>509</v>
      </c>
      <c r="Z58" s="9" t="s">
        <v>204</v>
      </c>
      <c r="AA58" s="10" t="s">
        <v>1058</v>
      </c>
      <c r="AB58" s="12">
        <v>51</v>
      </c>
      <c r="AC58" s="10" t="s">
        <v>789</v>
      </c>
      <c r="AD58" s="9" t="s">
        <v>219</v>
      </c>
      <c r="AE58" s="5" t="s">
        <v>1096</v>
      </c>
      <c r="AF58" s="10" t="s">
        <v>1097</v>
      </c>
      <c r="AG58" s="10">
        <v>202</v>
      </c>
      <c r="AH58" s="9" t="s">
        <v>237</v>
      </c>
      <c r="AI58" s="5" t="s">
        <v>1115</v>
      </c>
      <c r="AJ58" s="10">
        <v>1</v>
      </c>
      <c r="AK58" s="5" t="s">
        <v>1111</v>
      </c>
      <c r="AL58" s="10">
        <v>2</v>
      </c>
      <c r="AM58" s="5" t="s">
        <v>1111</v>
      </c>
      <c r="AN58" s="10">
        <v>9</v>
      </c>
      <c r="AO58" s="5" t="s">
        <v>300</v>
      </c>
      <c r="AP58" s="10">
        <v>2500</v>
      </c>
      <c r="AQ58" s="5" t="s">
        <v>624</v>
      </c>
      <c r="AR58" s="5" t="s">
        <v>624</v>
      </c>
      <c r="AS58" s="5" t="s">
        <v>624</v>
      </c>
      <c r="AT58" s="10">
        <v>0</v>
      </c>
      <c r="AU58" s="6" t="s">
        <v>675</v>
      </c>
      <c r="AV58" s="10" t="s">
        <v>687</v>
      </c>
      <c r="AW58" s="6" t="s">
        <v>677</v>
      </c>
      <c r="AX58" s="6" t="s">
        <v>677</v>
      </c>
      <c r="AY58" s="6" t="s">
        <v>960</v>
      </c>
      <c r="AZ58" s="5">
        <v>45432</v>
      </c>
      <c r="BA58" s="5">
        <v>45432</v>
      </c>
      <c r="BB58" s="5">
        <v>45657</v>
      </c>
      <c r="BC58" s="23">
        <v>140000</v>
      </c>
      <c r="BD58" s="23">
        <v>162400</v>
      </c>
      <c r="BE58" s="23">
        <v>0</v>
      </c>
      <c r="BF58" s="23">
        <v>162400</v>
      </c>
      <c r="BG58" s="10" t="s">
        <v>679</v>
      </c>
      <c r="BH58" s="10" t="s">
        <v>624</v>
      </c>
      <c r="BI58" s="10" t="s">
        <v>680</v>
      </c>
      <c r="BJ58" s="4" t="s">
        <v>1000</v>
      </c>
      <c r="BK58" s="11">
        <v>21000</v>
      </c>
      <c r="BL58" s="5">
        <v>45432</v>
      </c>
      <c r="BM58" s="5">
        <v>45657</v>
      </c>
      <c r="BN58" s="35" t="s">
        <v>1305</v>
      </c>
      <c r="BO58" s="35" t="s">
        <v>857</v>
      </c>
      <c r="BP58" s="12">
        <v>35</v>
      </c>
      <c r="BQ58" s="9" t="s">
        <v>303</v>
      </c>
      <c r="BR58" s="4" t="s">
        <v>694</v>
      </c>
      <c r="BS58" s="6" t="s">
        <v>624</v>
      </c>
      <c r="BT58" s="6" t="s">
        <v>624</v>
      </c>
      <c r="BU58" s="6" t="s">
        <v>624</v>
      </c>
      <c r="BV58" s="35" t="s">
        <v>856</v>
      </c>
      <c r="BW58" s="10" t="s">
        <v>624</v>
      </c>
      <c r="BX58" s="9" t="s">
        <v>306</v>
      </c>
      <c r="BY58" s="9" t="s">
        <v>203</v>
      </c>
      <c r="BZ58" s="12">
        <v>51</v>
      </c>
      <c r="CA58" s="4" t="s">
        <v>624</v>
      </c>
      <c r="CB58" s="35" t="s">
        <v>854</v>
      </c>
      <c r="CC58" s="35" t="s">
        <v>855</v>
      </c>
      <c r="CD58" s="35" t="s">
        <v>853</v>
      </c>
      <c r="CE58" s="35" t="s">
        <v>852</v>
      </c>
      <c r="CF58" s="35" t="s">
        <v>858</v>
      </c>
      <c r="CG58" s="10" t="s">
        <v>677</v>
      </c>
      <c r="CH58" s="36">
        <v>45473</v>
      </c>
    </row>
    <row r="59" spans="1:86" ht="75" x14ac:dyDescent="0.25">
      <c r="A59" s="4">
        <v>2024</v>
      </c>
      <c r="B59" s="5">
        <v>45383</v>
      </c>
      <c r="C59" s="5">
        <v>45473</v>
      </c>
      <c r="D59" s="9" t="s">
        <v>193</v>
      </c>
      <c r="E59" s="9" t="s">
        <v>199</v>
      </c>
      <c r="F59" s="9" t="s">
        <v>200</v>
      </c>
      <c r="G59" s="6" t="s">
        <v>961</v>
      </c>
      <c r="H59" s="9" t="s">
        <v>203</v>
      </c>
      <c r="I59" s="7" t="s">
        <v>399</v>
      </c>
      <c r="J59" s="35" t="s">
        <v>1235</v>
      </c>
      <c r="K59" s="12">
        <v>36</v>
      </c>
      <c r="L59" s="35" t="s">
        <v>894</v>
      </c>
      <c r="M59" s="8">
        <v>45387</v>
      </c>
      <c r="N59" s="4" t="s">
        <v>1001</v>
      </c>
      <c r="O59" s="12">
        <v>36</v>
      </c>
      <c r="P59" s="8">
        <v>45387</v>
      </c>
      <c r="Q59" s="12">
        <v>36</v>
      </c>
      <c r="R59" s="12">
        <v>36</v>
      </c>
      <c r="S59" s="35" t="s">
        <v>922</v>
      </c>
      <c r="T59" s="35" t="s">
        <v>922</v>
      </c>
      <c r="U59" s="35" t="s">
        <v>922</v>
      </c>
      <c r="V59" s="35" t="s">
        <v>922</v>
      </c>
      <c r="W59" s="10" t="s">
        <v>1034</v>
      </c>
      <c r="X59" s="10" t="s">
        <v>1035</v>
      </c>
      <c r="Y59" s="10" t="s">
        <v>1036</v>
      </c>
      <c r="Z59" s="9" t="s">
        <v>205</v>
      </c>
      <c r="AA59" s="10" t="s">
        <v>1059</v>
      </c>
      <c r="AB59" s="12">
        <v>52</v>
      </c>
      <c r="AC59" s="10" t="s">
        <v>1074</v>
      </c>
      <c r="AD59" s="9" t="s">
        <v>212</v>
      </c>
      <c r="AE59" s="5" t="s">
        <v>1098</v>
      </c>
      <c r="AF59" s="10">
        <v>39</v>
      </c>
      <c r="AG59" s="10" t="s">
        <v>1099</v>
      </c>
      <c r="AH59" s="9" t="s">
        <v>237</v>
      </c>
      <c r="AI59" s="5" t="s">
        <v>1116</v>
      </c>
      <c r="AJ59" s="10">
        <v>1</v>
      </c>
      <c r="AK59" s="5" t="s">
        <v>1117</v>
      </c>
      <c r="AL59" s="10">
        <v>10</v>
      </c>
      <c r="AM59" s="5" t="s">
        <v>1117</v>
      </c>
      <c r="AN59" s="10">
        <v>9</v>
      </c>
      <c r="AO59" s="5" t="s">
        <v>300</v>
      </c>
      <c r="AP59" s="10">
        <v>1000</v>
      </c>
      <c r="AQ59" s="5" t="s">
        <v>624</v>
      </c>
      <c r="AR59" s="5" t="s">
        <v>624</v>
      </c>
      <c r="AS59" s="5" t="s">
        <v>624</v>
      </c>
      <c r="AT59" s="10">
        <v>0</v>
      </c>
      <c r="AU59" s="6" t="s">
        <v>675</v>
      </c>
      <c r="AV59" s="10" t="s">
        <v>676</v>
      </c>
      <c r="AW59" s="6" t="s">
        <v>677</v>
      </c>
      <c r="AX59" s="10" t="s">
        <v>1129</v>
      </c>
      <c r="AY59" s="6" t="s">
        <v>961</v>
      </c>
      <c r="AZ59" s="5">
        <v>45434</v>
      </c>
      <c r="BA59" s="5">
        <v>45434</v>
      </c>
      <c r="BB59" s="5">
        <v>45526</v>
      </c>
      <c r="BC59" s="23">
        <v>333583.40000000002</v>
      </c>
      <c r="BD59" s="23">
        <v>386956.74</v>
      </c>
      <c r="BE59" s="23">
        <v>0</v>
      </c>
      <c r="BF59" s="23">
        <v>386956.74</v>
      </c>
      <c r="BG59" s="10" t="s">
        <v>679</v>
      </c>
      <c r="BH59" s="10" t="s">
        <v>624</v>
      </c>
      <c r="BI59" s="10" t="s">
        <v>680</v>
      </c>
      <c r="BJ59" s="4" t="s">
        <v>1001</v>
      </c>
      <c r="BK59" s="11">
        <v>50037.51</v>
      </c>
      <c r="BL59" s="5">
        <v>45434</v>
      </c>
      <c r="BM59" s="5">
        <v>45526</v>
      </c>
      <c r="BN59" s="35" t="s">
        <v>1306</v>
      </c>
      <c r="BO59" s="35" t="s">
        <v>857</v>
      </c>
      <c r="BP59" s="12">
        <v>36</v>
      </c>
      <c r="BQ59" s="9" t="s">
        <v>303</v>
      </c>
      <c r="BR59" s="4" t="s">
        <v>694</v>
      </c>
      <c r="BS59" s="6" t="s">
        <v>624</v>
      </c>
      <c r="BT59" s="6" t="s">
        <v>624</v>
      </c>
      <c r="BU59" s="6" t="s">
        <v>624</v>
      </c>
      <c r="BV59" s="35" t="s">
        <v>856</v>
      </c>
      <c r="BW59" s="10" t="s">
        <v>624</v>
      </c>
      <c r="BX59" s="9" t="s">
        <v>306</v>
      </c>
      <c r="BY59" s="9" t="s">
        <v>203</v>
      </c>
      <c r="BZ59" s="12">
        <v>52</v>
      </c>
      <c r="CA59" s="4" t="s">
        <v>624</v>
      </c>
      <c r="CB59" s="35" t="s">
        <v>854</v>
      </c>
      <c r="CC59" s="35" t="s">
        <v>855</v>
      </c>
      <c r="CD59" s="35" t="s">
        <v>853</v>
      </c>
      <c r="CE59" s="35" t="s">
        <v>852</v>
      </c>
      <c r="CF59" s="35" t="s">
        <v>858</v>
      </c>
      <c r="CG59" s="10" t="s">
        <v>677</v>
      </c>
      <c r="CH59" s="36">
        <v>45473</v>
      </c>
    </row>
    <row r="60" spans="1:86" ht="75" x14ac:dyDescent="0.25">
      <c r="A60" s="4">
        <v>2024</v>
      </c>
      <c r="B60" s="5">
        <v>45383</v>
      </c>
      <c r="C60" s="5">
        <v>45473</v>
      </c>
      <c r="D60" s="9" t="s">
        <v>193</v>
      </c>
      <c r="E60" s="9" t="s">
        <v>197</v>
      </c>
      <c r="F60" s="9" t="s">
        <v>200</v>
      </c>
      <c r="G60" s="6" t="s">
        <v>962</v>
      </c>
      <c r="H60" s="9" t="s">
        <v>203</v>
      </c>
      <c r="I60" s="7" t="s">
        <v>399</v>
      </c>
      <c r="J60" s="35" t="s">
        <v>1236</v>
      </c>
      <c r="K60" s="12">
        <v>37</v>
      </c>
      <c r="L60" s="35" t="s">
        <v>894</v>
      </c>
      <c r="M60" s="8">
        <v>45426</v>
      </c>
      <c r="N60" s="4" t="s">
        <v>1002</v>
      </c>
      <c r="O60" s="12">
        <v>37</v>
      </c>
      <c r="P60" s="8">
        <v>45426</v>
      </c>
      <c r="Q60" s="12">
        <v>37</v>
      </c>
      <c r="R60" s="12">
        <v>37</v>
      </c>
      <c r="S60" s="35" t="s">
        <v>922</v>
      </c>
      <c r="T60" s="35" t="s">
        <v>922</v>
      </c>
      <c r="U60" s="35" t="s">
        <v>922</v>
      </c>
      <c r="V60" s="35" t="s">
        <v>922</v>
      </c>
      <c r="W60" s="10" t="s">
        <v>1031</v>
      </c>
      <c r="X60" s="10" t="s">
        <v>477</v>
      </c>
      <c r="Y60" s="10" t="s">
        <v>1032</v>
      </c>
      <c r="Z60" s="9" t="s">
        <v>204</v>
      </c>
      <c r="AA60" s="10" t="s">
        <v>1057</v>
      </c>
      <c r="AB60" s="12">
        <v>53</v>
      </c>
      <c r="AC60" s="10" t="s">
        <v>1073</v>
      </c>
      <c r="AD60" s="9" t="s">
        <v>212</v>
      </c>
      <c r="AE60" s="5" t="s">
        <v>620</v>
      </c>
      <c r="AF60" s="10">
        <v>25</v>
      </c>
      <c r="AG60" s="10">
        <v>502</v>
      </c>
      <c r="AH60" s="9" t="s">
        <v>237</v>
      </c>
      <c r="AI60" s="5" t="s">
        <v>1114</v>
      </c>
      <c r="AJ60" s="10">
        <v>1</v>
      </c>
      <c r="AK60" s="5" t="s">
        <v>656</v>
      </c>
      <c r="AL60" s="10">
        <v>15</v>
      </c>
      <c r="AM60" s="5" t="s">
        <v>656</v>
      </c>
      <c r="AN60" s="10">
        <v>9</v>
      </c>
      <c r="AO60" s="5" t="s">
        <v>300</v>
      </c>
      <c r="AP60" s="10">
        <v>6100</v>
      </c>
      <c r="AQ60" s="5" t="s">
        <v>624</v>
      </c>
      <c r="AR60" s="5" t="s">
        <v>624</v>
      </c>
      <c r="AS60" s="5" t="s">
        <v>624</v>
      </c>
      <c r="AT60" s="10">
        <v>0</v>
      </c>
      <c r="AU60" s="6" t="s">
        <v>675</v>
      </c>
      <c r="AV60" s="10" t="s">
        <v>676</v>
      </c>
      <c r="AW60" s="6" t="s">
        <v>677</v>
      </c>
      <c r="AX60" s="10" t="s">
        <v>1129</v>
      </c>
      <c r="AY60" s="6" t="s">
        <v>962</v>
      </c>
      <c r="AZ60" s="5">
        <v>45434</v>
      </c>
      <c r="BA60" s="5">
        <v>45434</v>
      </c>
      <c r="BB60" s="5">
        <v>45504</v>
      </c>
      <c r="BC60" s="23">
        <v>348000</v>
      </c>
      <c r="BD60" s="23">
        <v>403680</v>
      </c>
      <c r="BE60" s="23">
        <v>0</v>
      </c>
      <c r="BF60" s="23">
        <v>403680</v>
      </c>
      <c r="BG60" s="10" t="s">
        <v>679</v>
      </c>
      <c r="BH60" s="10" t="s">
        <v>624</v>
      </c>
      <c r="BI60" s="10" t="s">
        <v>680</v>
      </c>
      <c r="BJ60" s="4" t="s">
        <v>1134</v>
      </c>
      <c r="BK60" s="11">
        <v>52200</v>
      </c>
      <c r="BL60" s="5">
        <v>45434</v>
      </c>
      <c r="BM60" s="5">
        <v>45504</v>
      </c>
      <c r="BN60" s="35" t="s">
        <v>1307</v>
      </c>
      <c r="BO60" s="35" t="s">
        <v>857</v>
      </c>
      <c r="BP60" s="12">
        <v>37</v>
      </c>
      <c r="BQ60" s="9" t="s">
        <v>303</v>
      </c>
      <c r="BR60" s="4" t="s">
        <v>694</v>
      </c>
      <c r="BS60" s="6" t="s">
        <v>624</v>
      </c>
      <c r="BT60" s="6" t="s">
        <v>624</v>
      </c>
      <c r="BU60" s="6" t="s">
        <v>624</v>
      </c>
      <c r="BV60" s="35" t="s">
        <v>856</v>
      </c>
      <c r="BW60" s="10" t="s">
        <v>624</v>
      </c>
      <c r="BX60" s="9" t="s">
        <v>306</v>
      </c>
      <c r="BY60" s="9" t="s">
        <v>203</v>
      </c>
      <c r="BZ60" s="12">
        <v>53</v>
      </c>
      <c r="CA60" s="4" t="s">
        <v>624</v>
      </c>
      <c r="CB60" s="35" t="s">
        <v>854</v>
      </c>
      <c r="CC60" s="35" t="s">
        <v>855</v>
      </c>
      <c r="CD60" s="35" t="s">
        <v>853</v>
      </c>
      <c r="CE60" s="35" t="s">
        <v>852</v>
      </c>
      <c r="CF60" s="35" t="s">
        <v>858</v>
      </c>
      <c r="CG60" s="10" t="s">
        <v>677</v>
      </c>
      <c r="CH60" s="36">
        <v>45473</v>
      </c>
    </row>
    <row r="61" spans="1:86" ht="75" x14ac:dyDescent="0.25">
      <c r="A61" s="4">
        <v>2024</v>
      </c>
      <c r="B61" s="5">
        <v>45383</v>
      </c>
      <c r="C61" s="5">
        <v>45473</v>
      </c>
      <c r="D61" s="9" t="s">
        <v>193</v>
      </c>
      <c r="E61" s="9" t="s">
        <v>197</v>
      </c>
      <c r="F61" s="9" t="s">
        <v>200</v>
      </c>
      <c r="G61" s="6" t="s">
        <v>963</v>
      </c>
      <c r="H61" s="9" t="s">
        <v>203</v>
      </c>
      <c r="I61" s="7" t="s">
        <v>399</v>
      </c>
      <c r="J61" s="35" t="s">
        <v>1237</v>
      </c>
      <c r="K61" s="12">
        <v>38</v>
      </c>
      <c r="L61" s="35" t="s">
        <v>894</v>
      </c>
      <c r="M61" s="8">
        <v>45407</v>
      </c>
      <c r="N61" s="4" t="s">
        <v>1003</v>
      </c>
      <c r="O61" s="12">
        <v>38</v>
      </c>
      <c r="P61" s="8">
        <v>45407</v>
      </c>
      <c r="Q61" s="12">
        <v>38</v>
      </c>
      <c r="R61" s="12">
        <v>38</v>
      </c>
      <c r="S61" s="35" t="s">
        <v>922</v>
      </c>
      <c r="T61" s="35" t="s">
        <v>922</v>
      </c>
      <c r="U61" s="35" t="s">
        <v>922</v>
      </c>
      <c r="V61" s="35" t="s">
        <v>922</v>
      </c>
      <c r="W61" s="10" t="s">
        <v>748</v>
      </c>
      <c r="X61" s="10" t="s">
        <v>503</v>
      </c>
      <c r="Y61" s="10" t="s">
        <v>271</v>
      </c>
      <c r="Z61" s="9" t="s">
        <v>205</v>
      </c>
      <c r="AA61" s="10" t="s">
        <v>1052</v>
      </c>
      <c r="AB61" s="12">
        <v>54</v>
      </c>
      <c r="AC61" s="10" t="s">
        <v>782</v>
      </c>
      <c r="AD61" s="9" t="s">
        <v>212</v>
      </c>
      <c r="AE61" s="5" t="s">
        <v>1082</v>
      </c>
      <c r="AF61" s="10">
        <v>186</v>
      </c>
      <c r="AG61" s="10" t="s">
        <v>1083</v>
      </c>
      <c r="AH61" s="9" t="s">
        <v>237</v>
      </c>
      <c r="AI61" s="5" t="s">
        <v>654</v>
      </c>
      <c r="AJ61" s="10">
        <v>1</v>
      </c>
      <c r="AK61" s="5" t="s">
        <v>632</v>
      </c>
      <c r="AL61" s="10">
        <v>16</v>
      </c>
      <c r="AM61" s="5" t="s">
        <v>632</v>
      </c>
      <c r="AN61" s="10">
        <v>9</v>
      </c>
      <c r="AO61" s="5" t="s">
        <v>300</v>
      </c>
      <c r="AP61" s="10">
        <v>11560</v>
      </c>
      <c r="AQ61" s="5" t="s">
        <v>624</v>
      </c>
      <c r="AR61" s="5" t="s">
        <v>624</v>
      </c>
      <c r="AS61" s="5" t="s">
        <v>624</v>
      </c>
      <c r="AT61" s="10">
        <v>0</v>
      </c>
      <c r="AU61" s="6" t="s">
        <v>675</v>
      </c>
      <c r="AV61" s="10" t="s">
        <v>676</v>
      </c>
      <c r="AW61" s="6" t="s">
        <v>677</v>
      </c>
      <c r="AX61" s="10" t="s">
        <v>1129</v>
      </c>
      <c r="AY61" s="6" t="s">
        <v>963</v>
      </c>
      <c r="AZ61" s="5">
        <v>45436</v>
      </c>
      <c r="BA61" s="5">
        <v>45436</v>
      </c>
      <c r="BB61" s="5">
        <v>45524</v>
      </c>
      <c r="BC61" s="23">
        <v>346800</v>
      </c>
      <c r="BD61" s="23">
        <v>402288</v>
      </c>
      <c r="BE61" s="23">
        <v>0</v>
      </c>
      <c r="BF61" s="23">
        <v>402288</v>
      </c>
      <c r="BG61" s="10" t="s">
        <v>679</v>
      </c>
      <c r="BH61" s="10" t="s">
        <v>624</v>
      </c>
      <c r="BI61" s="10" t="s">
        <v>680</v>
      </c>
      <c r="BJ61" s="4" t="s">
        <v>1135</v>
      </c>
      <c r="BK61" s="11">
        <v>52020</v>
      </c>
      <c r="BL61" s="5">
        <v>45436</v>
      </c>
      <c r="BM61" s="5">
        <v>45524</v>
      </c>
      <c r="BN61" s="35" t="s">
        <v>1308</v>
      </c>
      <c r="BO61" s="35" t="s">
        <v>857</v>
      </c>
      <c r="BP61" s="12">
        <v>38</v>
      </c>
      <c r="BQ61" s="9" t="s">
        <v>303</v>
      </c>
      <c r="BR61" s="4" t="s">
        <v>694</v>
      </c>
      <c r="BS61" s="6" t="s">
        <v>624</v>
      </c>
      <c r="BT61" s="6" t="s">
        <v>624</v>
      </c>
      <c r="BU61" s="6" t="s">
        <v>624</v>
      </c>
      <c r="BV61" s="35" t="s">
        <v>856</v>
      </c>
      <c r="BW61" s="10" t="s">
        <v>624</v>
      </c>
      <c r="BX61" s="9" t="s">
        <v>306</v>
      </c>
      <c r="BY61" s="9" t="s">
        <v>203</v>
      </c>
      <c r="BZ61" s="12">
        <v>54</v>
      </c>
      <c r="CA61" s="4" t="s">
        <v>624</v>
      </c>
      <c r="CB61" s="35" t="s">
        <v>854</v>
      </c>
      <c r="CC61" s="35" t="s">
        <v>855</v>
      </c>
      <c r="CD61" s="35" t="s">
        <v>853</v>
      </c>
      <c r="CE61" s="35" t="s">
        <v>852</v>
      </c>
      <c r="CF61" s="35" t="s">
        <v>858</v>
      </c>
      <c r="CG61" s="10" t="s">
        <v>677</v>
      </c>
      <c r="CH61" s="36">
        <v>45473</v>
      </c>
    </row>
    <row r="62" spans="1:86" ht="75" x14ac:dyDescent="0.25">
      <c r="A62" s="4">
        <v>2024</v>
      </c>
      <c r="B62" s="5">
        <v>45383</v>
      </c>
      <c r="C62" s="5">
        <v>45473</v>
      </c>
      <c r="D62" s="9" t="s">
        <v>192</v>
      </c>
      <c r="E62" s="9" t="s">
        <v>199</v>
      </c>
      <c r="F62" s="9" t="s">
        <v>200</v>
      </c>
      <c r="G62" s="6" t="s">
        <v>964</v>
      </c>
      <c r="H62" s="9" t="s">
        <v>203</v>
      </c>
      <c r="I62" s="7" t="s">
        <v>399</v>
      </c>
      <c r="J62" s="35" t="s">
        <v>893</v>
      </c>
      <c r="K62" s="12">
        <v>39</v>
      </c>
      <c r="L62" s="35" t="s">
        <v>1217</v>
      </c>
      <c r="M62" s="8">
        <v>45425</v>
      </c>
      <c r="N62" s="4" t="s">
        <v>1004</v>
      </c>
      <c r="O62" s="12">
        <v>39</v>
      </c>
      <c r="P62" s="8">
        <v>45428</v>
      </c>
      <c r="Q62" s="12">
        <v>39</v>
      </c>
      <c r="R62" s="12">
        <v>39</v>
      </c>
      <c r="S62" s="35" t="s">
        <v>1270</v>
      </c>
      <c r="T62" s="35" t="s">
        <v>1271</v>
      </c>
      <c r="U62" s="35" t="s">
        <v>1272</v>
      </c>
      <c r="V62" s="35" t="s">
        <v>1272</v>
      </c>
      <c r="W62" s="10" t="s">
        <v>448</v>
      </c>
      <c r="X62" s="10" t="s">
        <v>449</v>
      </c>
      <c r="Y62" s="10" t="s">
        <v>450</v>
      </c>
      <c r="Z62" s="9" t="s">
        <v>204</v>
      </c>
      <c r="AA62" s="22" t="s">
        <v>1060</v>
      </c>
      <c r="AB62" s="12">
        <v>55</v>
      </c>
      <c r="AC62" s="10" t="s">
        <v>550</v>
      </c>
      <c r="AD62" s="9" t="s">
        <v>212</v>
      </c>
      <c r="AE62" s="5" t="s">
        <v>593</v>
      </c>
      <c r="AF62" s="10">
        <v>1352</v>
      </c>
      <c r="AG62" s="10">
        <v>0</v>
      </c>
      <c r="AH62" s="9" t="s">
        <v>237</v>
      </c>
      <c r="AI62" s="5" t="s">
        <v>642</v>
      </c>
      <c r="AJ62" s="10">
        <v>1</v>
      </c>
      <c r="AK62" s="5" t="s">
        <v>643</v>
      </c>
      <c r="AL62" s="10">
        <v>14</v>
      </c>
      <c r="AM62" s="5" t="s">
        <v>643</v>
      </c>
      <c r="AN62" s="10">
        <v>9</v>
      </c>
      <c r="AO62" s="5" t="s">
        <v>300</v>
      </c>
      <c r="AP62" s="10">
        <v>3650</v>
      </c>
      <c r="AQ62" s="5" t="s">
        <v>624</v>
      </c>
      <c r="AR62" s="5" t="s">
        <v>624</v>
      </c>
      <c r="AS62" s="5" t="s">
        <v>624</v>
      </c>
      <c r="AT62" s="10">
        <v>0</v>
      </c>
      <c r="AU62" s="6" t="s">
        <v>675</v>
      </c>
      <c r="AV62" s="10" t="s">
        <v>687</v>
      </c>
      <c r="AW62" s="6" t="s">
        <v>677</v>
      </c>
      <c r="AX62" s="6" t="s">
        <v>677</v>
      </c>
      <c r="AY62" s="6" t="s">
        <v>964</v>
      </c>
      <c r="AZ62" s="5">
        <v>45435</v>
      </c>
      <c r="BA62" s="5">
        <v>45435</v>
      </c>
      <c r="BB62" s="5">
        <v>45657</v>
      </c>
      <c r="BC62" s="23">
        <v>1412000</v>
      </c>
      <c r="BD62" s="23">
        <v>1637920</v>
      </c>
      <c r="BE62" s="23">
        <v>0</v>
      </c>
      <c r="BF62" s="23">
        <v>1637920</v>
      </c>
      <c r="BG62" s="10" t="s">
        <v>679</v>
      </c>
      <c r="BH62" s="10" t="s">
        <v>624</v>
      </c>
      <c r="BI62" s="10" t="s">
        <v>680</v>
      </c>
      <c r="BJ62" s="4" t="s">
        <v>1004</v>
      </c>
      <c r="BK62" s="11">
        <v>211800</v>
      </c>
      <c r="BL62" s="5">
        <v>45435</v>
      </c>
      <c r="BM62" s="5">
        <v>45657</v>
      </c>
      <c r="BN62" s="35" t="s">
        <v>1324</v>
      </c>
      <c r="BO62" s="35" t="s">
        <v>857</v>
      </c>
      <c r="BP62" s="12">
        <v>39</v>
      </c>
      <c r="BQ62" s="9" t="s">
        <v>303</v>
      </c>
      <c r="BR62" s="4" t="s">
        <v>694</v>
      </c>
      <c r="BS62" s="6" t="s">
        <v>624</v>
      </c>
      <c r="BT62" s="6" t="s">
        <v>624</v>
      </c>
      <c r="BU62" s="6" t="s">
        <v>624</v>
      </c>
      <c r="BV62" s="35" t="s">
        <v>856</v>
      </c>
      <c r="BW62" s="10" t="s">
        <v>624</v>
      </c>
      <c r="BX62" s="9" t="s">
        <v>306</v>
      </c>
      <c r="BY62" s="9" t="s">
        <v>203</v>
      </c>
      <c r="BZ62" s="12">
        <v>55</v>
      </c>
      <c r="CA62" s="4" t="s">
        <v>624</v>
      </c>
      <c r="CB62" s="35" t="s">
        <v>854</v>
      </c>
      <c r="CC62" s="35" t="s">
        <v>855</v>
      </c>
      <c r="CD62" s="35" t="s">
        <v>853</v>
      </c>
      <c r="CE62" s="35" t="s">
        <v>852</v>
      </c>
      <c r="CF62" s="35" t="s">
        <v>858</v>
      </c>
      <c r="CG62" s="10" t="s">
        <v>677</v>
      </c>
      <c r="CH62" s="36">
        <v>45473</v>
      </c>
    </row>
    <row r="63" spans="1:86" ht="75" x14ac:dyDescent="0.25">
      <c r="A63" s="4">
        <v>2024</v>
      </c>
      <c r="B63" s="5">
        <v>45383</v>
      </c>
      <c r="C63" s="5">
        <v>45473</v>
      </c>
      <c r="D63" s="9" t="s">
        <v>192</v>
      </c>
      <c r="E63" s="9" t="s">
        <v>197</v>
      </c>
      <c r="F63" s="9" t="s">
        <v>200</v>
      </c>
      <c r="G63" s="6" t="s">
        <v>965</v>
      </c>
      <c r="H63" s="9" t="s">
        <v>203</v>
      </c>
      <c r="I63" s="7" t="s">
        <v>399</v>
      </c>
      <c r="J63" s="35" t="s">
        <v>893</v>
      </c>
      <c r="K63" s="12">
        <v>40</v>
      </c>
      <c r="L63" s="35" t="s">
        <v>1218</v>
      </c>
      <c r="M63" s="8">
        <v>45426</v>
      </c>
      <c r="N63" s="4" t="s">
        <v>1005</v>
      </c>
      <c r="O63" s="12">
        <v>40</v>
      </c>
      <c r="P63" s="8">
        <v>45432</v>
      </c>
      <c r="Q63" s="12">
        <v>40</v>
      </c>
      <c r="R63" s="12">
        <v>40</v>
      </c>
      <c r="S63" s="35" t="s">
        <v>1273</v>
      </c>
      <c r="T63" s="35" t="s">
        <v>1274</v>
      </c>
      <c r="U63" s="35" t="s">
        <v>1275</v>
      </c>
      <c r="V63" s="35" t="s">
        <v>1275</v>
      </c>
      <c r="W63" s="10" t="s">
        <v>1026</v>
      </c>
      <c r="X63" s="10" t="s">
        <v>440</v>
      </c>
      <c r="Y63" s="10" t="s">
        <v>488</v>
      </c>
      <c r="Z63" s="9" t="s">
        <v>204</v>
      </c>
      <c r="AA63" s="22" t="s">
        <v>1054</v>
      </c>
      <c r="AB63" s="12">
        <v>56</v>
      </c>
      <c r="AC63" s="10" t="s">
        <v>1071</v>
      </c>
      <c r="AD63" s="9" t="s">
        <v>212</v>
      </c>
      <c r="AE63" s="5" t="s">
        <v>1087</v>
      </c>
      <c r="AF63" s="10" t="s">
        <v>1088</v>
      </c>
      <c r="AG63" s="10">
        <v>0</v>
      </c>
      <c r="AH63" s="9" t="s">
        <v>237</v>
      </c>
      <c r="AI63" s="5" t="s">
        <v>1110</v>
      </c>
      <c r="AJ63" s="10">
        <v>1</v>
      </c>
      <c r="AK63" s="5" t="s">
        <v>1111</v>
      </c>
      <c r="AL63" s="10">
        <v>2</v>
      </c>
      <c r="AM63" s="5" t="s">
        <v>1111</v>
      </c>
      <c r="AN63" s="10">
        <v>9</v>
      </c>
      <c r="AO63" s="5" t="s">
        <v>300</v>
      </c>
      <c r="AP63" s="10">
        <v>299</v>
      </c>
      <c r="AQ63" s="5" t="s">
        <v>624</v>
      </c>
      <c r="AR63" s="5" t="s">
        <v>624</v>
      </c>
      <c r="AS63" s="5" t="s">
        <v>624</v>
      </c>
      <c r="AT63" s="10">
        <v>0</v>
      </c>
      <c r="AU63" s="6" t="s">
        <v>675</v>
      </c>
      <c r="AV63" s="10" t="s">
        <v>676</v>
      </c>
      <c r="AW63" s="6" t="s">
        <v>677</v>
      </c>
      <c r="AX63" s="6" t="s">
        <v>1136</v>
      </c>
      <c r="AY63" s="6" t="s">
        <v>965</v>
      </c>
      <c r="AZ63" s="5">
        <v>45439</v>
      </c>
      <c r="BA63" s="5">
        <v>45439</v>
      </c>
      <c r="BB63" s="5">
        <v>45504</v>
      </c>
      <c r="BC63" s="23">
        <v>1152573</v>
      </c>
      <c r="BD63" s="23">
        <v>1336984.68</v>
      </c>
      <c r="BE63" s="23">
        <v>0</v>
      </c>
      <c r="BF63" s="23">
        <v>1336984.68</v>
      </c>
      <c r="BG63" s="10" t="s">
        <v>679</v>
      </c>
      <c r="BH63" s="10" t="s">
        <v>624</v>
      </c>
      <c r="BI63" s="10" t="s">
        <v>680</v>
      </c>
      <c r="BJ63" s="4" t="s">
        <v>1005</v>
      </c>
      <c r="BK63" s="11">
        <v>172885.95</v>
      </c>
      <c r="BL63" s="5">
        <v>45439</v>
      </c>
      <c r="BM63" s="5">
        <v>45504</v>
      </c>
      <c r="BN63" s="35" t="s">
        <v>1325</v>
      </c>
      <c r="BO63" s="35" t="s">
        <v>857</v>
      </c>
      <c r="BP63" s="12">
        <v>40</v>
      </c>
      <c r="BQ63" s="9" t="s">
        <v>303</v>
      </c>
      <c r="BR63" s="4" t="s">
        <v>694</v>
      </c>
      <c r="BS63" s="6" t="s">
        <v>624</v>
      </c>
      <c r="BT63" s="6" t="s">
        <v>624</v>
      </c>
      <c r="BU63" s="6" t="s">
        <v>624</v>
      </c>
      <c r="BV63" s="35" t="s">
        <v>856</v>
      </c>
      <c r="BW63" s="10" t="s">
        <v>624</v>
      </c>
      <c r="BX63" s="9" t="s">
        <v>306</v>
      </c>
      <c r="BY63" s="9" t="s">
        <v>203</v>
      </c>
      <c r="BZ63" s="12">
        <v>56</v>
      </c>
      <c r="CA63" s="4" t="s">
        <v>624</v>
      </c>
      <c r="CB63" s="35" t="s">
        <v>854</v>
      </c>
      <c r="CC63" s="35" t="s">
        <v>855</v>
      </c>
      <c r="CD63" s="35" t="s">
        <v>853</v>
      </c>
      <c r="CE63" s="35" t="s">
        <v>852</v>
      </c>
      <c r="CF63" s="35" t="s">
        <v>858</v>
      </c>
      <c r="CG63" s="10" t="s">
        <v>677</v>
      </c>
      <c r="CH63" s="36">
        <v>45473</v>
      </c>
    </row>
    <row r="64" spans="1:86" ht="75" x14ac:dyDescent="0.25">
      <c r="A64" s="4">
        <v>2024</v>
      </c>
      <c r="B64" s="5">
        <v>45383</v>
      </c>
      <c r="C64" s="5">
        <v>45473</v>
      </c>
      <c r="D64" s="9" t="s">
        <v>192</v>
      </c>
      <c r="E64" s="9" t="s">
        <v>197</v>
      </c>
      <c r="F64" s="9" t="s">
        <v>200</v>
      </c>
      <c r="G64" s="6" t="s">
        <v>966</v>
      </c>
      <c r="H64" s="9" t="s">
        <v>203</v>
      </c>
      <c r="I64" s="7" t="s">
        <v>399</v>
      </c>
      <c r="J64" s="35" t="s">
        <v>893</v>
      </c>
      <c r="K64" s="12">
        <v>41</v>
      </c>
      <c r="L64" s="35" t="s">
        <v>1218</v>
      </c>
      <c r="M64" s="8">
        <v>45426</v>
      </c>
      <c r="N64" s="4" t="s">
        <v>1006</v>
      </c>
      <c r="O64" s="12">
        <v>41</v>
      </c>
      <c r="P64" s="8">
        <v>45432</v>
      </c>
      <c r="Q64" s="12">
        <v>41</v>
      </c>
      <c r="R64" s="12">
        <v>41</v>
      </c>
      <c r="S64" s="35" t="s">
        <v>1273</v>
      </c>
      <c r="T64" s="35" t="s">
        <v>1274</v>
      </c>
      <c r="U64" s="35" t="s">
        <v>1275</v>
      </c>
      <c r="V64" s="35" t="s">
        <v>1275</v>
      </c>
      <c r="W64" s="10" t="s">
        <v>1025</v>
      </c>
      <c r="X64" s="10" t="s">
        <v>422</v>
      </c>
      <c r="Y64" s="10" t="s">
        <v>456</v>
      </c>
      <c r="Z64" s="9" t="s">
        <v>204</v>
      </c>
      <c r="AA64" s="22" t="s">
        <v>1061</v>
      </c>
      <c r="AB64" s="12">
        <v>57</v>
      </c>
      <c r="AC64" s="10" t="s">
        <v>1070</v>
      </c>
      <c r="AD64" s="9" t="s">
        <v>231</v>
      </c>
      <c r="AE64" s="5" t="s">
        <v>1085</v>
      </c>
      <c r="AF64" s="10">
        <v>214</v>
      </c>
      <c r="AG64" s="10" t="s">
        <v>1086</v>
      </c>
      <c r="AH64" s="9" t="s">
        <v>237</v>
      </c>
      <c r="AI64" s="5" t="s">
        <v>662</v>
      </c>
      <c r="AJ64" s="10">
        <v>1</v>
      </c>
      <c r="AK64" s="5" t="s">
        <v>643</v>
      </c>
      <c r="AL64" s="10">
        <v>14</v>
      </c>
      <c r="AM64" s="5" t="s">
        <v>643</v>
      </c>
      <c r="AN64" s="10">
        <v>9</v>
      </c>
      <c r="AO64" s="5" t="s">
        <v>300</v>
      </c>
      <c r="AP64" s="10">
        <v>3100</v>
      </c>
      <c r="AQ64" s="5" t="s">
        <v>624</v>
      </c>
      <c r="AR64" s="5" t="s">
        <v>624</v>
      </c>
      <c r="AS64" s="5" t="s">
        <v>624</v>
      </c>
      <c r="AT64" s="10">
        <v>0</v>
      </c>
      <c r="AU64" s="6" t="s">
        <v>675</v>
      </c>
      <c r="AV64" s="10" t="s">
        <v>676</v>
      </c>
      <c r="AW64" s="6" t="s">
        <v>677</v>
      </c>
      <c r="AX64" s="6" t="s">
        <v>1136</v>
      </c>
      <c r="AY64" s="6" t="s">
        <v>966</v>
      </c>
      <c r="AZ64" s="5">
        <v>45439</v>
      </c>
      <c r="BA64" s="5">
        <v>45439</v>
      </c>
      <c r="BB64" s="5">
        <v>45504</v>
      </c>
      <c r="BC64" s="23">
        <v>638000</v>
      </c>
      <c r="BD64" s="23">
        <v>740080</v>
      </c>
      <c r="BE64" s="23">
        <v>0</v>
      </c>
      <c r="BF64" s="23">
        <v>740080</v>
      </c>
      <c r="BG64" s="10" t="s">
        <v>679</v>
      </c>
      <c r="BH64" s="10" t="s">
        <v>624</v>
      </c>
      <c r="BI64" s="10" t="s">
        <v>680</v>
      </c>
      <c r="BJ64" s="4" t="s">
        <v>1006</v>
      </c>
      <c r="BK64" s="11">
        <v>95700</v>
      </c>
      <c r="BL64" s="5">
        <v>45439</v>
      </c>
      <c r="BM64" s="5">
        <v>45504</v>
      </c>
      <c r="BN64" s="35" t="s">
        <v>1326</v>
      </c>
      <c r="BO64" s="35" t="s">
        <v>857</v>
      </c>
      <c r="BP64" s="12">
        <v>41</v>
      </c>
      <c r="BQ64" s="9" t="s">
        <v>303</v>
      </c>
      <c r="BR64" s="4" t="s">
        <v>694</v>
      </c>
      <c r="BS64" s="6" t="s">
        <v>624</v>
      </c>
      <c r="BT64" s="6" t="s">
        <v>624</v>
      </c>
      <c r="BU64" s="6" t="s">
        <v>624</v>
      </c>
      <c r="BV64" s="35" t="s">
        <v>856</v>
      </c>
      <c r="BW64" s="10" t="s">
        <v>624</v>
      </c>
      <c r="BX64" s="9" t="s">
        <v>306</v>
      </c>
      <c r="BY64" s="9" t="s">
        <v>203</v>
      </c>
      <c r="BZ64" s="12">
        <v>57</v>
      </c>
      <c r="CA64" s="4" t="s">
        <v>624</v>
      </c>
      <c r="CB64" s="35" t="s">
        <v>854</v>
      </c>
      <c r="CC64" s="35" t="s">
        <v>855</v>
      </c>
      <c r="CD64" s="35" t="s">
        <v>853</v>
      </c>
      <c r="CE64" s="35" t="s">
        <v>852</v>
      </c>
      <c r="CF64" s="35" t="s">
        <v>858</v>
      </c>
      <c r="CG64" s="10" t="s">
        <v>677</v>
      </c>
      <c r="CH64" s="36">
        <v>45473</v>
      </c>
    </row>
    <row r="65" spans="1:86" ht="75" x14ac:dyDescent="0.25">
      <c r="A65" s="4">
        <v>2024</v>
      </c>
      <c r="B65" s="5">
        <v>45383</v>
      </c>
      <c r="C65" s="5">
        <v>45473</v>
      </c>
      <c r="D65" s="9" t="s">
        <v>192</v>
      </c>
      <c r="E65" s="9" t="s">
        <v>199</v>
      </c>
      <c r="F65" s="9" t="s">
        <v>200</v>
      </c>
      <c r="G65" s="6" t="s">
        <v>967</v>
      </c>
      <c r="H65" s="9" t="s">
        <v>203</v>
      </c>
      <c r="I65" s="7" t="s">
        <v>399</v>
      </c>
      <c r="J65" s="35" t="s">
        <v>893</v>
      </c>
      <c r="K65" s="12">
        <v>42</v>
      </c>
      <c r="L65" s="35" t="s">
        <v>1219</v>
      </c>
      <c r="M65" s="8">
        <v>45428</v>
      </c>
      <c r="N65" s="4" t="s">
        <v>1007</v>
      </c>
      <c r="O65" s="12">
        <v>42</v>
      </c>
      <c r="P65" s="8">
        <v>45433</v>
      </c>
      <c r="Q65" s="12">
        <v>42</v>
      </c>
      <c r="R65" s="12">
        <v>42</v>
      </c>
      <c r="S65" s="35" t="s">
        <v>1276</v>
      </c>
      <c r="T65" s="35" t="s">
        <v>1277</v>
      </c>
      <c r="U65" s="35" t="s">
        <v>1278</v>
      </c>
      <c r="V65" s="35" t="s">
        <v>1278</v>
      </c>
      <c r="W65" s="10" t="s">
        <v>502</v>
      </c>
      <c r="X65" s="10" t="s">
        <v>503</v>
      </c>
      <c r="Y65" s="10" t="s">
        <v>504</v>
      </c>
      <c r="Z65" s="9" t="s">
        <v>204</v>
      </c>
      <c r="AA65" s="22" t="s">
        <v>1062</v>
      </c>
      <c r="AB65" s="12">
        <v>58</v>
      </c>
      <c r="AC65" s="10" t="s">
        <v>569</v>
      </c>
      <c r="AD65" s="9" t="s">
        <v>212</v>
      </c>
      <c r="AE65" s="5" t="s">
        <v>617</v>
      </c>
      <c r="AF65" s="10">
        <v>2</v>
      </c>
      <c r="AG65" s="10">
        <v>0</v>
      </c>
      <c r="AH65" s="9" t="s">
        <v>237</v>
      </c>
      <c r="AI65" s="5" t="s">
        <v>669</v>
      </c>
      <c r="AJ65" s="10">
        <v>1</v>
      </c>
      <c r="AK65" s="5" t="s">
        <v>670</v>
      </c>
      <c r="AL65" s="10">
        <v>33</v>
      </c>
      <c r="AM65" s="5" t="s">
        <v>670</v>
      </c>
      <c r="AN65" s="10">
        <v>15</v>
      </c>
      <c r="AO65" s="5" t="s">
        <v>270</v>
      </c>
      <c r="AP65" s="10">
        <v>55240</v>
      </c>
      <c r="AQ65" s="5" t="s">
        <v>624</v>
      </c>
      <c r="AR65" s="5" t="s">
        <v>624</v>
      </c>
      <c r="AS65" s="5" t="s">
        <v>624</v>
      </c>
      <c r="AT65" s="10">
        <v>0</v>
      </c>
      <c r="AU65" s="6" t="s">
        <v>675</v>
      </c>
      <c r="AV65" s="10" t="s">
        <v>676</v>
      </c>
      <c r="AW65" s="6" t="s">
        <v>677</v>
      </c>
      <c r="AX65" s="6" t="s">
        <v>1126</v>
      </c>
      <c r="AY65" s="6" t="s">
        <v>967</v>
      </c>
      <c r="AZ65" s="5">
        <v>45440</v>
      </c>
      <c r="BA65" s="5">
        <v>45440</v>
      </c>
      <c r="BB65" s="5">
        <v>45657</v>
      </c>
      <c r="BC65" s="23">
        <v>1900000</v>
      </c>
      <c r="BD65" s="23">
        <v>2204000</v>
      </c>
      <c r="BE65" s="23">
        <v>0</v>
      </c>
      <c r="BF65" s="23">
        <v>2204000</v>
      </c>
      <c r="BG65" s="10" t="s">
        <v>679</v>
      </c>
      <c r="BH65" s="10" t="s">
        <v>624</v>
      </c>
      <c r="BI65" s="10" t="s">
        <v>680</v>
      </c>
      <c r="BJ65" s="4" t="s">
        <v>1007</v>
      </c>
      <c r="BK65" s="11">
        <v>285000</v>
      </c>
      <c r="BL65" s="5">
        <v>45440</v>
      </c>
      <c r="BM65" s="5">
        <v>45657</v>
      </c>
      <c r="BN65" s="35" t="s">
        <v>1327</v>
      </c>
      <c r="BO65" s="35" t="s">
        <v>857</v>
      </c>
      <c r="BP65" s="12">
        <v>42</v>
      </c>
      <c r="BQ65" s="9" t="s">
        <v>303</v>
      </c>
      <c r="BR65" s="4" t="s">
        <v>694</v>
      </c>
      <c r="BS65" s="6" t="s">
        <v>624</v>
      </c>
      <c r="BT65" s="6" t="s">
        <v>624</v>
      </c>
      <c r="BU65" s="6" t="s">
        <v>624</v>
      </c>
      <c r="BV65" s="35" t="s">
        <v>856</v>
      </c>
      <c r="BW65" s="10" t="s">
        <v>624</v>
      </c>
      <c r="BX65" s="9" t="s">
        <v>306</v>
      </c>
      <c r="BY65" s="9" t="s">
        <v>203</v>
      </c>
      <c r="BZ65" s="12">
        <v>58</v>
      </c>
      <c r="CA65" s="4" t="s">
        <v>624</v>
      </c>
      <c r="CB65" s="35" t="s">
        <v>854</v>
      </c>
      <c r="CC65" s="35" t="s">
        <v>855</v>
      </c>
      <c r="CD65" s="35" t="s">
        <v>853</v>
      </c>
      <c r="CE65" s="35" t="s">
        <v>852</v>
      </c>
      <c r="CF65" s="35" t="s">
        <v>858</v>
      </c>
      <c r="CG65" s="10" t="s">
        <v>677</v>
      </c>
      <c r="CH65" s="36">
        <v>45473</v>
      </c>
    </row>
    <row r="66" spans="1:86" ht="75" x14ac:dyDescent="0.25">
      <c r="A66" s="4">
        <v>2024</v>
      </c>
      <c r="B66" s="5">
        <v>45383</v>
      </c>
      <c r="C66" s="5">
        <v>45473</v>
      </c>
      <c r="D66" s="9" t="s">
        <v>193</v>
      </c>
      <c r="E66" s="9" t="s">
        <v>197</v>
      </c>
      <c r="F66" s="9" t="s">
        <v>200</v>
      </c>
      <c r="G66" s="6" t="s">
        <v>968</v>
      </c>
      <c r="H66" s="9" t="s">
        <v>203</v>
      </c>
      <c r="I66" s="7" t="s">
        <v>399</v>
      </c>
      <c r="J66" s="35" t="s">
        <v>1238</v>
      </c>
      <c r="K66" s="12">
        <v>43</v>
      </c>
      <c r="L66" s="35" t="s">
        <v>894</v>
      </c>
      <c r="M66" s="8">
        <v>45412</v>
      </c>
      <c r="N66" s="4" t="s">
        <v>1008</v>
      </c>
      <c r="O66" s="12">
        <v>43</v>
      </c>
      <c r="P66" s="8">
        <v>45412</v>
      </c>
      <c r="Q66" s="12">
        <v>43</v>
      </c>
      <c r="R66" s="12">
        <v>43</v>
      </c>
      <c r="S66" s="35" t="s">
        <v>922</v>
      </c>
      <c r="T66" s="35" t="s">
        <v>922</v>
      </c>
      <c r="U66" s="35" t="s">
        <v>922</v>
      </c>
      <c r="V66" s="35" t="s">
        <v>922</v>
      </c>
      <c r="W66" s="10" t="s">
        <v>1037</v>
      </c>
      <c r="X66" s="10" t="s">
        <v>1038</v>
      </c>
      <c r="Y66" s="10" t="s">
        <v>1039</v>
      </c>
      <c r="Z66" s="9" t="s">
        <v>204</v>
      </c>
      <c r="AA66" s="22" t="s">
        <v>1063</v>
      </c>
      <c r="AB66" s="12">
        <v>59</v>
      </c>
      <c r="AC66" s="10" t="s">
        <v>1075</v>
      </c>
      <c r="AD66" s="9" t="s">
        <v>225</v>
      </c>
      <c r="AE66" s="5" t="s">
        <v>1100</v>
      </c>
      <c r="AF66" s="10">
        <v>49</v>
      </c>
      <c r="AG66" s="10">
        <v>5</v>
      </c>
      <c r="AH66" s="9" t="s">
        <v>237</v>
      </c>
      <c r="AI66" s="5" t="s">
        <v>1118</v>
      </c>
      <c r="AJ66" s="10">
        <v>1</v>
      </c>
      <c r="AK66" s="5" t="s">
        <v>1117</v>
      </c>
      <c r="AL66" s="10">
        <v>10</v>
      </c>
      <c r="AM66" s="5" t="s">
        <v>1117</v>
      </c>
      <c r="AN66" s="10">
        <v>9</v>
      </c>
      <c r="AO66" s="5" t="s">
        <v>300</v>
      </c>
      <c r="AP66" s="10">
        <v>1600</v>
      </c>
      <c r="AQ66" s="5" t="s">
        <v>624</v>
      </c>
      <c r="AR66" s="5" t="s">
        <v>624</v>
      </c>
      <c r="AS66" s="5" t="s">
        <v>624</v>
      </c>
      <c r="AT66" s="10">
        <v>0</v>
      </c>
      <c r="AU66" s="6" t="s">
        <v>675</v>
      </c>
      <c r="AV66" s="10" t="s">
        <v>687</v>
      </c>
      <c r="AW66" s="6" t="s">
        <v>677</v>
      </c>
      <c r="AX66" s="6" t="s">
        <v>677</v>
      </c>
      <c r="AY66" s="6" t="s">
        <v>968</v>
      </c>
      <c r="AZ66" s="5">
        <v>45440</v>
      </c>
      <c r="BA66" s="5">
        <v>45440</v>
      </c>
      <c r="BB66" s="5">
        <v>45534</v>
      </c>
      <c r="BC66" s="23">
        <v>355910</v>
      </c>
      <c r="BD66" s="23">
        <v>412855.6</v>
      </c>
      <c r="BE66" s="23">
        <v>0</v>
      </c>
      <c r="BF66" s="23">
        <v>412855.6</v>
      </c>
      <c r="BG66" s="10" t="s">
        <v>679</v>
      </c>
      <c r="BH66" s="10" t="s">
        <v>624</v>
      </c>
      <c r="BI66" s="10" t="s">
        <v>680</v>
      </c>
      <c r="BJ66" s="4" t="s">
        <v>1008</v>
      </c>
      <c r="BK66" s="11">
        <v>53386.5</v>
      </c>
      <c r="BL66" s="5">
        <v>45440</v>
      </c>
      <c r="BM66" s="5">
        <v>45534</v>
      </c>
      <c r="BN66" s="35" t="s">
        <v>1309</v>
      </c>
      <c r="BO66" s="35" t="s">
        <v>857</v>
      </c>
      <c r="BP66" s="12">
        <v>43</v>
      </c>
      <c r="BQ66" s="9" t="s">
        <v>303</v>
      </c>
      <c r="BR66" s="4" t="s">
        <v>694</v>
      </c>
      <c r="BS66" s="6" t="s">
        <v>624</v>
      </c>
      <c r="BT66" s="6" t="s">
        <v>624</v>
      </c>
      <c r="BU66" s="6" t="s">
        <v>624</v>
      </c>
      <c r="BV66" s="35" t="s">
        <v>856</v>
      </c>
      <c r="BW66" s="10" t="s">
        <v>624</v>
      </c>
      <c r="BX66" s="9" t="s">
        <v>306</v>
      </c>
      <c r="BY66" s="9" t="s">
        <v>203</v>
      </c>
      <c r="BZ66" s="12">
        <v>59</v>
      </c>
      <c r="CA66" s="4" t="s">
        <v>624</v>
      </c>
      <c r="CB66" s="35" t="s">
        <v>854</v>
      </c>
      <c r="CC66" s="35" t="s">
        <v>855</v>
      </c>
      <c r="CD66" s="35" t="s">
        <v>853</v>
      </c>
      <c r="CE66" s="35" t="s">
        <v>852</v>
      </c>
      <c r="CF66" s="35" t="s">
        <v>858</v>
      </c>
      <c r="CG66" s="10" t="s">
        <v>677</v>
      </c>
      <c r="CH66" s="36">
        <v>45473</v>
      </c>
    </row>
    <row r="67" spans="1:86" ht="75" x14ac:dyDescent="0.25">
      <c r="A67" s="4">
        <v>2024</v>
      </c>
      <c r="B67" s="5">
        <v>45383</v>
      </c>
      <c r="C67" s="5">
        <v>45473</v>
      </c>
      <c r="D67" s="9" t="s">
        <v>193</v>
      </c>
      <c r="E67" s="9" t="s">
        <v>197</v>
      </c>
      <c r="F67" s="9" t="s">
        <v>200</v>
      </c>
      <c r="G67" s="6" t="s">
        <v>969</v>
      </c>
      <c r="H67" s="9" t="s">
        <v>203</v>
      </c>
      <c r="I67" s="7" t="s">
        <v>399</v>
      </c>
      <c r="J67" s="35" t="s">
        <v>1239</v>
      </c>
      <c r="K67" s="12">
        <v>44</v>
      </c>
      <c r="L67" s="35" t="s">
        <v>894</v>
      </c>
      <c r="M67" s="8">
        <v>45426</v>
      </c>
      <c r="N67" s="4" t="s">
        <v>1009</v>
      </c>
      <c r="O67" s="12">
        <v>44</v>
      </c>
      <c r="P67" s="8">
        <v>45426</v>
      </c>
      <c r="Q67" s="12">
        <v>44</v>
      </c>
      <c r="R67" s="12">
        <v>44</v>
      </c>
      <c r="S67" s="35" t="s">
        <v>922</v>
      </c>
      <c r="T67" s="35" t="s">
        <v>922</v>
      </c>
      <c r="U67" s="35" t="s">
        <v>922</v>
      </c>
      <c r="V67" s="35" t="s">
        <v>922</v>
      </c>
      <c r="W67" s="10" t="s">
        <v>752</v>
      </c>
      <c r="X67" s="10" t="s">
        <v>503</v>
      </c>
      <c r="Y67" s="10" t="s">
        <v>753</v>
      </c>
      <c r="Z67" s="9" t="s">
        <v>204</v>
      </c>
      <c r="AA67" s="22" t="s">
        <v>1064</v>
      </c>
      <c r="AB67" s="12">
        <v>60</v>
      </c>
      <c r="AC67" s="10" t="s">
        <v>787</v>
      </c>
      <c r="AD67" s="9" t="s">
        <v>231</v>
      </c>
      <c r="AE67" s="5" t="s">
        <v>1089</v>
      </c>
      <c r="AF67" s="10" t="s">
        <v>1090</v>
      </c>
      <c r="AG67" s="10" t="s">
        <v>1091</v>
      </c>
      <c r="AH67" s="9" t="s">
        <v>237</v>
      </c>
      <c r="AI67" s="5" t="s">
        <v>1112</v>
      </c>
      <c r="AJ67" s="10">
        <v>1</v>
      </c>
      <c r="AK67" s="5" t="s">
        <v>1113</v>
      </c>
      <c r="AL67" s="10">
        <v>81</v>
      </c>
      <c r="AM67" s="5" t="s">
        <v>1113</v>
      </c>
      <c r="AN67" s="10">
        <v>15</v>
      </c>
      <c r="AO67" s="5" t="s">
        <v>270</v>
      </c>
      <c r="AP67" s="10">
        <v>55764</v>
      </c>
      <c r="AQ67" s="5" t="s">
        <v>624</v>
      </c>
      <c r="AR67" s="5" t="s">
        <v>624</v>
      </c>
      <c r="AS67" s="5" t="s">
        <v>624</v>
      </c>
      <c r="AT67" s="10">
        <v>0</v>
      </c>
      <c r="AU67" s="6" t="s">
        <v>675</v>
      </c>
      <c r="AV67" s="10" t="s">
        <v>687</v>
      </c>
      <c r="AW67" s="6" t="s">
        <v>677</v>
      </c>
      <c r="AX67" s="6" t="s">
        <v>677</v>
      </c>
      <c r="AY67" s="6" t="s">
        <v>969</v>
      </c>
      <c r="AZ67" s="5">
        <v>45441</v>
      </c>
      <c r="BA67" s="5">
        <v>45441</v>
      </c>
      <c r="BB67" s="5">
        <v>45595</v>
      </c>
      <c r="BC67" s="23">
        <v>183724.31</v>
      </c>
      <c r="BD67" s="23">
        <v>213120.2</v>
      </c>
      <c r="BE67" s="23">
        <v>0</v>
      </c>
      <c r="BF67" s="23">
        <v>213120.2</v>
      </c>
      <c r="BG67" s="10" t="s">
        <v>679</v>
      </c>
      <c r="BH67" s="10" t="s">
        <v>624</v>
      </c>
      <c r="BI67" s="10" t="s">
        <v>680</v>
      </c>
      <c r="BJ67" s="4" t="s">
        <v>1137</v>
      </c>
      <c r="BK67" s="11">
        <v>27558.65</v>
      </c>
      <c r="BL67" s="5">
        <v>45441</v>
      </c>
      <c r="BM67" s="5">
        <v>45595</v>
      </c>
      <c r="BN67" s="35" t="s">
        <v>1310</v>
      </c>
      <c r="BO67" s="35" t="s">
        <v>857</v>
      </c>
      <c r="BP67" s="12">
        <v>44</v>
      </c>
      <c r="BQ67" s="9" t="s">
        <v>303</v>
      </c>
      <c r="BR67" s="4" t="s">
        <v>694</v>
      </c>
      <c r="BS67" s="6" t="s">
        <v>624</v>
      </c>
      <c r="BT67" s="6" t="s">
        <v>624</v>
      </c>
      <c r="BU67" s="6" t="s">
        <v>624</v>
      </c>
      <c r="BV67" s="35" t="s">
        <v>856</v>
      </c>
      <c r="BW67" s="10" t="s">
        <v>624</v>
      </c>
      <c r="BX67" s="9" t="s">
        <v>306</v>
      </c>
      <c r="BY67" s="9" t="s">
        <v>203</v>
      </c>
      <c r="BZ67" s="12">
        <v>60</v>
      </c>
      <c r="CA67" s="4" t="s">
        <v>624</v>
      </c>
      <c r="CB67" s="35" t="s">
        <v>854</v>
      </c>
      <c r="CC67" s="35" t="s">
        <v>855</v>
      </c>
      <c r="CD67" s="35" t="s">
        <v>853</v>
      </c>
      <c r="CE67" s="35" t="s">
        <v>852</v>
      </c>
      <c r="CF67" s="35" t="s">
        <v>858</v>
      </c>
      <c r="CG67" s="10" t="s">
        <v>677</v>
      </c>
      <c r="CH67" s="36">
        <v>45473</v>
      </c>
    </row>
    <row r="68" spans="1:86" ht="75" x14ac:dyDescent="0.25">
      <c r="A68" s="4">
        <v>2024</v>
      </c>
      <c r="B68" s="5">
        <v>45383</v>
      </c>
      <c r="C68" s="5">
        <v>45473</v>
      </c>
      <c r="D68" s="9" t="s">
        <v>193</v>
      </c>
      <c r="E68" s="9" t="s">
        <v>197</v>
      </c>
      <c r="F68" s="9" t="s">
        <v>200</v>
      </c>
      <c r="G68" s="6" t="s">
        <v>970</v>
      </c>
      <c r="H68" s="9" t="s">
        <v>203</v>
      </c>
      <c r="I68" s="7" t="s">
        <v>399</v>
      </c>
      <c r="J68" s="35" t="s">
        <v>1240</v>
      </c>
      <c r="K68" s="12">
        <v>45</v>
      </c>
      <c r="L68" s="35" t="s">
        <v>894</v>
      </c>
      <c r="M68" s="8">
        <v>45426</v>
      </c>
      <c r="N68" s="4" t="s">
        <v>1010</v>
      </c>
      <c r="O68" s="12">
        <v>45</v>
      </c>
      <c r="P68" s="8">
        <v>45426</v>
      </c>
      <c r="Q68" s="12">
        <v>45</v>
      </c>
      <c r="R68" s="12">
        <v>45</v>
      </c>
      <c r="S68" s="35" t="s">
        <v>922</v>
      </c>
      <c r="T68" s="35" t="s">
        <v>922</v>
      </c>
      <c r="U68" s="35" t="s">
        <v>922</v>
      </c>
      <c r="V68" s="35" t="s">
        <v>922</v>
      </c>
      <c r="W68" s="10" t="s">
        <v>1040</v>
      </c>
      <c r="X68" s="10" t="s">
        <v>1041</v>
      </c>
      <c r="Y68" s="10" t="s">
        <v>1042</v>
      </c>
      <c r="Z68" s="9" t="s">
        <v>204</v>
      </c>
      <c r="AA68" s="22" t="s">
        <v>1065</v>
      </c>
      <c r="AB68" s="12">
        <v>61</v>
      </c>
      <c r="AC68" s="10" t="s">
        <v>1076</v>
      </c>
      <c r="AD68" s="9" t="s">
        <v>212</v>
      </c>
      <c r="AE68" s="5" t="s">
        <v>1101</v>
      </c>
      <c r="AF68" s="10" t="s">
        <v>1102</v>
      </c>
      <c r="AG68" s="10">
        <v>402</v>
      </c>
      <c r="AH68" s="9" t="s">
        <v>237</v>
      </c>
      <c r="AI68" s="5" t="s">
        <v>1119</v>
      </c>
      <c r="AJ68" s="10">
        <v>1</v>
      </c>
      <c r="AK68" s="5" t="s">
        <v>630</v>
      </c>
      <c r="AL68" s="10">
        <v>3</v>
      </c>
      <c r="AM68" s="5" t="s">
        <v>630</v>
      </c>
      <c r="AN68" s="10">
        <v>9</v>
      </c>
      <c r="AO68" s="5" t="s">
        <v>300</v>
      </c>
      <c r="AP68" s="10">
        <v>4480</v>
      </c>
      <c r="AQ68" s="5" t="s">
        <v>624</v>
      </c>
      <c r="AR68" s="5" t="s">
        <v>624</v>
      </c>
      <c r="AS68" s="5" t="s">
        <v>624</v>
      </c>
      <c r="AT68" s="10">
        <v>0</v>
      </c>
      <c r="AU68" s="6" t="s">
        <v>675</v>
      </c>
      <c r="AV68" s="10" t="s">
        <v>676</v>
      </c>
      <c r="AW68" s="6" t="s">
        <v>677</v>
      </c>
      <c r="AX68" s="6" t="s">
        <v>1136</v>
      </c>
      <c r="AY68" s="6" t="s">
        <v>970</v>
      </c>
      <c r="AZ68" s="5">
        <v>45441</v>
      </c>
      <c r="BA68" s="5">
        <v>45441</v>
      </c>
      <c r="BB68" s="5">
        <v>45534</v>
      </c>
      <c r="BC68" s="23">
        <v>224140</v>
      </c>
      <c r="BD68" s="23">
        <v>260002.4</v>
      </c>
      <c r="BE68" s="23">
        <v>0</v>
      </c>
      <c r="BF68" s="23">
        <v>260002.4</v>
      </c>
      <c r="BG68" s="10" t="s">
        <v>679</v>
      </c>
      <c r="BH68" s="10" t="s">
        <v>624</v>
      </c>
      <c r="BI68" s="10" t="s">
        <v>680</v>
      </c>
      <c r="BJ68" s="4" t="s">
        <v>1010</v>
      </c>
      <c r="BK68" s="11">
        <v>33621</v>
      </c>
      <c r="BL68" s="5">
        <v>45441</v>
      </c>
      <c r="BM68" s="5">
        <v>45534</v>
      </c>
      <c r="BN68" s="35" t="s">
        <v>1311</v>
      </c>
      <c r="BO68" s="35" t="s">
        <v>857</v>
      </c>
      <c r="BP68" s="12">
        <v>45</v>
      </c>
      <c r="BQ68" s="9" t="s">
        <v>303</v>
      </c>
      <c r="BR68" s="4" t="s">
        <v>694</v>
      </c>
      <c r="BS68" s="6" t="s">
        <v>624</v>
      </c>
      <c r="BT68" s="6" t="s">
        <v>624</v>
      </c>
      <c r="BU68" s="6" t="s">
        <v>624</v>
      </c>
      <c r="BV68" s="35" t="s">
        <v>856</v>
      </c>
      <c r="BW68" s="10" t="s">
        <v>624</v>
      </c>
      <c r="BX68" s="9" t="s">
        <v>306</v>
      </c>
      <c r="BY68" s="9" t="s">
        <v>203</v>
      </c>
      <c r="BZ68" s="12">
        <v>61</v>
      </c>
      <c r="CA68" s="4" t="s">
        <v>624</v>
      </c>
      <c r="CB68" s="35" t="s">
        <v>854</v>
      </c>
      <c r="CC68" s="35" t="s">
        <v>855</v>
      </c>
      <c r="CD68" s="35" t="s">
        <v>853</v>
      </c>
      <c r="CE68" s="35" t="s">
        <v>852</v>
      </c>
      <c r="CF68" s="35" t="s">
        <v>858</v>
      </c>
      <c r="CG68" s="10" t="s">
        <v>677</v>
      </c>
      <c r="CH68" s="36">
        <v>45473</v>
      </c>
    </row>
    <row r="69" spans="1:86" ht="75" x14ac:dyDescent="0.25">
      <c r="A69" s="4">
        <v>2024</v>
      </c>
      <c r="B69" s="5">
        <v>45383</v>
      </c>
      <c r="C69" s="5">
        <v>45473</v>
      </c>
      <c r="D69" s="9" t="s">
        <v>193</v>
      </c>
      <c r="E69" s="9" t="s">
        <v>199</v>
      </c>
      <c r="F69" s="9" t="s">
        <v>200</v>
      </c>
      <c r="G69" s="6" t="s">
        <v>971</v>
      </c>
      <c r="H69" s="9" t="s">
        <v>203</v>
      </c>
      <c r="I69" s="7" t="s">
        <v>399</v>
      </c>
      <c r="J69" s="35" t="s">
        <v>1241</v>
      </c>
      <c r="K69" s="12">
        <v>46</v>
      </c>
      <c r="L69" s="35" t="s">
        <v>894</v>
      </c>
      <c r="M69" s="8">
        <v>45425</v>
      </c>
      <c r="N69" s="4" t="s">
        <v>1011</v>
      </c>
      <c r="O69" s="12">
        <v>46</v>
      </c>
      <c r="P69" s="8">
        <v>45425</v>
      </c>
      <c r="Q69" s="12">
        <v>46</v>
      </c>
      <c r="R69" s="12">
        <v>46</v>
      </c>
      <c r="S69" s="35" t="s">
        <v>922</v>
      </c>
      <c r="T69" s="35" t="s">
        <v>922</v>
      </c>
      <c r="U69" s="35" t="s">
        <v>922</v>
      </c>
      <c r="V69" s="35" t="s">
        <v>922</v>
      </c>
      <c r="W69" s="10" t="s">
        <v>484</v>
      </c>
      <c r="X69" s="10" t="s">
        <v>440</v>
      </c>
      <c r="Y69" s="10" t="s">
        <v>1043</v>
      </c>
      <c r="Z69" s="9" t="s">
        <v>204</v>
      </c>
      <c r="AA69" s="22" t="s">
        <v>1066</v>
      </c>
      <c r="AB69" s="12">
        <v>62</v>
      </c>
      <c r="AC69" s="10" t="s">
        <v>571</v>
      </c>
      <c r="AD69" s="9" t="s">
        <v>212</v>
      </c>
      <c r="AE69" s="5" t="s">
        <v>620</v>
      </c>
      <c r="AF69" s="10">
        <v>83</v>
      </c>
      <c r="AG69" s="10">
        <v>0</v>
      </c>
      <c r="AH69" s="9" t="s">
        <v>237</v>
      </c>
      <c r="AI69" s="5" t="s">
        <v>673</v>
      </c>
      <c r="AJ69" s="10">
        <v>1</v>
      </c>
      <c r="AK69" s="5" t="s">
        <v>638</v>
      </c>
      <c r="AL69" s="10">
        <v>5</v>
      </c>
      <c r="AM69" s="5" t="s">
        <v>638</v>
      </c>
      <c r="AN69" s="10">
        <v>9</v>
      </c>
      <c r="AO69" s="5" t="s">
        <v>300</v>
      </c>
      <c r="AP69" s="10">
        <v>7550</v>
      </c>
      <c r="AQ69" s="5" t="s">
        <v>624</v>
      </c>
      <c r="AR69" s="5" t="s">
        <v>624</v>
      </c>
      <c r="AS69" s="5" t="s">
        <v>624</v>
      </c>
      <c r="AT69" s="10">
        <v>0</v>
      </c>
      <c r="AU69" s="6" t="s">
        <v>675</v>
      </c>
      <c r="AV69" s="10" t="s">
        <v>676</v>
      </c>
      <c r="AW69" s="6" t="s">
        <v>677</v>
      </c>
      <c r="AX69" s="6" t="s">
        <v>1126</v>
      </c>
      <c r="AY69" s="6" t="s">
        <v>971</v>
      </c>
      <c r="AZ69" s="5">
        <v>45442</v>
      </c>
      <c r="BA69" s="5">
        <v>45442</v>
      </c>
      <c r="BB69" s="5">
        <v>45657</v>
      </c>
      <c r="BC69" s="23">
        <v>184460</v>
      </c>
      <c r="BD69" s="23">
        <v>213973</v>
      </c>
      <c r="BE69" s="23">
        <v>0</v>
      </c>
      <c r="BF69" s="23">
        <v>213973</v>
      </c>
      <c r="BG69" s="10" t="s">
        <v>679</v>
      </c>
      <c r="BH69" s="10" t="s">
        <v>624</v>
      </c>
      <c r="BI69" s="10" t="s">
        <v>680</v>
      </c>
      <c r="BJ69" s="4" t="s">
        <v>1011</v>
      </c>
      <c r="BK69" s="11">
        <v>27669</v>
      </c>
      <c r="BL69" s="5">
        <v>45442</v>
      </c>
      <c r="BM69" s="5">
        <v>45657</v>
      </c>
      <c r="BN69" s="35" t="s">
        <v>1312</v>
      </c>
      <c r="BO69" s="35" t="s">
        <v>857</v>
      </c>
      <c r="BP69" s="12">
        <v>46</v>
      </c>
      <c r="BQ69" s="9" t="s">
        <v>303</v>
      </c>
      <c r="BR69" s="4" t="s">
        <v>694</v>
      </c>
      <c r="BS69" s="6" t="s">
        <v>624</v>
      </c>
      <c r="BT69" s="6" t="s">
        <v>624</v>
      </c>
      <c r="BU69" s="6" t="s">
        <v>624</v>
      </c>
      <c r="BV69" s="35" t="s">
        <v>856</v>
      </c>
      <c r="BW69" s="10" t="s">
        <v>624</v>
      </c>
      <c r="BX69" s="9" t="s">
        <v>306</v>
      </c>
      <c r="BY69" s="9" t="s">
        <v>203</v>
      </c>
      <c r="BZ69" s="12">
        <v>62</v>
      </c>
      <c r="CA69" s="4" t="s">
        <v>624</v>
      </c>
      <c r="CB69" s="35" t="s">
        <v>854</v>
      </c>
      <c r="CC69" s="35" t="s">
        <v>855</v>
      </c>
      <c r="CD69" s="35" t="s">
        <v>853</v>
      </c>
      <c r="CE69" s="35" t="s">
        <v>852</v>
      </c>
      <c r="CF69" s="35" t="s">
        <v>858</v>
      </c>
      <c r="CG69" s="10" t="s">
        <v>677</v>
      </c>
      <c r="CH69" s="36">
        <v>45473</v>
      </c>
    </row>
    <row r="70" spans="1:86" ht="75" x14ac:dyDescent="0.25">
      <c r="A70" s="4">
        <v>2024</v>
      </c>
      <c r="B70" s="5">
        <v>45383</v>
      </c>
      <c r="C70" s="5">
        <v>45473</v>
      </c>
      <c r="D70" s="9" t="s">
        <v>192</v>
      </c>
      <c r="E70" s="9" t="s">
        <v>197</v>
      </c>
      <c r="F70" s="9" t="s">
        <v>200</v>
      </c>
      <c r="G70" s="6" t="s">
        <v>972</v>
      </c>
      <c r="H70" s="9" t="s">
        <v>203</v>
      </c>
      <c r="I70" s="7" t="s">
        <v>399</v>
      </c>
      <c r="J70" s="35" t="s">
        <v>893</v>
      </c>
      <c r="K70" s="12">
        <v>47</v>
      </c>
      <c r="L70" s="35" t="s">
        <v>1220</v>
      </c>
      <c r="M70" s="8">
        <v>45429</v>
      </c>
      <c r="N70" s="4" t="s">
        <v>1012</v>
      </c>
      <c r="O70" s="12">
        <v>47</v>
      </c>
      <c r="P70" s="8">
        <v>45435</v>
      </c>
      <c r="Q70" s="12">
        <v>47</v>
      </c>
      <c r="R70" s="12">
        <v>47</v>
      </c>
      <c r="S70" s="35" t="s">
        <v>1279</v>
      </c>
      <c r="T70" s="35" t="s">
        <v>1280</v>
      </c>
      <c r="U70" s="35" t="s">
        <v>1281</v>
      </c>
      <c r="V70" s="35" t="s">
        <v>1281</v>
      </c>
      <c r="W70" s="10" t="s">
        <v>1044</v>
      </c>
      <c r="X70" s="10" t="s">
        <v>432</v>
      </c>
      <c r="Y70" s="10" t="s">
        <v>1045</v>
      </c>
      <c r="Z70" s="9" t="s">
        <v>205</v>
      </c>
      <c r="AA70" s="22" t="s">
        <v>520</v>
      </c>
      <c r="AB70" s="12">
        <v>63</v>
      </c>
      <c r="AC70" s="10" t="s">
        <v>1077</v>
      </c>
      <c r="AD70" s="9" t="s">
        <v>212</v>
      </c>
      <c r="AE70" s="5" t="s">
        <v>1103</v>
      </c>
      <c r="AF70" s="10">
        <v>6</v>
      </c>
      <c r="AG70" s="10">
        <v>0</v>
      </c>
      <c r="AH70" s="9" t="s">
        <v>237</v>
      </c>
      <c r="AI70" s="5" t="s">
        <v>1120</v>
      </c>
      <c r="AJ70" s="10">
        <v>1</v>
      </c>
      <c r="AK70" s="5" t="s">
        <v>1121</v>
      </c>
      <c r="AL70" s="10">
        <v>24</v>
      </c>
      <c r="AM70" s="5" t="s">
        <v>1121</v>
      </c>
      <c r="AN70" s="10">
        <v>15</v>
      </c>
      <c r="AO70" s="5" t="s">
        <v>270</v>
      </c>
      <c r="AP70" s="10">
        <v>54725</v>
      </c>
      <c r="AQ70" s="5" t="s">
        <v>624</v>
      </c>
      <c r="AR70" s="5" t="s">
        <v>624</v>
      </c>
      <c r="AS70" s="5" t="s">
        <v>624</v>
      </c>
      <c r="AT70" s="10">
        <v>0</v>
      </c>
      <c r="AU70" s="6" t="s">
        <v>675</v>
      </c>
      <c r="AV70" s="10" t="s">
        <v>676</v>
      </c>
      <c r="AW70" s="6" t="s">
        <v>677</v>
      </c>
      <c r="AX70" s="6" t="s">
        <v>1129</v>
      </c>
      <c r="AY70" s="6" t="s">
        <v>972</v>
      </c>
      <c r="AZ70" s="5">
        <v>45442</v>
      </c>
      <c r="BA70" s="5">
        <v>45442</v>
      </c>
      <c r="BB70" s="5">
        <v>45504</v>
      </c>
      <c r="BC70" s="23">
        <v>561000</v>
      </c>
      <c r="BD70" s="23">
        <v>650760</v>
      </c>
      <c r="BE70" s="23">
        <v>0</v>
      </c>
      <c r="BF70" s="23">
        <v>650760</v>
      </c>
      <c r="BG70" s="10" t="s">
        <v>679</v>
      </c>
      <c r="BH70" s="10" t="s">
        <v>624</v>
      </c>
      <c r="BI70" s="10" t="s">
        <v>680</v>
      </c>
      <c r="BJ70" s="4" t="s">
        <v>1012</v>
      </c>
      <c r="BK70" s="11">
        <v>84150</v>
      </c>
      <c r="BL70" s="5">
        <v>45442</v>
      </c>
      <c r="BM70" s="5">
        <v>45504</v>
      </c>
      <c r="BN70" s="35" t="s">
        <v>1328</v>
      </c>
      <c r="BO70" s="35" t="s">
        <v>857</v>
      </c>
      <c r="BP70" s="12">
        <v>47</v>
      </c>
      <c r="BQ70" s="9" t="s">
        <v>303</v>
      </c>
      <c r="BR70" s="4" t="s">
        <v>694</v>
      </c>
      <c r="BS70" s="6" t="s">
        <v>624</v>
      </c>
      <c r="BT70" s="6" t="s">
        <v>624</v>
      </c>
      <c r="BU70" s="6" t="s">
        <v>624</v>
      </c>
      <c r="BV70" s="35" t="s">
        <v>856</v>
      </c>
      <c r="BW70" s="10" t="s">
        <v>624</v>
      </c>
      <c r="BX70" s="9" t="s">
        <v>306</v>
      </c>
      <c r="BY70" s="9" t="s">
        <v>203</v>
      </c>
      <c r="BZ70" s="12">
        <v>63</v>
      </c>
      <c r="CA70" s="4" t="s">
        <v>624</v>
      </c>
      <c r="CB70" s="35" t="s">
        <v>854</v>
      </c>
      <c r="CC70" s="35" t="s">
        <v>855</v>
      </c>
      <c r="CD70" s="35" t="s">
        <v>853</v>
      </c>
      <c r="CE70" s="35" t="s">
        <v>852</v>
      </c>
      <c r="CF70" s="35" t="s">
        <v>858</v>
      </c>
      <c r="CG70" s="10" t="s">
        <v>677</v>
      </c>
      <c r="CH70" s="36">
        <v>45473</v>
      </c>
    </row>
    <row r="71" spans="1:86" ht="75" x14ac:dyDescent="0.25">
      <c r="A71" s="4">
        <v>2024</v>
      </c>
      <c r="B71" s="5">
        <v>45383</v>
      </c>
      <c r="C71" s="5">
        <v>45473</v>
      </c>
      <c r="D71" s="9" t="s">
        <v>193</v>
      </c>
      <c r="E71" s="9" t="s">
        <v>199</v>
      </c>
      <c r="F71" s="9" t="s">
        <v>200</v>
      </c>
      <c r="G71" s="6" t="s">
        <v>973</v>
      </c>
      <c r="H71" s="9" t="s">
        <v>203</v>
      </c>
      <c r="I71" s="7" t="s">
        <v>399</v>
      </c>
      <c r="J71" s="35" t="s">
        <v>1242</v>
      </c>
      <c r="K71" s="12">
        <v>48</v>
      </c>
      <c r="L71" s="35" t="s">
        <v>894</v>
      </c>
      <c r="M71" s="8">
        <v>45434</v>
      </c>
      <c r="N71" s="4" t="s">
        <v>1013</v>
      </c>
      <c r="O71" s="12">
        <v>48</v>
      </c>
      <c r="P71" s="8">
        <v>45434</v>
      </c>
      <c r="Q71" s="12">
        <v>48</v>
      </c>
      <c r="R71" s="12">
        <v>48</v>
      </c>
      <c r="S71" s="35" t="s">
        <v>922</v>
      </c>
      <c r="T71" s="35" t="s">
        <v>922</v>
      </c>
      <c r="U71" s="35" t="s">
        <v>922</v>
      </c>
      <c r="V71" s="35" t="s">
        <v>922</v>
      </c>
      <c r="W71" s="10" t="s">
        <v>484</v>
      </c>
      <c r="X71" s="10" t="s">
        <v>440</v>
      </c>
      <c r="Y71" s="10" t="s">
        <v>1043</v>
      </c>
      <c r="Z71" s="9" t="s">
        <v>204</v>
      </c>
      <c r="AA71" s="22" t="s">
        <v>1066</v>
      </c>
      <c r="AB71" s="12">
        <v>64</v>
      </c>
      <c r="AC71" s="10" t="s">
        <v>571</v>
      </c>
      <c r="AD71" s="9" t="s">
        <v>212</v>
      </c>
      <c r="AE71" s="5" t="s">
        <v>620</v>
      </c>
      <c r="AF71" s="10">
        <v>83</v>
      </c>
      <c r="AG71" s="10">
        <v>0</v>
      </c>
      <c r="AH71" s="9" t="s">
        <v>237</v>
      </c>
      <c r="AI71" s="5" t="s">
        <v>673</v>
      </c>
      <c r="AJ71" s="10">
        <v>1</v>
      </c>
      <c r="AK71" s="5" t="s">
        <v>638</v>
      </c>
      <c r="AL71" s="10">
        <v>5</v>
      </c>
      <c r="AM71" s="5" t="s">
        <v>638</v>
      </c>
      <c r="AN71" s="10">
        <v>9</v>
      </c>
      <c r="AO71" s="5" t="s">
        <v>300</v>
      </c>
      <c r="AP71" s="10">
        <v>7550</v>
      </c>
      <c r="AQ71" s="5" t="s">
        <v>624</v>
      </c>
      <c r="AR71" s="5" t="s">
        <v>624</v>
      </c>
      <c r="AS71" s="5" t="s">
        <v>624</v>
      </c>
      <c r="AT71" s="10">
        <v>0</v>
      </c>
      <c r="AU71" s="6" t="s">
        <v>675</v>
      </c>
      <c r="AV71" s="10" t="s">
        <v>676</v>
      </c>
      <c r="AW71" s="6" t="s">
        <v>677</v>
      </c>
      <c r="AX71" s="6" t="s">
        <v>1126</v>
      </c>
      <c r="AY71" s="6" t="s">
        <v>973</v>
      </c>
      <c r="AZ71" s="5">
        <v>45450</v>
      </c>
      <c r="BA71" s="5">
        <v>45450</v>
      </c>
      <c r="BB71" s="5">
        <v>45534</v>
      </c>
      <c r="BC71" s="23">
        <v>137985</v>
      </c>
      <c r="BD71" s="23">
        <v>160062.6</v>
      </c>
      <c r="BE71" s="23">
        <v>0</v>
      </c>
      <c r="BF71" s="23">
        <v>160062.6</v>
      </c>
      <c r="BG71" s="10" t="s">
        <v>679</v>
      </c>
      <c r="BH71" s="10" t="s">
        <v>624</v>
      </c>
      <c r="BI71" s="10" t="s">
        <v>680</v>
      </c>
      <c r="BJ71" s="4" t="s">
        <v>1013</v>
      </c>
      <c r="BK71" s="11">
        <v>20697.75</v>
      </c>
      <c r="BL71" s="5">
        <v>45450</v>
      </c>
      <c r="BM71" s="5">
        <v>45534</v>
      </c>
      <c r="BN71" s="35" t="s">
        <v>1313</v>
      </c>
      <c r="BO71" s="35" t="s">
        <v>857</v>
      </c>
      <c r="BP71" s="12">
        <v>48</v>
      </c>
      <c r="BQ71" s="9" t="s">
        <v>303</v>
      </c>
      <c r="BR71" s="4" t="s">
        <v>694</v>
      </c>
      <c r="BS71" s="6" t="s">
        <v>624</v>
      </c>
      <c r="BT71" s="6" t="s">
        <v>624</v>
      </c>
      <c r="BU71" s="6" t="s">
        <v>624</v>
      </c>
      <c r="BV71" s="35" t="s">
        <v>856</v>
      </c>
      <c r="BW71" s="10" t="s">
        <v>624</v>
      </c>
      <c r="BX71" s="9" t="s">
        <v>306</v>
      </c>
      <c r="BY71" s="9" t="s">
        <v>203</v>
      </c>
      <c r="BZ71" s="12">
        <v>64</v>
      </c>
      <c r="CA71" s="4" t="s">
        <v>624</v>
      </c>
      <c r="CB71" s="35" t="s">
        <v>854</v>
      </c>
      <c r="CC71" s="35" t="s">
        <v>855</v>
      </c>
      <c r="CD71" s="35" t="s">
        <v>853</v>
      </c>
      <c r="CE71" s="35" t="s">
        <v>852</v>
      </c>
      <c r="CF71" s="35" t="s">
        <v>858</v>
      </c>
      <c r="CG71" s="10" t="s">
        <v>677</v>
      </c>
      <c r="CH71" s="36">
        <v>45473</v>
      </c>
    </row>
    <row r="72" spans="1:86" ht="75" x14ac:dyDescent="0.25">
      <c r="A72" s="4">
        <v>2024</v>
      </c>
      <c r="B72" s="5">
        <v>45383</v>
      </c>
      <c r="C72" s="5">
        <v>45473</v>
      </c>
      <c r="D72" s="9" t="s">
        <v>193</v>
      </c>
      <c r="E72" s="9" t="s">
        <v>197</v>
      </c>
      <c r="F72" s="9" t="s">
        <v>200</v>
      </c>
      <c r="G72" s="6" t="s">
        <v>974</v>
      </c>
      <c r="H72" s="9" t="s">
        <v>203</v>
      </c>
      <c r="I72" s="7" t="s">
        <v>399</v>
      </c>
      <c r="J72" s="35" t="s">
        <v>1243</v>
      </c>
      <c r="K72" s="12">
        <v>49</v>
      </c>
      <c r="L72" s="35" t="s">
        <v>894</v>
      </c>
      <c r="M72" s="8">
        <v>45437</v>
      </c>
      <c r="N72" s="4" t="s">
        <v>1014</v>
      </c>
      <c r="O72" s="12">
        <v>49</v>
      </c>
      <c r="P72" s="8">
        <v>45437</v>
      </c>
      <c r="Q72" s="12">
        <v>49</v>
      </c>
      <c r="R72" s="12">
        <v>49</v>
      </c>
      <c r="S72" s="35" t="s">
        <v>922</v>
      </c>
      <c r="T72" s="35" t="s">
        <v>922</v>
      </c>
      <c r="U72" s="35" t="s">
        <v>922</v>
      </c>
      <c r="V72" s="35" t="s">
        <v>922</v>
      </c>
      <c r="W72" s="10" t="s">
        <v>427</v>
      </c>
      <c r="X72" s="10" t="s">
        <v>428</v>
      </c>
      <c r="Y72" s="10" t="s">
        <v>429</v>
      </c>
      <c r="Z72" s="9" t="s">
        <v>204</v>
      </c>
      <c r="AA72" s="22" t="s">
        <v>515</v>
      </c>
      <c r="AB72" s="12">
        <v>65</v>
      </c>
      <c r="AC72" s="10" t="s">
        <v>543</v>
      </c>
      <c r="AD72" s="9" t="s">
        <v>212</v>
      </c>
      <c r="AE72" s="5" t="s">
        <v>580</v>
      </c>
      <c r="AF72" s="10">
        <v>306</v>
      </c>
      <c r="AG72" s="10">
        <v>0</v>
      </c>
      <c r="AH72" s="9" t="s">
        <v>237</v>
      </c>
      <c r="AI72" s="5" t="s">
        <v>629</v>
      </c>
      <c r="AJ72" s="10">
        <v>1</v>
      </c>
      <c r="AK72" s="5" t="s">
        <v>630</v>
      </c>
      <c r="AL72" s="10">
        <v>3</v>
      </c>
      <c r="AM72" s="5" t="s">
        <v>630</v>
      </c>
      <c r="AN72" s="10">
        <v>9</v>
      </c>
      <c r="AO72" s="5" t="s">
        <v>300</v>
      </c>
      <c r="AP72" s="10">
        <v>4600</v>
      </c>
      <c r="AQ72" s="5" t="s">
        <v>624</v>
      </c>
      <c r="AR72" s="5" t="s">
        <v>624</v>
      </c>
      <c r="AS72" s="5" t="s">
        <v>624</v>
      </c>
      <c r="AT72" s="10">
        <v>0</v>
      </c>
      <c r="AU72" s="6" t="s">
        <v>675</v>
      </c>
      <c r="AV72" s="10" t="s">
        <v>676</v>
      </c>
      <c r="AW72" s="6" t="s">
        <v>677</v>
      </c>
      <c r="AX72" s="6" t="s">
        <v>1136</v>
      </c>
      <c r="AY72" s="6" t="s">
        <v>974</v>
      </c>
      <c r="AZ72" s="5">
        <v>45450</v>
      </c>
      <c r="BA72" s="5">
        <v>45450</v>
      </c>
      <c r="BB72" s="5">
        <v>45657</v>
      </c>
      <c r="BC72" s="23">
        <v>5160000</v>
      </c>
      <c r="BD72" s="23">
        <v>5985600</v>
      </c>
      <c r="BE72" s="23">
        <v>598560</v>
      </c>
      <c r="BF72" s="23">
        <v>5985600</v>
      </c>
      <c r="BG72" s="10" t="s">
        <v>679</v>
      </c>
      <c r="BH72" s="10" t="s">
        <v>624</v>
      </c>
      <c r="BI72" s="10" t="s">
        <v>680</v>
      </c>
      <c r="BJ72" s="4" t="s">
        <v>1014</v>
      </c>
      <c r="BK72" s="11">
        <v>774000</v>
      </c>
      <c r="BL72" s="5">
        <v>45450</v>
      </c>
      <c r="BM72" s="5">
        <v>45657</v>
      </c>
      <c r="BN72" s="35" t="s">
        <v>1333</v>
      </c>
      <c r="BO72" s="35" t="s">
        <v>857</v>
      </c>
      <c r="BP72" s="12">
        <v>49</v>
      </c>
      <c r="BQ72" s="9" t="s">
        <v>303</v>
      </c>
      <c r="BR72" s="4" t="s">
        <v>694</v>
      </c>
      <c r="BS72" s="6" t="s">
        <v>624</v>
      </c>
      <c r="BT72" s="6" t="s">
        <v>624</v>
      </c>
      <c r="BU72" s="6" t="s">
        <v>624</v>
      </c>
      <c r="BV72" s="35" t="s">
        <v>856</v>
      </c>
      <c r="BW72" s="10" t="s">
        <v>624</v>
      </c>
      <c r="BX72" s="9" t="s">
        <v>306</v>
      </c>
      <c r="BY72" s="9" t="s">
        <v>203</v>
      </c>
      <c r="BZ72" s="12">
        <v>65</v>
      </c>
      <c r="CA72" s="4" t="s">
        <v>624</v>
      </c>
      <c r="CB72" s="35" t="s">
        <v>854</v>
      </c>
      <c r="CC72" s="35" t="s">
        <v>855</v>
      </c>
      <c r="CD72" s="35" t="s">
        <v>853</v>
      </c>
      <c r="CE72" s="35" t="s">
        <v>852</v>
      </c>
      <c r="CF72" s="35" t="s">
        <v>858</v>
      </c>
      <c r="CG72" s="10" t="s">
        <v>677</v>
      </c>
      <c r="CH72" s="36">
        <v>45473</v>
      </c>
    </row>
    <row r="73" spans="1:86" ht="75" x14ac:dyDescent="0.25">
      <c r="A73" s="4">
        <v>2024</v>
      </c>
      <c r="B73" s="5">
        <v>45383</v>
      </c>
      <c r="C73" s="5">
        <v>45473</v>
      </c>
      <c r="D73" s="9" t="s">
        <v>193</v>
      </c>
      <c r="E73" s="9" t="s">
        <v>197</v>
      </c>
      <c r="F73" s="9" t="s">
        <v>200</v>
      </c>
      <c r="G73" s="6" t="s">
        <v>975</v>
      </c>
      <c r="H73" s="9" t="s">
        <v>203</v>
      </c>
      <c r="I73" s="7" t="s">
        <v>399</v>
      </c>
      <c r="J73" s="35" t="s">
        <v>1244</v>
      </c>
      <c r="K73" s="12">
        <v>50</v>
      </c>
      <c r="L73" s="35" t="s">
        <v>894</v>
      </c>
      <c r="M73" s="8">
        <v>45436</v>
      </c>
      <c r="N73" s="4" t="s">
        <v>1015</v>
      </c>
      <c r="O73" s="12">
        <v>50</v>
      </c>
      <c r="P73" s="8">
        <v>45436</v>
      </c>
      <c r="Q73" s="12">
        <v>50</v>
      </c>
      <c r="R73" s="12">
        <v>50</v>
      </c>
      <c r="S73" s="35" t="s">
        <v>922</v>
      </c>
      <c r="T73" s="35" t="s">
        <v>922</v>
      </c>
      <c r="U73" s="35" t="s">
        <v>922</v>
      </c>
      <c r="V73" s="35" t="s">
        <v>922</v>
      </c>
      <c r="W73" s="10" t="s">
        <v>754</v>
      </c>
      <c r="X73" s="10" t="s">
        <v>456</v>
      </c>
      <c r="Y73" s="10" t="s">
        <v>509</v>
      </c>
      <c r="Z73" s="9" t="s">
        <v>204</v>
      </c>
      <c r="AA73" s="22" t="s">
        <v>1058</v>
      </c>
      <c r="AB73" s="12">
        <v>66</v>
      </c>
      <c r="AC73" s="10" t="s">
        <v>789</v>
      </c>
      <c r="AD73" s="9" t="s">
        <v>219</v>
      </c>
      <c r="AE73" s="5" t="s">
        <v>1096</v>
      </c>
      <c r="AF73" s="10" t="s">
        <v>1097</v>
      </c>
      <c r="AG73" s="10">
        <v>202</v>
      </c>
      <c r="AH73" s="9" t="s">
        <v>237</v>
      </c>
      <c r="AI73" s="5" t="s">
        <v>1115</v>
      </c>
      <c r="AJ73" s="10">
        <v>1</v>
      </c>
      <c r="AK73" s="5" t="s">
        <v>1111</v>
      </c>
      <c r="AL73" s="10">
        <v>2</v>
      </c>
      <c r="AM73" s="5" t="s">
        <v>1111</v>
      </c>
      <c r="AN73" s="10">
        <v>9</v>
      </c>
      <c r="AO73" s="5" t="s">
        <v>300</v>
      </c>
      <c r="AP73" s="10">
        <v>2500</v>
      </c>
      <c r="AQ73" s="5" t="s">
        <v>624</v>
      </c>
      <c r="AR73" s="5" t="s">
        <v>624</v>
      </c>
      <c r="AS73" s="5" t="s">
        <v>624</v>
      </c>
      <c r="AT73" s="10">
        <v>0</v>
      </c>
      <c r="AU73" s="6" t="s">
        <v>675</v>
      </c>
      <c r="AV73" s="10" t="s">
        <v>676</v>
      </c>
      <c r="AW73" s="6" t="s">
        <v>677</v>
      </c>
      <c r="AX73" s="6" t="s">
        <v>1126</v>
      </c>
      <c r="AY73" s="6" t="s">
        <v>975</v>
      </c>
      <c r="AZ73" s="5">
        <v>45450</v>
      </c>
      <c r="BA73" s="5">
        <v>45450</v>
      </c>
      <c r="BB73" s="5">
        <v>45534</v>
      </c>
      <c r="BC73" s="23">
        <v>129192</v>
      </c>
      <c r="BD73" s="23">
        <v>149862.72</v>
      </c>
      <c r="BE73" s="23">
        <v>0</v>
      </c>
      <c r="BF73" s="23">
        <v>149862.72</v>
      </c>
      <c r="BG73" s="10" t="s">
        <v>679</v>
      </c>
      <c r="BH73" s="10" t="s">
        <v>624</v>
      </c>
      <c r="BI73" s="10" t="s">
        <v>680</v>
      </c>
      <c r="BJ73" s="4" t="s">
        <v>1138</v>
      </c>
      <c r="BK73" s="11">
        <v>19378.8</v>
      </c>
      <c r="BL73" s="5">
        <v>45450</v>
      </c>
      <c r="BM73" s="5">
        <v>45534</v>
      </c>
      <c r="BN73" s="35" t="s">
        <v>1314</v>
      </c>
      <c r="BO73" s="35" t="s">
        <v>857</v>
      </c>
      <c r="BP73" s="12">
        <v>50</v>
      </c>
      <c r="BQ73" s="9" t="s">
        <v>303</v>
      </c>
      <c r="BR73" s="4" t="s">
        <v>694</v>
      </c>
      <c r="BS73" s="6" t="s">
        <v>624</v>
      </c>
      <c r="BT73" s="6" t="s">
        <v>624</v>
      </c>
      <c r="BU73" s="6" t="s">
        <v>624</v>
      </c>
      <c r="BV73" s="35" t="s">
        <v>856</v>
      </c>
      <c r="BW73" s="10" t="s">
        <v>624</v>
      </c>
      <c r="BX73" s="9" t="s">
        <v>306</v>
      </c>
      <c r="BY73" s="9" t="s">
        <v>203</v>
      </c>
      <c r="BZ73" s="12">
        <v>66</v>
      </c>
      <c r="CA73" s="4" t="s">
        <v>624</v>
      </c>
      <c r="CB73" s="35" t="s">
        <v>854</v>
      </c>
      <c r="CC73" s="35" t="s">
        <v>855</v>
      </c>
      <c r="CD73" s="35" t="s">
        <v>853</v>
      </c>
      <c r="CE73" s="35" t="s">
        <v>852</v>
      </c>
      <c r="CF73" s="35" t="s">
        <v>858</v>
      </c>
      <c r="CG73" s="10" t="s">
        <v>677</v>
      </c>
      <c r="CH73" s="36">
        <v>45473</v>
      </c>
    </row>
    <row r="74" spans="1:86" ht="75" x14ac:dyDescent="0.25">
      <c r="A74" s="4">
        <v>2024</v>
      </c>
      <c r="B74" s="5">
        <v>45383</v>
      </c>
      <c r="C74" s="5">
        <v>45473</v>
      </c>
      <c r="D74" s="9" t="s">
        <v>193</v>
      </c>
      <c r="E74" s="9" t="s">
        <v>199</v>
      </c>
      <c r="F74" s="9" t="s">
        <v>200</v>
      </c>
      <c r="G74" s="6" t="s">
        <v>976</v>
      </c>
      <c r="H74" s="9" t="s">
        <v>203</v>
      </c>
      <c r="I74" s="7" t="s">
        <v>399</v>
      </c>
      <c r="J74" s="35" t="s">
        <v>1245</v>
      </c>
      <c r="K74" s="12">
        <v>51</v>
      </c>
      <c r="L74" s="35" t="s">
        <v>894</v>
      </c>
      <c r="M74" s="8">
        <v>45439</v>
      </c>
      <c r="N74" s="4" t="s">
        <v>1016</v>
      </c>
      <c r="O74" s="12">
        <v>51</v>
      </c>
      <c r="P74" s="8">
        <v>45439</v>
      </c>
      <c r="Q74" s="12">
        <v>51</v>
      </c>
      <c r="R74" s="12">
        <v>51</v>
      </c>
      <c r="S74" s="35" t="s">
        <v>922</v>
      </c>
      <c r="T74" s="35" t="s">
        <v>922</v>
      </c>
      <c r="U74" s="35" t="s">
        <v>922</v>
      </c>
      <c r="V74" s="35" t="s">
        <v>922</v>
      </c>
      <c r="W74" s="10" t="s">
        <v>1046</v>
      </c>
      <c r="X74" s="10" t="s">
        <v>824</v>
      </c>
      <c r="Y74" s="10" t="s">
        <v>1047</v>
      </c>
      <c r="Z74" s="9" t="s">
        <v>204</v>
      </c>
      <c r="AA74" s="22" t="s">
        <v>1067</v>
      </c>
      <c r="AB74" s="12">
        <v>67</v>
      </c>
      <c r="AC74" s="10" t="s">
        <v>1078</v>
      </c>
      <c r="AD74" s="9" t="s">
        <v>207</v>
      </c>
      <c r="AE74" s="5" t="s">
        <v>1104</v>
      </c>
      <c r="AF74" s="10">
        <v>0</v>
      </c>
      <c r="AG74" s="10">
        <v>2</v>
      </c>
      <c r="AH74" s="9" t="s">
        <v>237</v>
      </c>
      <c r="AI74" s="5" t="s">
        <v>1122</v>
      </c>
      <c r="AJ74" s="10">
        <v>1</v>
      </c>
      <c r="AK74" s="5" t="s">
        <v>623</v>
      </c>
      <c r="AL74" s="10">
        <v>7</v>
      </c>
      <c r="AM74" s="5" t="s">
        <v>623</v>
      </c>
      <c r="AN74" s="10">
        <v>9</v>
      </c>
      <c r="AO74" s="5" t="s">
        <v>300</v>
      </c>
      <c r="AP74" s="10">
        <v>9360</v>
      </c>
      <c r="AQ74" s="5" t="s">
        <v>624</v>
      </c>
      <c r="AR74" s="5" t="s">
        <v>624</v>
      </c>
      <c r="AS74" s="5" t="s">
        <v>624</v>
      </c>
      <c r="AT74" s="10">
        <v>0</v>
      </c>
      <c r="AU74" s="6" t="s">
        <v>675</v>
      </c>
      <c r="AV74" s="10" t="s">
        <v>687</v>
      </c>
      <c r="AW74" s="6" t="s">
        <v>677</v>
      </c>
      <c r="AX74" s="6" t="s">
        <v>677</v>
      </c>
      <c r="AY74" s="6" t="s">
        <v>976</v>
      </c>
      <c r="AZ74" s="5">
        <v>45453</v>
      </c>
      <c r="BA74" s="5">
        <v>45453</v>
      </c>
      <c r="BB74" s="5">
        <v>45657</v>
      </c>
      <c r="BC74" s="23">
        <v>206896.55</v>
      </c>
      <c r="BD74" s="23">
        <v>240000</v>
      </c>
      <c r="BE74" s="23">
        <v>0</v>
      </c>
      <c r="BF74" s="23">
        <v>240000</v>
      </c>
      <c r="BG74" s="10" t="s">
        <v>679</v>
      </c>
      <c r="BH74" s="10" t="s">
        <v>624</v>
      </c>
      <c r="BI74" s="10" t="s">
        <v>680</v>
      </c>
      <c r="BJ74" s="4" t="s">
        <v>1139</v>
      </c>
      <c r="BK74" s="11">
        <v>31034.48</v>
      </c>
      <c r="BL74" s="5">
        <v>45453</v>
      </c>
      <c r="BM74" s="5">
        <v>45657</v>
      </c>
      <c r="BN74" s="35" t="s">
        <v>1315</v>
      </c>
      <c r="BO74" s="35" t="s">
        <v>857</v>
      </c>
      <c r="BP74" s="12">
        <v>51</v>
      </c>
      <c r="BQ74" s="9" t="s">
        <v>303</v>
      </c>
      <c r="BR74" s="4" t="s">
        <v>694</v>
      </c>
      <c r="BS74" s="6" t="s">
        <v>624</v>
      </c>
      <c r="BT74" s="6" t="s">
        <v>624</v>
      </c>
      <c r="BU74" s="6" t="s">
        <v>624</v>
      </c>
      <c r="BV74" s="35" t="s">
        <v>856</v>
      </c>
      <c r="BW74" s="10" t="s">
        <v>624</v>
      </c>
      <c r="BX74" s="9" t="s">
        <v>306</v>
      </c>
      <c r="BY74" s="9" t="s">
        <v>203</v>
      </c>
      <c r="BZ74" s="12">
        <v>67</v>
      </c>
      <c r="CA74" s="4" t="s">
        <v>624</v>
      </c>
      <c r="CB74" s="35" t="s">
        <v>854</v>
      </c>
      <c r="CC74" s="35" t="s">
        <v>855</v>
      </c>
      <c r="CD74" s="35" t="s">
        <v>853</v>
      </c>
      <c r="CE74" s="35" t="s">
        <v>852</v>
      </c>
      <c r="CF74" s="35" t="s">
        <v>858</v>
      </c>
      <c r="CG74" s="10" t="s">
        <v>677</v>
      </c>
      <c r="CH74" s="36">
        <v>45473</v>
      </c>
    </row>
    <row r="75" spans="1:86" ht="75" x14ac:dyDescent="0.25">
      <c r="A75" s="4">
        <v>2024</v>
      </c>
      <c r="B75" s="5">
        <v>45383</v>
      </c>
      <c r="C75" s="5">
        <v>45473</v>
      </c>
      <c r="D75" s="9" t="s">
        <v>193</v>
      </c>
      <c r="E75" s="9" t="s">
        <v>197</v>
      </c>
      <c r="F75" s="9" t="s">
        <v>200</v>
      </c>
      <c r="G75" s="6" t="s">
        <v>977</v>
      </c>
      <c r="H75" s="9" t="s">
        <v>203</v>
      </c>
      <c r="I75" s="7" t="s">
        <v>399</v>
      </c>
      <c r="J75" s="35" t="s">
        <v>1246</v>
      </c>
      <c r="K75" s="12">
        <v>52</v>
      </c>
      <c r="L75" s="35" t="s">
        <v>894</v>
      </c>
      <c r="M75" s="8">
        <v>45433</v>
      </c>
      <c r="N75" s="4" t="s">
        <v>1017</v>
      </c>
      <c r="O75" s="12">
        <v>52</v>
      </c>
      <c r="P75" s="8">
        <v>45433</v>
      </c>
      <c r="Q75" s="12">
        <v>52</v>
      </c>
      <c r="R75" s="12">
        <v>52</v>
      </c>
      <c r="S75" s="35" t="s">
        <v>922</v>
      </c>
      <c r="T75" s="35" t="s">
        <v>922</v>
      </c>
      <c r="U75" s="35" t="s">
        <v>922</v>
      </c>
      <c r="V75" s="35" t="s">
        <v>922</v>
      </c>
      <c r="W75" s="10" t="s">
        <v>1031</v>
      </c>
      <c r="X75" s="10" t="s">
        <v>477</v>
      </c>
      <c r="Y75" s="10" t="s">
        <v>1032</v>
      </c>
      <c r="Z75" s="9" t="s">
        <v>204</v>
      </c>
      <c r="AA75" s="22" t="s">
        <v>1057</v>
      </c>
      <c r="AB75" s="12">
        <v>68</v>
      </c>
      <c r="AC75" s="10" t="s">
        <v>1073</v>
      </c>
      <c r="AD75" s="9" t="s">
        <v>212</v>
      </c>
      <c r="AE75" s="5" t="s">
        <v>620</v>
      </c>
      <c r="AF75" s="10">
        <v>25</v>
      </c>
      <c r="AG75" s="10">
        <v>502</v>
      </c>
      <c r="AH75" s="9" t="s">
        <v>237</v>
      </c>
      <c r="AI75" s="5" t="s">
        <v>1114</v>
      </c>
      <c r="AJ75" s="10">
        <v>1</v>
      </c>
      <c r="AK75" s="5" t="s">
        <v>656</v>
      </c>
      <c r="AL75" s="10">
        <v>15</v>
      </c>
      <c r="AM75" s="5" t="s">
        <v>656</v>
      </c>
      <c r="AN75" s="10">
        <v>9</v>
      </c>
      <c r="AO75" s="5" t="s">
        <v>300</v>
      </c>
      <c r="AP75" s="10">
        <v>6100</v>
      </c>
      <c r="AQ75" s="5" t="s">
        <v>624</v>
      </c>
      <c r="AR75" s="5" t="s">
        <v>624</v>
      </c>
      <c r="AS75" s="5" t="s">
        <v>624</v>
      </c>
      <c r="AT75" s="10">
        <v>0</v>
      </c>
      <c r="AU75" s="6" t="s">
        <v>675</v>
      </c>
      <c r="AV75" s="10" t="s">
        <v>676</v>
      </c>
      <c r="AW75" s="6" t="s">
        <v>677</v>
      </c>
      <c r="AX75" s="6" t="s">
        <v>1126</v>
      </c>
      <c r="AY75" s="6" t="s">
        <v>977</v>
      </c>
      <c r="AZ75" s="5">
        <v>45454</v>
      </c>
      <c r="BA75" s="5">
        <v>45454</v>
      </c>
      <c r="BB75" s="5">
        <v>45534</v>
      </c>
      <c r="BC75" s="23">
        <v>362000</v>
      </c>
      <c r="BD75" s="23">
        <v>419920</v>
      </c>
      <c r="BE75" s="23">
        <v>0</v>
      </c>
      <c r="BF75" s="23">
        <v>419920</v>
      </c>
      <c r="BG75" s="10" t="s">
        <v>679</v>
      </c>
      <c r="BH75" s="10" t="s">
        <v>624</v>
      </c>
      <c r="BI75" s="10" t="s">
        <v>680</v>
      </c>
      <c r="BJ75" s="4" t="s">
        <v>1017</v>
      </c>
      <c r="BK75" s="11">
        <v>54300</v>
      </c>
      <c r="BL75" s="5">
        <v>45454</v>
      </c>
      <c r="BM75" s="5">
        <v>45534</v>
      </c>
      <c r="BN75" s="35" t="s">
        <v>1316</v>
      </c>
      <c r="BO75" s="35" t="s">
        <v>857</v>
      </c>
      <c r="BP75" s="12">
        <v>52</v>
      </c>
      <c r="BQ75" s="9" t="s">
        <v>303</v>
      </c>
      <c r="BR75" s="4" t="s">
        <v>694</v>
      </c>
      <c r="BS75" s="6" t="s">
        <v>624</v>
      </c>
      <c r="BT75" s="6" t="s">
        <v>624</v>
      </c>
      <c r="BU75" s="6" t="s">
        <v>624</v>
      </c>
      <c r="BV75" s="35" t="s">
        <v>856</v>
      </c>
      <c r="BW75" s="10" t="s">
        <v>624</v>
      </c>
      <c r="BX75" s="9" t="s">
        <v>306</v>
      </c>
      <c r="BY75" s="9" t="s">
        <v>203</v>
      </c>
      <c r="BZ75" s="12">
        <v>68</v>
      </c>
      <c r="CA75" s="4" t="s">
        <v>624</v>
      </c>
      <c r="CB75" s="35" t="s">
        <v>854</v>
      </c>
      <c r="CC75" s="35" t="s">
        <v>855</v>
      </c>
      <c r="CD75" s="35" t="s">
        <v>853</v>
      </c>
      <c r="CE75" s="35" t="s">
        <v>852</v>
      </c>
      <c r="CF75" s="35" t="s">
        <v>858</v>
      </c>
      <c r="CG75" s="10" t="s">
        <v>677</v>
      </c>
      <c r="CH75" s="36">
        <v>45473</v>
      </c>
    </row>
    <row r="76" spans="1:86" ht="75" x14ac:dyDescent="0.25">
      <c r="A76" s="4">
        <v>2024</v>
      </c>
      <c r="B76" s="5">
        <v>45383</v>
      </c>
      <c r="C76" s="5">
        <v>45473</v>
      </c>
      <c r="D76" s="9" t="s">
        <v>193</v>
      </c>
      <c r="E76" s="9" t="s">
        <v>199</v>
      </c>
      <c r="F76" s="9" t="s">
        <v>200</v>
      </c>
      <c r="G76" s="6" t="s">
        <v>978</v>
      </c>
      <c r="H76" s="9" t="s">
        <v>203</v>
      </c>
      <c r="I76" s="7" t="s">
        <v>399</v>
      </c>
      <c r="J76" s="35" t="s">
        <v>1247</v>
      </c>
      <c r="K76" s="12">
        <v>53</v>
      </c>
      <c r="L76" s="35" t="s">
        <v>894</v>
      </c>
      <c r="M76" s="8">
        <v>45439</v>
      </c>
      <c r="N76" s="4" t="s">
        <v>1018</v>
      </c>
      <c r="O76" s="12">
        <v>53</v>
      </c>
      <c r="P76" s="8">
        <v>45439</v>
      </c>
      <c r="Q76" s="12">
        <v>53</v>
      </c>
      <c r="R76" s="12">
        <v>53</v>
      </c>
      <c r="S76" s="35" t="s">
        <v>922</v>
      </c>
      <c r="T76" s="35" t="s">
        <v>922</v>
      </c>
      <c r="U76" s="35" t="s">
        <v>922</v>
      </c>
      <c r="V76" s="35" t="s">
        <v>922</v>
      </c>
      <c r="W76" s="10" t="s">
        <v>1046</v>
      </c>
      <c r="X76" s="10" t="s">
        <v>824</v>
      </c>
      <c r="Y76" s="10" t="s">
        <v>1047</v>
      </c>
      <c r="Z76" s="9" t="s">
        <v>204</v>
      </c>
      <c r="AA76" s="22" t="s">
        <v>1067</v>
      </c>
      <c r="AB76" s="12">
        <v>69</v>
      </c>
      <c r="AC76" s="10" t="s">
        <v>1078</v>
      </c>
      <c r="AD76" s="9" t="s">
        <v>207</v>
      </c>
      <c r="AE76" s="5" t="s">
        <v>1104</v>
      </c>
      <c r="AF76" s="10">
        <v>0</v>
      </c>
      <c r="AG76" s="10">
        <v>2</v>
      </c>
      <c r="AH76" s="9" t="s">
        <v>237</v>
      </c>
      <c r="AI76" s="5" t="s">
        <v>1122</v>
      </c>
      <c r="AJ76" s="10">
        <v>1</v>
      </c>
      <c r="AK76" s="5" t="s">
        <v>623</v>
      </c>
      <c r="AL76" s="10">
        <v>7</v>
      </c>
      <c r="AM76" s="5" t="s">
        <v>623</v>
      </c>
      <c r="AN76" s="10">
        <v>9</v>
      </c>
      <c r="AO76" s="5" t="s">
        <v>300</v>
      </c>
      <c r="AP76" s="10">
        <v>9360</v>
      </c>
      <c r="AQ76" s="5" t="s">
        <v>624</v>
      </c>
      <c r="AR76" s="5" t="s">
        <v>624</v>
      </c>
      <c r="AS76" s="5" t="s">
        <v>624</v>
      </c>
      <c r="AT76" s="10">
        <v>0</v>
      </c>
      <c r="AU76" s="6" t="s">
        <v>675</v>
      </c>
      <c r="AV76" s="10" t="s">
        <v>687</v>
      </c>
      <c r="AW76" s="6" t="s">
        <v>677</v>
      </c>
      <c r="AX76" s="6" t="s">
        <v>677</v>
      </c>
      <c r="AY76" s="6" t="s">
        <v>978</v>
      </c>
      <c r="AZ76" s="5">
        <v>45453</v>
      </c>
      <c r="BA76" s="5">
        <v>45453</v>
      </c>
      <c r="BB76" s="5">
        <v>45657</v>
      </c>
      <c r="BC76" s="23">
        <v>137068.96</v>
      </c>
      <c r="BD76" s="23">
        <v>159000</v>
      </c>
      <c r="BE76" s="23">
        <v>0</v>
      </c>
      <c r="BF76" s="23">
        <v>159000</v>
      </c>
      <c r="BG76" s="10" t="s">
        <v>679</v>
      </c>
      <c r="BH76" s="10" t="s">
        <v>624</v>
      </c>
      <c r="BI76" s="10" t="s">
        <v>680</v>
      </c>
      <c r="BJ76" s="4" t="s">
        <v>1018</v>
      </c>
      <c r="BK76" s="11">
        <v>20560.34</v>
      </c>
      <c r="BL76" s="5">
        <v>45453</v>
      </c>
      <c r="BM76" s="5">
        <v>45657</v>
      </c>
      <c r="BN76" s="35" t="s">
        <v>1317</v>
      </c>
      <c r="BO76" s="35" t="s">
        <v>857</v>
      </c>
      <c r="BP76" s="12">
        <v>53</v>
      </c>
      <c r="BQ76" s="9" t="s">
        <v>303</v>
      </c>
      <c r="BR76" s="4" t="s">
        <v>694</v>
      </c>
      <c r="BS76" s="6" t="s">
        <v>624</v>
      </c>
      <c r="BT76" s="6" t="s">
        <v>624</v>
      </c>
      <c r="BU76" s="6" t="s">
        <v>624</v>
      </c>
      <c r="BV76" s="35" t="s">
        <v>856</v>
      </c>
      <c r="BW76" s="10" t="s">
        <v>624</v>
      </c>
      <c r="BX76" s="9" t="s">
        <v>306</v>
      </c>
      <c r="BY76" s="9" t="s">
        <v>203</v>
      </c>
      <c r="BZ76" s="12">
        <v>69</v>
      </c>
      <c r="CA76" s="4" t="s">
        <v>624</v>
      </c>
      <c r="CB76" s="35" t="s">
        <v>854</v>
      </c>
      <c r="CC76" s="35" t="s">
        <v>855</v>
      </c>
      <c r="CD76" s="35" t="s">
        <v>853</v>
      </c>
      <c r="CE76" s="35" t="s">
        <v>852</v>
      </c>
      <c r="CF76" s="35" t="s">
        <v>858</v>
      </c>
      <c r="CG76" s="10" t="s">
        <v>677</v>
      </c>
      <c r="CH76" s="36">
        <v>45473</v>
      </c>
    </row>
    <row r="77" spans="1:86" ht="75" x14ac:dyDescent="0.25">
      <c r="A77" s="4">
        <v>2024</v>
      </c>
      <c r="B77" s="5">
        <v>45383</v>
      </c>
      <c r="C77" s="5">
        <v>45473</v>
      </c>
      <c r="D77" s="9" t="s">
        <v>192</v>
      </c>
      <c r="E77" s="9" t="s">
        <v>199</v>
      </c>
      <c r="F77" s="9" t="s">
        <v>200</v>
      </c>
      <c r="G77" s="6" t="s">
        <v>979</v>
      </c>
      <c r="H77" s="9" t="s">
        <v>203</v>
      </c>
      <c r="I77" s="7" t="s">
        <v>399</v>
      </c>
      <c r="J77" s="35" t="s">
        <v>893</v>
      </c>
      <c r="K77" s="12">
        <v>54</v>
      </c>
      <c r="L77" s="35" t="s">
        <v>1221</v>
      </c>
      <c r="M77" s="8">
        <v>45449</v>
      </c>
      <c r="N77" s="4" t="s">
        <v>1019</v>
      </c>
      <c r="O77" s="12">
        <v>54</v>
      </c>
      <c r="P77" s="8">
        <v>45455</v>
      </c>
      <c r="Q77" s="12">
        <v>54</v>
      </c>
      <c r="R77" s="12">
        <v>54</v>
      </c>
      <c r="S77" s="35" t="s">
        <v>1282</v>
      </c>
      <c r="T77" s="35" t="s">
        <v>1283</v>
      </c>
      <c r="U77" s="35" t="s">
        <v>1284</v>
      </c>
      <c r="V77" s="35" t="s">
        <v>1284</v>
      </c>
      <c r="W77" s="10" t="s">
        <v>1048</v>
      </c>
      <c r="X77" s="10" t="s">
        <v>451</v>
      </c>
      <c r="Y77" s="10" t="s">
        <v>451</v>
      </c>
      <c r="Z77" s="9" t="s">
        <v>205</v>
      </c>
      <c r="AA77" s="22" t="s">
        <v>1068</v>
      </c>
      <c r="AB77" s="12">
        <v>70</v>
      </c>
      <c r="AC77" s="10" t="s">
        <v>1079</v>
      </c>
      <c r="AD77" s="9" t="s">
        <v>212</v>
      </c>
      <c r="AE77" s="5" t="s">
        <v>1105</v>
      </c>
      <c r="AF77" s="10">
        <v>1216</v>
      </c>
      <c r="AG77" s="10">
        <v>1</v>
      </c>
      <c r="AH77" s="9" t="s">
        <v>237</v>
      </c>
      <c r="AI77" s="5" t="s">
        <v>1123</v>
      </c>
      <c r="AJ77" s="10">
        <v>1</v>
      </c>
      <c r="AK77" s="5" t="s">
        <v>643</v>
      </c>
      <c r="AL77" s="10">
        <v>14</v>
      </c>
      <c r="AM77" s="5" t="s">
        <v>643</v>
      </c>
      <c r="AN77" s="10">
        <v>9</v>
      </c>
      <c r="AO77" s="5" t="s">
        <v>300</v>
      </c>
      <c r="AP77" s="10">
        <v>3100</v>
      </c>
      <c r="AQ77" s="5" t="s">
        <v>624</v>
      </c>
      <c r="AR77" s="5" t="s">
        <v>624</v>
      </c>
      <c r="AS77" s="5" t="s">
        <v>624</v>
      </c>
      <c r="AT77" s="10">
        <v>0</v>
      </c>
      <c r="AU77" s="6" t="s">
        <v>675</v>
      </c>
      <c r="AV77" s="10" t="s">
        <v>687</v>
      </c>
      <c r="AW77" s="6" t="s">
        <v>677</v>
      </c>
      <c r="AX77" s="6" t="s">
        <v>677</v>
      </c>
      <c r="AY77" s="6" t="s">
        <v>979</v>
      </c>
      <c r="AZ77" s="5">
        <v>45461</v>
      </c>
      <c r="BA77" s="5">
        <v>45461</v>
      </c>
      <c r="BB77" s="5">
        <v>45657</v>
      </c>
      <c r="BC77" s="23">
        <v>5421551.5</v>
      </c>
      <c r="BD77" s="23">
        <v>6288999.7400000002</v>
      </c>
      <c r="BE77" s="23">
        <v>0</v>
      </c>
      <c r="BF77" s="23">
        <v>6288999.7400000002</v>
      </c>
      <c r="BG77" s="10" t="s">
        <v>679</v>
      </c>
      <c r="BH77" s="10" t="s">
        <v>624</v>
      </c>
      <c r="BI77" s="10" t="s">
        <v>680</v>
      </c>
      <c r="BJ77" s="4" t="s">
        <v>1019</v>
      </c>
      <c r="BK77" s="11">
        <v>813232.72499999998</v>
      </c>
      <c r="BL77" s="5">
        <v>45461</v>
      </c>
      <c r="BM77" s="5">
        <v>45657</v>
      </c>
      <c r="BN77" s="35" t="s">
        <v>1329</v>
      </c>
      <c r="BO77" s="35" t="s">
        <v>857</v>
      </c>
      <c r="BP77" s="12">
        <v>54</v>
      </c>
      <c r="BQ77" s="9" t="s">
        <v>303</v>
      </c>
      <c r="BR77" s="4" t="s">
        <v>694</v>
      </c>
      <c r="BS77" s="6" t="s">
        <v>624</v>
      </c>
      <c r="BT77" s="6" t="s">
        <v>624</v>
      </c>
      <c r="BU77" s="6" t="s">
        <v>624</v>
      </c>
      <c r="BV77" s="35" t="s">
        <v>856</v>
      </c>
      <c r="BW77" s="10" t="s">
        <v>624</v>
      </c>
      <c r="BX77" s="9" t="s">
        <v>306</v>
      </c>
      <c r="BY77" s="9" t="s">
        <v>203</v>
      </c>
      <c r="BZ77" s="12">
        <v>70</v>
      </c>
      <c r="CA77" s="4" t="s">
        <v>624</v>
      </c>
      <c r="CB77" s="35" t="s">
        <v>854</v>
      </c>
      <c r="CC77" s="35" t="s">
        <v>855</v>
      </c>
      <c r="CD77" s="35" t="s">
        <v>853</v>
      </c>
      <c r="CE77" s="35" t="s">
        <v>852</v>
      </c>
      <c r="CF77" s="35" t="s">
        <v>858</v>
      </c>
      <c r="CG77" s="10" t="s">
        <v>677</v>
      </c>
      <c r="CH77" s="36">
        <v>45473</v>
      </c>
    </row>
    <row r="78" spans="1:86" ht="75" x14ac:dyDescent="0.25">
      <c r="A78" s="4">
        <v>2024</v>
      </c>
      <c r="B78" s="5">
        <v>45383</v>
      </c>
      <c r="C78" s="5">
        <v>45473</v>
      </c>
      <c r="D78" s="9" t="s">
        <v>193</v>
      </c>
      <c r="E78" s="9" t="s">
        <v>197</v>
      </c>
      <c r="F78" s="9" t="s">
        <v>200</v>
      </c>
      <c r="G78" s="6" t="s">
        <v>980</v>
      </c>
      <c r="H78" s="9" t="s">
        <v>203</v>
      </c>
      <c r="I78" s="7" t="s">
        <v>399</v>
      </c>
      <c r="J78" s="35" t="s">
        <v>1248</v>
      </c>
      <c r="K78" s="12">
        <v>55</v>
      </c>
      <c r="L78" s="35" t="s">
        <v>894</v>
      </c>
      <c r="M78" s="8">
        <v>45439</v>
      </c>
      <c r="N78" s="4" t="s">
        <v>1020</v>
      </c>
      <c r="O78" s="12">
        <v>55</v>
      </c>
      <c r="P78" s="8">
        <v>45439</v>
      </c>
      <c r="Q78" s="12">
        <v>55</v>
      </c>
      <c r="R78" s="12">
        <v>55</v>
      </c>
      <c r="S78" s="35" t="s">
        <v>922</v>
      </c>
      <c r="T78" s="35" t="s">
        <v>922</v>
      </c>
      <c r="U78" s="35" t="s">
        <v>922</v>
      </c>
      <c r="V78" s="35" t="s">
        <v>922</v>
      </c>
      <c r="W78" s="10" t="s">
        <v>1049</v>
      </c>
      <c r="X78" s="10" t="s">
        <v>509</v>
      </c>
      <c r="Y78" s="10" t="s">
        <v>1050</v>
      </c>
      <c r="Z78" s="9" t="s">
        <v>205</v>
      </c>
      <c r="AA78" s="10" t="s">
        <v>520</v>
      </c>
      <c r="AB78" s="12">
        <v>71</v>
      </c>
      <c r="AC78" s="10" t="s">
        <v>1080</v>
      </c>
      <c r="AD78" s="9" t="s">
        <v>212</v>
      </c>
      <c r="AE78" s="5" t="s">
        <v>1106</v>
      </c>
      <c r="AF78" s="10" t="s">
        <v>1107</v>
      </c>
      <c r="AG78" s="10">
        <v>0</v>
      </c>
      <c r="AH78" s="9" t="s">
        <v>237</v>
      </c>
      <c r="AI78" s="5" t="s">
        <v>1124</v>
      </c>
      <c r="AJ78" s="10">
        <v>1</v>
      </c>
      <c r="AK78" s="5" t="s">
        <v>1125</v>
      </c>
      <c r="AL78" s="10">
        <v>4</v>
      </c>
      <c r="AM78" s="5" t="s">
        <v>1125</v>
      </c>
      <c r="AN78" s="10">
        <v>9</v>
      </c>
      <c r="AO78" s="5" t="s">
        <v>300</v>
      </c>
      <c r="AP78" s="10">
        <v>510</v>
      </c>
      <c r="AQ78" s="5" t="s">
        <v>624</v>
      </c>
      <c r="AR78" s="5" t="s">
        <v>624</v>
      </c>
      <c r="AS78" s="5" t="s">
        <v>624</v>
      </c>
      <c r="AT78" s="10">
        <v>0</v>
      </c>
      <c r="AU78" s="6" t="s">
        <v>675</v>
      </c>
      <c r="AV78" s="10" t="s">
        <v>676</v>
      </c>
      <c r="AW78" s="6" t="s">
        <v>677</v>
      </c>
      <c r="AX78" s="6" t="s">
        <v>1136</v>
      </c>
      <c r="AY78" s="6" t="s">
        <v>980</v>
      </c>
      <c r="AZ78" s="5">
        <v>45467</v>
      </c>
      <c r="BA78" s="5">
        <v>45467</v>
      </c>
      <c r="BB78" s="5">
        <v>45534</v>
      </c>
      <c r="BC78" s="23">
        <v>118646.5</v>
      </c>
      <c r="BD78" s="23">
        <v>137629.94</v>
      </c>
      <c r="BE78" s="23">
        <v>0</v>
      </c>
      <c r="BF78" s="23">
        <v>137629.94</v>
      </c>
      <c r="BG78" s="10" t="s">
        <v>679</v>
      </c>
      <c r="BH78" s="10" t="s">
        <v>624</v>
      </c>
      <c r="BI78" s="10" t="s">
        <v>680</v>
      </c>
      <c r="BJ78" s="4" t="s">
        <v>1020</v>
      </c>
      <c r="BK78" s="11">
        <v>17796.974999999999</v>
      </c>
      <c r="BL78" s="5">
        <v>45467</v>
      </c>
      <c r="BM78" s="5">
        <v>45534</v>
      </c>
      <c r="BN78" s="35" t="s">
        <v>1318</v>
      </c>
      <c r="BO78" s="35" t="s">
        <v>857</v>
      </c>
      <c r="BP78" s="12">
        <v>55</v>
      </c>
      <c r="BQ78" s="9" t="s">
        <v>303</v>
      </c>
      <c r="BR78" s="4" t="s">
        <v>694</v>
      </c>
      <c r="BS78" s="6" t="s">
        <v>624</v>
      </c>
      <c r="BT78" s="6" t="s">
        <v>624</v>
      </c>
      <c r="BU78" s="6" t="s">
        <v>624</v>
      </c>
      <c r="BV78" s="35" t="s">
        <v>856</v>
      </c>
      <c r="BW78" s="10" t="s">
        <v>624</v>
      </c>
      <c r="BX78" s="9" t="s">
        <v>306</v>
      </c>
      <c r="BY78" s="9" t="s">
        <v>203</v>
      </c>
      <c r="BZ78" s="12">
        <v>71</v>
      </c>
      <c r="CA78" s="4" t="s">
        <v>624</v>
      </c>
      <c r="CB78" s="35" t="s">
        <v>854</v>
      </c>
      <c r="CC78" s="35" t="s">
        <v>855</v>
      </c>
      <c r="CD78" s="35" t="s">
        <v>853</v>
      </c>
      <c r="CE78" s="35" t="s">
        <v>852</v>
      </c>
      <c r="CF78" s="35" t="s">
        <v>858</v>
      </c>
      <c r="CG78" s="10" t="s">
        <v>677</v>
      </c>
      <c r="CH78" s="36">
        <v>45473</v>
      </c>
    </row>
    <row r="79" spans="1:86" ht="75" x14ac:dyDescent="0.25">
      <c r="A79" s="4">
        <v>2024</v>
      </c>
      <c r="B79" s="5">
        <v>45383</v>
      </c>
      <c r="C79" s="5">
        <v>45473</v>
      </c>
      <c r="D79" s="9" t="s">
        <v>192</v>
      </c>
      <c r="E79" s="9" t="s">
        <v>197</v>
      </c>
      <c r="F79" s="9" t="s">
        <v>200</v>
      </c>
      <c r="G79" s="6" t="s">
        <v>981</v>
      </c>
      <c r="H79" s="9" t="s">
        <v>203</v>
      </c>
      <c r="I79" s="7" t="s">
        <v>399</v>
      </c>
      <c r="J79" s="35" t="s">
        <v>893</v>
      </c>
      <c r="K79" s="12">
        <v>56</v>
      </c>
      <c r="L79" s="35" t="s">
        <v>1222</v>
      </c>
      <c r="M79" s="8">
        <v>45460</v>
      </c>
      <c r="N79" s="4" t="s">
        <v>1021</v>
      </c>
      <c r="O79" s="12">
        <v>56</v>
      </c>
      <c r="P79" s="8">
        <v>45464</v>
      </c>
      <c r="Q79" s="12">
        <v>56</v>
      </c>
      <c r="R79" s="12">
        <v>56</v>
      </c>
      <c r="S79" s="35" t="s">
        <v>1285</v>
      </c>
      <c r="T79" s="35" t="s">
        <v>1286</v>
      </c>
      <c r="U79" s="35" t="s">
        <v>1287</v>
      </c>
      <c r="V79" s="35" t="s">
        <v>1287</v>
      </c>
      <c r="W79" s="10" t="s">
        <v>1030</v>
      </c>
      <c r="X79" s="10" t="s">
        <v>731</v>
      </c>
      <c r="Y79" s="10" t="s">
        <v>732</v>
      </c>
      <c r="Z79" s="9" t="s">
        <v>205</v>
      </c>
      <c r="AA79" s="10" t="s">
        <v>1056</v>
      </c>
      <c r="AB79" s="12">
        <v>72</v>
      </c>
      <c r="AC79" s="10" t="s">
        <v>772</v>
      </c>
      <c r="AD79" s="9" t="s">
        <v>212</v>
      </c>
      <c r="AE79" s="5" t="s">
        <v>1094</v>
      </c>
      <c r="AF79" s="10" t="s">
        <v>1095</v>
      </c>
      <c r="AG79" s="10">
        <v>0</v>
      </c>
      <c r="AH79" s="9" t="s">
        <v>237</v>
      </c>
      <c r="AI79" s="5" t="s">
        <v>659</v>
      </c>
      <c r="AJ79" s="10">
        <v>1</v>
      </c>
      <c r="AK79" s="5" t="s">
        <v>623</v>
      </c>
      <c r="AL79" s="10">
        <v>7</v>
      </c>
      <c r="AM79" s="5" t="s">
        <v>623</v>
      </c>
      <c r="AN79" s="10">
        <v>9</v>
      </c>
      <c r="AO79" s="5" t="s">
        <v>300</v>
      </c>
      <c r="AP79" s="10">
        <v>9140</v>
      </c>
      <c r="AQ79" s="5" t="s">
        <v>624</v>
      </c>
      <c r="AR79" s="5" t="s">
        <v>624</v>
      </c>
      <c r="AS79" s="5" t="s">
        <v>624</v>
      </c>
      <c r="AT79" s="10">
        <v>0</v>
      </c>
      <c r="AU79" s="6" t="s">
        <v>675</v>
      </c>
      <c r="AV79" s="10" t="s">
        <v>676</v>
      </c>
      <c r="AW79" s="6" t="s">
        <v>677</v>
      </c>
      <c r="AX79" s="6" t="s">
        <v>1129</v>
      </c>
      <c r="AY79" s="6" t="s">
        <v>981</v>
      </c>
      <c r="AZ79" s="5">
        <v>45469</v>
      </c>
      <c r="BA79" s="5">
        <v>45469</v>
      </c>
      <c r="BB79" s="5">
        <v>45504</v>
      </c>
      <c r="BC79" s="23">
        <v>1426000</v>
      </c>
      <c r="BD79" s="23">
        <v>1654160</v>
      </c>
      <c r="BE79" s="23">
        <v>0</v>
      </c>
      <c r="BF79" s="23">
        <v>1654160</v>
      </c>
      <c r="BG79" s="10" t="s">
        <v>679</v>
      </c>
      <c r="BH79" s="10" t="s">
        <v>624</v>
      </c>
      <c r="BI79" s="10" t="s">
        <v>680</v>
      </c>
      <c r="BJ79" s="4" t="s">
        <v>1140</v>
      </c>
      <c r="BK79" s="11">
        <v>213900</v>
      </c>
      <c r="BL79" s="5">
        <v>45469</v>
      </c>
      <c r="BM79" s="5">
        <v>45504</v>
      </c>
      <c r="BN79" s="35" t="s">
        <v>1331</v>
      </c>
      <c r="BO79" s="35" t="s">
        <v>857</v>
      </c>
      <c r="BP79" s="12">
        <v>56</v>
      </c>
      <c r="BQ79" s="9" t="s">
        <v>303</v>
      </c>
      <c r="BR79" s="4" t="s">
        <v>694</v>
      </c>
      <c r="BS79" s="6" t="s">
        <v>624</v>
      </c>
      <c r="BT79" s="6" t="s">
        <v>624</v>
      </c>
      <c r="BU79" s="6" t="s">
        <v>624</v>
      </c>
      <c r="BV79" s="35" t="s">
        <v>856</v>
      </c>
      <c r="BW79" s="10" t="s">
        <v>624</v>
      </c>
      <c r="BX79" s="9" t="s">
        <v>306</v>
      </c>
      <c r="BY79" s="9" t="s">
        <v>203</v>
      </c>
      <c r="BZ79" s="12">
        <v>72</v>
      </c>
      <c r="CA79" s="4" t="s">
        <v>624</v>
      </c>
      <c r="CB79" s="35" t="s">
        <v>854</v>
      </c>
      <c r="CC79" s="35" t="s">
        <v>855</v>
      </c>
      <c r="CD79" s="35" t="s">
        <v>853</v>
      </c>
      <c r="CE79" s="35" t="s">
        <v>852</v>
      </c>
      <c r="CF79" s="35" t="s">
        <v>858</v>
      </c>
      <c r="CG79" s="10" t="s">
        <v>677</v>
      </c>
      <c r="CH79" s="36">
        <v>45473</v>
      </c>
    </row>
    <row r="80" spans="1:86" ht="75" x14ac:dyDescent="0.25">
      <c r="A80" s="4">
        <v>2024</v>
      </c>
      <c r="B80" s="5">
        <v>45383</v>
      </c>
      <c r="C80" s="5">
        <v>45473</v>
      </c>
      <c r="D80" s="9" t="s">
        <v>192</v>
      </c>
      <c r="E80" s="9" t="s">
        <v>197</v>
      </c>
      <c r="F80" s="9" t="s">
        <v>200</v>
      </c>
      <c r="G80" s="6" t="s">
        <v>982</v>
      </c>
      <c r="H80" s="9" t="s">
        <v>203</v>
      </c>
      <c r="I80" s="7" t="s">
        <v>399</v>
      </c>
      <c r="J80" s="35" t="s">
        <v>893</v>
      </c>
      <c r="K80" s="12">
        <v>57</v>
      </c>
      <c r="L80" s="35" t="s">
        <v>1223</v>
      </c>
      <c r="M80" s="8">
        <v>45460</v>
      </c>
      <c r="N80" s="4" t="s">
        <v>1022</v>
      </c>
      <c r="O80" s="12">
        <v>57</v>
      </c>
      <c r="P80" s="8">
        <v>45464</v>
      </c>
      <c r="Q80" s="12">
        <v>57</v>
      </c>
      <c r="R80" s="12">
        <v>57</v>
      </c>
      <c r="S80" s="35" t="s">
        <v>1288</v>
      </c>
      <c r="T80" s="35" t="s">
        <v>1290</v>
      </c>
      <c r="U80" s="35" t="s">
        <v>1289</v>
      </c>
      <c r="V80" s="35" t="s">
        <v>1289</v>
      </c>
      <c r="W80" s="10" t="s">
        <v>1044</v>
      </c>
      <c r="X80" s="10" t="s">
        <v>432</v>
      </c>
      <c r="Y80" s="10" t="s">
        <v>1045</v>
      </c>
      <c r="Z80" s="9" t="s">
        <v>205</v>
      </c>
      <c r="AA80" s="10" t="s">
        <v>520</v>
      </c>
      <c r="AB80" s="12">
        <v>73</v>
      </c>
      <c r="AC80" s="10" t="s">
        <v>1077</v>
      </c>
      <c r="AD80" s="9" t="s">
        <v>212</v>
      </c>
      <c r="AE80" s="5" t="s">
        <v>1103</v>
      </c>
      <c r="AF80" s="10">
        <v>6</v>
      </c>
      <c r="AG80" s="10">
        <v>0</v>
      </c>
      <c r="AH80" s="9" t="s">
        <v>237</v>
      </c>
      <c r="AI80" s="5" t="s">
        <v>1120</v>
      </c>
      <c r="AJ80" s="10">
        <v>1</v>
      </c>
      <c r="AK80" s="5" t="s">
        <v>1121</v>
      </c>
      <c r="AL80" s="10">
        <v>24</v>
      </c>
      <c r="AM80" s="5" t="s">
        <v>1121</v>
      </c>
      <c r="AN80" s="10">
        <v>15</v>
      </c>
      <c r="AO80" s="5" t="s">
        <v>270</v>
      </c>
      <c r="AP80" s="10">
        <v>54725</v>
      </c>
      <c r="AQ80" s="5" t="s">
        <v>624</v>
      </c>
      <c r="AR80" s="5" t="s">
        <v>624</v>
      </c>
      <c r="AS80" s="5" t="s">
        <v>624</v>
      </c>
      <c r="AT80" s="10">
        <v>0</v>
      </c>
      <c r="AU80" s="6" t="s">
        <v>675</v>
      </c>
      <c r="AV80" s="10" t="s">
        <v>676</v>
      </c>
      <c r="AW80" s="6" t="s">
        <v>677</v>
      </c>
      <c r="AX80" s="6" t="s">
        <v>1129</v>
      </c>
      <c r="AY80" s="6" t="s">
        <v>982</v>
      </c>
      <c r="AZ80" s="5">
        <v>45470</v>
      </c>
      <c r="BA80" s="5">
        <v>45470</v>
      </c>
      <c r="BB80" s="5">
        <v>45504</v>
      </c>
      <c r="BC80" s="23">
        <v>1650000</v>
      </c>
      <c r="BD80" s="23">
        <v>1914000</v>
      </c>
      <c r="BE80" s="23">
        <v>0</v>
      </c>
      <c r="BF80" s="23">
        <v>1914000</v>
      </c>
      <c r="BG80" s="10" t="s">
        <v>679</v>
      </c>
      <c r="BH80" s="10" t="s">
        <v>624</v>
      </c>
      <c r="BI80" s="10" t="s">
        <v>680</v>
      </c>
      <c r="BJ80" s="4" t="s">
        <v>1022</v>
      </c>
      <c r="BK80" s="11">
        <v>247500</v>
      </c>
      <c r="BL80" s="5">
        <v>45470</v>
      </c>
      <c r="BM80" s="5">
        <v>45504</v>
      </c>
      <c r="BN80" s="35" t="s">
        <v>1330</v>
      </c>
      <c r="BO80" s="35" t="s">
        <v>857</v>
      </c>
      <c r="BP80" s="12">
        <v>57</v>
      </c>
      <c r="BQ80" s="9" t="s">
        <v>303</v>
      </c>
      <c r="BR80" s="4" t="s">
        <v>694</v>
      </c>
      <c r="BS80" s="6" t="s">
        <v>624</v>
      </c>
      <c r="BT80" s="6" t="s">
        <v>624</v>
      </c>
      <c r="BU80" s="6" t="s">
        <v>624</v>
      </c>
      <c r="BV80" s="35" t="s">
        <v>856</v>
      </c>
      <c r="BW80" s="10" t="s">
        <v>624</v>
      </c>
      <c r="BX80" s="9" t="s">
        <v>306</v>
      </c>
      <c r="BY80" s="9" t="s">
        <v>203</v>
      </c>
      <c r="BZ80" s="12">
        <v>73</v>
      </c>
      <c r="CA80" s="4" t="s">
        <v>624</v>
      </c>
      <c r="CB80" s="35" t="s">
        <v>854</v>
      </c>
      <c r="CC80" s="35" t="s">
        <v>855</v>
      </c>
      <c r="CD80" s="35" t="s">
        <v>853</v>
      </c>
      <c r="CE80" s="35" t="s">
        <v>852</v>
      </c>
      <c r="CF80" s="35" t="s">
        <v>858</v>
      </c>
      <c r="CG80" s="10" t="s">
        <v>677</v>
      </c>
      <c r="CH80" s="36">
        <v>45473</v>
      </c>
    </row>
    <row r="81" spans="1:86" ht="105" x14ac:dyDescent="0.25">
      <c r="A81" s="4">
        <v>2024</v>
      </c>
      <c r="B81" s="5">
        <v>45383</v>
      </c>
      <c r="C81" s="5">
        <v>45473</v>
      </c>
      <c r="D81" s="9" t="s">
        <v>192</v>
      </c>
      <c r="E81" s="9" t="s">
        <v>197</v>
      </c>
      <c r="F81" s="9" t="s">
        <v>200</v>
      </c>
      <c r="G81" s="6" t="s">
        <v>983</v>
      </c>
      <c r="H81" s="9" t="s">
        <v>203</v>
      </c>
      <c r="I81" s="7" t="s">
        <v>399</v>
      </c>
      <c r="J81" s="35" t="s">
        <v>893</v>
      </c>
      <c r="K81" s="12">
        <v>58</v>
      </c>
      <c r="L81" s="35" t="s">
        <v>1224</v>
      </c>
      <c r="M81" s="8">
        <v>45461</v>
      </c>
      <c r="N81" s="4" t="s">
        <v>1023</v>
      </c>
      <c r="O81" s="12">
        <v>58</v>
      </c>
      <c r="P81" s="8">
        <v>45464</v>
      </c>
      <c r="Q81" s="12">
        <v>58</v>
      </c>
      <c r="R81" s="12">
        <v>58</v>
      </c>
      <c r="S81" s="35" t="s">
        <v>1291</v>
      </c>
      <c r="T81" s="35" t="s">
        <v>1292</v>
      </c>
      <c r="U81" s="35" t="s">
        <v>1293</v>
      </c>
      <c r="V81" s="35" t="s">
        <v>1293</v>
      </c>
      <c r="W81" s="10" t="s">
        <v>1026</v>
      </c>
      <c r="X81" s="10" t="s">
        <v>440</v>
      </c>
      <c r="Y81" s="10" t="s">
        <v>488</v>
      </c>
      <c r="Z81" s="9" t="s">
        <v>204</v>
      </c>
      <c r="AA81" s="10" t="s">
        <v>1054</v>
      </c>
      <c r="AB81" s="12">
        <v>74</v>
      </c>
      <c r="AC81" s="10" t="s">
        <v>1071</v>
      </c>
      <c r="AD81" s="9" t="s">
        <v>212</v>
      </c>
      <c r="AE81" s="5" t="s">
        <v>1087</v>
      </c>
      <c r="AF81" s="10" t="s">
        <v>1088</v>
      </c>
      <c r="AG81" s="10">
        <v>0</v>
      </c>
      <c r="AH81" s="9" t="s">
        <v>237</v>
      </c>
      <c r="AI81" s="5" t="s">
        <v>1110</v>
      </c>
      <c r="AJ81" s="10">
        <v>1</v>
      </c>
      <c r="AK81" s="5" t="s">
        <v>1111</v>
      </c>
      <c r="AL81" s="10">
        <v>2</v>
      </c>
      <c r="AM81" s="5" t="s">
        <v>1111</v>
      </c>
      <c r="AN81" s="10">
        <v>9</v>
      </c>
      <c r="AO81" s="5" t="s">
        <v>300</v>
      </c>
      <c r="AP81" s="10">
        <v>299</v>
      </c>
      <c r="AQ81" s="5" t="s">
        <v>624</v>
      </c>
      <c r="AR81" s="5" t="s">
        <v>624</v>
      </c>
      <c r="AS81" s="5" t="s">
        <v>624</v>
      </c>
      <c r="AT81" s="10">
        <v>0</v>
      </c>
      <c r="AU81" s="6" t="s">
        <v>675</v>
      </c>
      <c r="AV81" s="10" t="s">
        <v>676</v>
      </c>
      <c r="AW81" s="6" t="s">
        <v>677</v>
      </c>
      <c r="AX81" s="6" t="s">
        <v>1126</v>
      </c>
      <c r="AY81" s="6" t="s">
        <v>983</v>
      </c>
      <c r="AZ81" s="5">
        <v>45470</v>
      </c>
      <c r="BA81" s="5">
        <v>45470</v>
      </c>
      <c r="BB81" s="5">
        <v>45565</v>
      </c>
      <c r="BC81" s="23">
        <v>1348600</v>
      </c>
      <c r="BD81" s="23">
        <v>1564376</v>
      </c>
      <c r="BE81" s="23">
        <v>0</v>
      </c>
      <c r="BF81" s="23">
        <v>1564376</v>
      </c>
      <c r="BG81" s="10" t="s">
        <v>679</v>
      </c>
      <c r="BH81" s="10" t="s">
        <v>624</v>
      </c>
      <c r="BI81" s="10" t="s">
        <v>680</v>
      </c>
      <c r="BJ81" s="4" t="s">
        <v>1023</v>
      </c>
      <c r="BK81" s="11">
        <v>202290</v>
      </c>
      <c r="BL81" s="5">
        <v>45470</v>
      </c>
      <c r="BM81" s="5">
        <v>45565</v>
      </c>
      <c r="BN81" s="35" t="s">
        <v>1332</v>
      </c>
      <c r="BO81" s="35" t="s">
        <v>857</v>
      </c>
      <c r="BP81" s="12">
        <v>58</v>
      </c>
      <c r="BQ81" s="9" t="s">
        <v>303</v>
      </c>
      <c r="BR81" s="4" t="s">
        <v>694</v>
      </c>
      <c r="BS81" s="6" t="s">
        <v>624</v>
      </c>
      <c r="BT81" s="6" t="s">
        <v>624</v>
      </c>
      <c r="BU81" s="6" t="s">
        <v>624</v>
      </c>
      <c r="BV81" s="35" t="s">
        <v>856</v>
      </c>
      <c r="BW81" s="10" t="s">
        <v>624</v>
      </c>
      <c r="BX81" s="9" t="s">
        <v>306</v>
      </c>
      <c r="BY81" s="9" t="s">
        <v>203</v>
      </c>
      <c r="BZ81" s="12">
        <v>74</v>
      </c>
      <c r="CA81" s="4" t="s">
        <v>624</v>
      </c>
      <c r="CB81" s="35" t="s">
        <v>854</v>
      </c>
      <c r="CC81" s="35" t="s">
        <v>855</v>
      </c>
      <c r="CD81" s="35" t="s">
        <v>853</v>
      </c>
      <c r="CE81" s="35" t="s">
        <v>852</v>
      </c>
      <c r="CF81" s="35" t="s">
        <v>858</v>
      </c>
      <c r="CG81" s="10" t="s">
        <v>677</v>
      </c>
      <c r="CH81" s="36">
        <v>45473</v>
      </c>
    </row>
    <row r="82" spans="1:86" ht="105" x14ac:dyDescent="0.25">
      <c r="A82" s="4">
        <v>2024</v>
      </c>
      <c r="B82" s="5">
        <v>45474</v>
      </c>
      <c r="C82" s="5">
        <v>45565</v>
      </c>
      <c r="D82" s="9" t="s">
        <v>192</v>
      </c>
      <c r="E82" s="9" t="s">
        <v>197</v>
      </c>
      <c r="F82" s="9" t="s">
        <v>200</v>
      </c>
      <c r="G82" s="6" t="s">
        <v>1334</v>
      </c>
      <c r="H82" s="9" t="s">
        <v>203</v>
      </c>
      <c r="I82" s="7" t="s">
        <v>396</v>
      </c>
      <c r="J82" s="35" t="s">
        <v>893</v>
      </c>
      <c r="K82" s="12">
        <v>59</v>
      </c>
      <c r="L82" s="35" t="s">
        <v>1570</v>
      </c>
      <c r="M82" s="8">
        <v>45463</v>
      </c>
      <c r="N82" s="4" t="s">
        <v>1380</v>
      </c>
      <c r="O82" s="12">
        <v>59</v>
      </c>
      <c r="P82" s="8">
        <v>45468</v>
      </c>
      <c r="Q82" s="12">
        <v>59</v>
      </c>
      <c r="R82" s="12">
        <v>59</v>
      </c>
      <c r="S82" s="35" t="s">
        <v>1584</v>
      </c>
      <c r="T82" s="35" t="s">
        <v>1585</v>
      </c>
      <c r="U82" s="35" t="s">
        <v>1586</v>
      </c>
      <c r="V82" s="35" t="s">
        <v>1586</v>
      </c>
      <c r="W82" s="10" t="s">
        <v>1027</v>
      </c>
      <c r="X82" s="10" t="s">
        <v>1028</v>
      </c>
      <c r="Y82" s="10" t="s">
        <v>1029</v>
      </c>
      <c r="Z82" s="9" t="s">
        <v>204</v>
      </c>
      <c r="AA82" s="10" t="s">
        <v>1055</v>
      </c>
      <c r="AB82" s="12">
        <v>75</v>
      </c>
      <c r="AC82" s="10" t="s">
        <v>1072</v>
      </c>
      <c r="AD82" s="9" t="s">
        <v>212</v>
      </c>
      <c r="AE82" s="5" t="s">
        <v>1092</v>
      </c>
      <c r="AF82" s="10" t="s">
        <v>1093</v>
      </c>
      <c r="AG82" s="10">
        <v>0</v>
      </c>
      <c r="AH82" s="9" t="s">
        <v>237</v>
      </c>
      <c r="AI82" s="5" t="s">
        <v>632</v>
      </c>
      <c r="AJ82" s="10">
        <v>1</v>
      </c>
      <c r="AK82" s="5" t="s">
        <v>672</v>
      </c>
      <c r="AL82" s="10">
        <v>104</v>
      </c>
      <c r="AM82" s="5" t="s">
        <v>672</v>
      </c>
      <c r="AN82" s="10">
        <v>15</v>
      </c>
      <c r="AO82" s="5" t="s">
        <v>270</v>
      </c>
      <c r="AP82" s="10">
        <v>54060</v>
      </c>
      <c r="AQ82" s="5" t="s">
        <v>624</v>
      </c>
      <c r="AR82" s="5" t="s">
        <v>624</v>
      </c>
      <c r="AS82" s="5" t="s">
        <v>624</v>
      </c>
      <c r="AT82" s="10">
        <v>0</v>
      </c>
      <c r="AU82" s="6" t="s">
        <v>675</v>
      </c>
      <c r="AV82" s="10" t="s">
        <v>676</v>
      </c>
      <c r="AW82" s="6" t="s">
        <v>677</v>
      </c>
      <c r="AX82" s="6" t="s">
        <v>1126</v>
      </c>
      <c r="AY82" s="6" t="s">
        <v>1334</v>
      </c>
      <c r="AZ82" s="5">
        <v>45475</v>
      </c>
      <c r="BA82" s="5">
        <v>45475</v>
      </c>
      <c r="BB82" s="5">
        <v>45504</v>
      </c>
      <c r="BC82" s="23">
        <v>801500</v>
      </c>
      <c r="BD82" s="23">
        <v>929740</v>
      </c>
      <c r="BE82" s="23">
        <v>0</v>
      </c>
      <c r="BF82" s="23">
        <v>929740</v>
      </c>
      <c r="BG82" s="10" t="s">
        <v>679</v>
      </c>
      <c r="BH82" s="10" t="s">
        <v>624</v>
      </c>
      <c r="BI82" s="10" t="s">
        <v>680</v>
      </c>
      <c r="BJ82" s="4" t="s">
        <v>1380</v>
      </c>
      <c r="BK82" s="11">
        <v>120225</v>
      </c>
      <c r="BL82" s="5">
        <v>45475</v>
      </c>
      <c r="BM82" s="5">
        <v>45504</v>
      </c>
      <c r="BN82" s="35" t="s">
        <v>1626</v>
      </c>
      <c r="BO82" s="35" t="s">
        <v>857</v>
      </c>
      <c r="BP82" s="12">
        <v>59</v>
      </c>
      <c r="BQ82" s="9" t="s">
        <v>303</v>
      </c>
      <c r="BR82" s="10" t="s">
        <v>694</v>
      </c>
      <c r="BS82" s="10" t="s">
        <v>624</v>
      </c>
      <c r="BT82" s="10" t="s">
        <v>624</v>
      </c>
      <c r="BU82" s="10" t="s">
        <v>624</v>
      </c>
      <c r="BV82" s="35" t="s">
        <v>856</v>
      </c>
      <c r="BW82" s="10" t="s">
        <v>624</v>
      </c>
      <c r="BX82" s="9" t="s">
        <v>306</v>
      </c>
      <c r="BY82" s="9" t="s">
        <v>203</v>
      </c>
      <c r="BZ82" s="12">
        <v>75</v>
      </c>
      <c r="CA82" s="4" t="s">
        <v>624</v>
      </c>
      <c r="CB82" s="35" t="s">
        <v>854</v>
      </c>
      <c r="CC82" s="35" t="s">
        <v>855</v>
      </c>
      <c r="CD82" s="35" t="s">
        <v>853</v>
      </c>
      <c r="CE82" s="35" t="s">
        <v>852</v>
      </c>
      <c r="CF82" s="35" t="s">
        <v>858</v>
      </c>
      <c r="CG82" s="10" t="s">
        <v>677</v>
      </c>
      <c r="CH82" s="5">
        <v>45565</v>
      </c>
    </row>
    <row r="83" spans="1:86" ht="75" x14ac:dyDescent="0.25">
      <c r="A83" s="4">
        <v>2024</v>
      </c>
      <c r="B83" s="5">
        <v>45474</v>
      </c>
      <c r="C83" s="5">
        <v>45565</v>
      </c>
      <c r="D83" s="9" t="s">
        <v>192</v>
      </c>
      <c r="E83" s="9" t="s">
        <v>199</v>
      </c>
      <c r="F83" s="9" t="s">
        <v>200</v>
      </c>
      <c r="G83" s="6" t="s">
        <v>1335</v>
      </c>
      <c r="H83" s="9" t="s">
        <v>203</v>
      </c>
      <c r="I83" s="7" t="s">
        <v>396</v>
      </c>
      <c r="J83" s="35" t="s">
        <v>893</v>
      </c>
      <c r="K83" s="12">
        <v>60</v>
      </c>
      <c r="L83" s="35" t="s">
        <v>1571</v>
      </c>
      <c r="M83" s="8">
        <v>45463</v>
      </c>
      <c r="N83" s="4" t="s">
        <v>1381</v>
      </c>
      <c r="O83" s="12">
        <v>60</v>
      </c>
      <c r="P83" s="8">
        <v>45468</v>
      </c>
      <c r="Q83" s="12">
        <v>60</v>
      </c>
      <c r="R83" s="12">
        <v>60</v>
      </c>
      <c r="S83" s="35" t="s">
        <v>1587</v>
      </c>
      <c r="T83" s="35" t="s">
        <v>1588</v>
      </c>
      <c r="U83" s="35" t="s">
        <v>1589</v>
      </c>
      <c r="V83" s="35" t="s">
        <v>1589</v>
      </c>
      <c r="W83" s="10" t="s">
        <v>475</v>
      </c>
      <c r="X83" s="10" t="s">
        <v>476</v>
      </c>
      <c r="Y83" s="10" t="s">
        <v>477</v>
      </c>
      <c r="Z83" s="9" t="s">
        <v>204</v>
      </c>
      <c r="AA83" s="10" t="s">
        <v>531</v>
      </c>
      <c r="AB83" s="12">
        <v>76</v>
      </c>
      <c r="AC83" s="10" t="s">
        <v>560</v>
      </c>
      <c r="AD83" s="9" t="s">
        <v>212</v>
      </c>
      <c r="AE83" s="5" t="s">
        <v>605</v>
      </c>
      <c r="AF83" s="10">
        <v>20</v>
      </c>
      <c r="AG83" s="10">
        <v>2</v>
      </c>
      <c r="AH83" s="9" t="s">
        <v>237</v>
      </c>
      <c r="AI83" s="5" t="s">
        <v>657</v>
      </c>
      <c r="AJ83" s="10">
        <v>1</v>
      </c>
      <c r="AK83" s="5" t="s">
        <v>632</v>
      </c>
      <c r="AL83" s="10">
        <v>16</v>
      </c>
      <c r="AM83" s="5" t="s">
        <v>632</v>
      </c>
      <c r="AN83" s="10">
        <v>9</v>
      </c>
      <c r="AO83" s="5" t="s">
        <v>300</v>
      </c>
      <c r="AP83" s="10">
        <v>11320</v>
      </c>
      <c r="AQ83" s="5" t="s">
        <v>624</v>
      </c>
      <c r="AR83" s="5" t="s">
        <v>624</v>
      </c>
      <c r="AS83" s="5" t="s">
        <v>624</v>
      </c>
      <c r="AT83" s="10">
        <v>0</v>
      </c>
      <c r="AU83" s="6" t="s">
        <v>675</v>
      </c>
      <c r="AV83" s="10" t="s">
        <v>681</v>
      </c>
      <c r="AW83" s="6" t="s">
        <v>677</v>
      </c>
      <c r="AX83" s="6" t="s">
        <v>683</v>
      </c>
      <c r="AY83" s="6" t="s">
        <v>1335</v>
      </c>
      <c r="AZ83" s="5">
        <v>45475</v>
      </c>
      <c r="BA83" s="5">
        <v>45475</v>
      </c>
      <c r="BB83" s="5">
        <v>45657</v>
      </c>
      <c r="BC83" s="23">
        <v>772000</v>
      </c>
      <c r="BD83" s="23">
        <v>895520</v>
      </c>
      <c r="BE83" s="23">
        <v>0</v>
      </c>
      <c r="BF83" s="23">
        <v>895520</v>
      </c>
      <c r="BG83" s="10" t="s">
        <v>679</v>
      </c>
      <c r="BH83" s="10" t="s">
        <v>624</v>
      </c>
      <c r="BI83" s="10" t="s">
        <v>680</v>
      </c>
      <c r="BJ83" s="4" t="s">
        <v>1381</v>
      </c>
      <c r="BK83" s="11">
        <v>115800</v>
      </c>
      <c r="BL83" s="5">
        <v>45475</v>
      </c>
      <c r="BM83" s="5">
        <v>45657</v>
      </c>
      <c r="BN83" s="35" t="s">
        <v>1627</v>
      </c>
      <c r="BO83" s="35" t="s">
        <v>857</v>
      </c>
      <c r="BP83" s="12">
        <v>60</v>
      </c>
      <c r="BQ83" s="9" t="s">
        <v>303</v>
      </c>
      <c r="BR83" s="10" t="s">
        <v>694</v>
      </c>
      <c r="BS83" s="10" t="s">
        <v>624</v>
      </c>
      <c r="BT83" s="10" t="s">
        <v>624</v>
      </c>
      <c r="BU83" s="10" t="s">
        <v>624</v>
      </c>
      <c r="BV83" s="35" t="s">
        <v>856</v>
      </c>
      <c r="BW83" s="10" t="s">
        <v>624</v>
      </c>
      <c r="BX83" s="9" t="s">
        <v>306</v>
      </c>
      <c r="BY83" s="9" t="s">
        <v>203</v>
      </c>
      <c r="BZ83" s="12">
        <v>76</v>
      </c>
      <c r="CA83" s="4" t="s">
        <v>624</v>
      </c>
      <c r="CB83" s="35" t="s">
        <v>854</v>
      </c>
      <c r="CC83" s="35" t="s">
        <v>855</v>
      </c>
      <c r="CD83" s="35" t="s">
        <v>853</v>
      </c>
      <c r="CE83" s="35" t="s">
        <v>852</v>
      </c>
      <c r="CF83" s="35" t="s">
        <v>858</v>
      </c>
      <c r="CG83" s="10" t="s">
        <v>677</v>
      </c>
      <c r="CH83" s="5">
        <v>45565</v>
      </c>
    </row>
    <row r="84" spans="1:86" ht="75" x14ac:dyDescent="0.25">
      <c r="A84" s="4">
        <v>2024</v>
      </c>
      <c r="B84" s="5">
        <v>45474</v>
      </c>
      <c r="C84" s="5">
        <v>45565</v>
      </c>
      <c r="D84" s="9" t="s">
        <v>193</v>
      </c>
      <c r="E84" s="9" t="s">
        <v>197</v>
      </c>
      <c r="F84" s="9" t="s">
        <v>200</v>
      </c>
      <c r="G84" s="6" t="s">
        <v>1336</v>
      </c>
      <c r="H84" s="9" t="s">
        <v>203</v>
      </c>
      <c r="I84" s="7" t="s">
        <v>396</v>
      </c>
      <c r="J84" s="35" t="s">
        <v>1540</v>
      </c>
      <c r="K84" s="12">
        <v>61</v>
      </c>
      <c r="L84" s="35" t="s">
        <v>894</v>
      </c>
      <c r="M84" s="8">
        <v>45468</v>
      </c>
      <c r="N84" s="4" t="s">
        <v>1382</v>
      </c>
      <c r="O84" s="12">
        <v>61</v>
      </c>
      <c r="P84" s="8">
        <v>45468</v>
      </c>
      <c r="Q84" s="12">
        <v>61</v>
      </c>
      <c r="R84" s="12">
        <v>61</v>
      </c>
      <c r="S84" s="35" t="s">
        <v>922</v>
      </c>
      <c r="T84" s="35" t="s">
        <v>922</v>
      </c>
      <c r="U84" s="35" t="s">
        <v>922</v>
      </c>
      <c r="V84" s="35" t="s">
        <v>922</v>
      </c>
      <c r="W84" s="10" t="s">
        <v>1030</v>
      </c>
      <c r="X84" s="10" t="s">
        <v>731</v>
      </c>
      <c r="Y84" s="10" t="s">
        <v>732</v>
      </c>
      <c r="Z84" s="9" t="s">
        <v>205</v>
      </c>
      <c r="AA84" s="10" t="s">
        <v>1056</v>
      </c>
      <c r="AB84" s="12">
        <v>77</v>
      </c>
      <c r="AC84" s="10" t="s">
        <v>772</v>
      </c>
      <c r="AD84" s="9" t="s">
        <v>212</v>
      </c>
      <c r="AE84" s="5" t="s">
        <v>1094</v>
      </c>
      <c r="AF84" s="10" t="s">
        <v>1095</v>
      </c>
      <c r="AG84" s="10">
        <v>0</v>
      </c>
      <c r="AH84" s="9" t="s">
        <v>237</v>
      </c>
      <c r="AI84" s="5" t="s">
        <v>659</v>
      </c>
      <c r="AJ84" s="10">
        <v>1</v>
      </c>
      <c r="AK84" s="5" t="s">
        <v>623</v>
      </c>
      <c r="AL84" s="10">
        <v>7</v>
      </c>
      <c r="AM84" s="5" t="s">
        <v>623</v>
      </c>
      <c r="AN84" s="10">
        <v>9</v>
      </c>
      <c r="AO84" s="5" t="s">
        <v>300</v>
      </c>
      <c r="AP84" s="10">
        <v>9140</v>
      </c>
      <c r="AQ84" s="5" t="s">
        <v>624</v>
      </c>
      <c r="AR84" s="5" t="s">
        <v>624</v>
      </c>
      <c r="AS84" s="5" t="s">
        <v>624</v>
      </c>
      <c r="AT84" s="10">
        <v>0</v>
      </c>
      <c r="AU84" s="6" t="s">
        <v>675</v>
      </c>
      <c r="AV84" s="10" t="s">
        <v>676</v>
      </c>
      <c r="AW84" s="6" t="s">
        <v>677</v>
      </c>
      <c r="AX84" s="6" t="s">
        <v>1126</v>
      </c>
      <c r="AY84" s="6" t="s">
        <v>1336</v>
      </c>
      <c r="AZ84" s="5">
        <v>45478</v>
      </c>
      <c r="BA84" s="5">
        <v>45478</v>
      </c>
      <c r="BB84" s="5">
        <v>45534</v>
      </c>
      <c r="BC84" s="23">
        <v>265520</v>
      </c>
      <c r="BD84" s="23">
        <v>308003.20000000001</v>
      </c>
      <c r="BE84" s="23">
        <v>0</v>
      </c>
      <c r="BF84" s="23">
        <v>308003.20000000001</v>
      </c>
      <c r="BG84" s="10" t="s">
        <v>679</v>
      </c>
      <c r="BH84" s="10" t="s">
        <v>624</v>
      </c>
      <c r="BI84" s="10" t="s">
        <v>680</v>
      </c>
      <c r="BJ84" s="4" t="s">
        <v>1382</v>
      </c>
      <c r="BK84" s="11">
        <v>39828</v>
      </c>
      <c r="BL84" s="5">
        <v>45478</v>
      </c>
      <c r="BM84" s="5">
        <v>45534</v>
      </c>
      <c r="BN84" s="35" t="s">
        <v>1628</v>
      </c>
      <c r="BO84" s="35" t="s">
        <v>857</v>
      </c>
      <c r="BP84" s="12">
        <v>61</v>
      </c>
      <c r="BQ84" s="9" t="s">
        <v>303</v>
      </c>
      <c r="BR84" s="10" t="s">
        <v>694</v>
      </c>
      <c r="BS84" s="10" t="s">
        <v>624</v>
      </c>
      <c r="BT84" s="10" t="s">
        <v>624</v>
      </c>
      <c r="BU84" s="10" t="s">
        <v>624</v>
      </c>
      <c r="BV84" s="35" t="s">
        <v>856</v>
      </c>
      <c r="BW84" s="10" t="s">
        <v>624</v>
      </c>
      <c r="BX84" s="9" t="s">
        <v>306</v>
      </c>
      <c r="BY84" s="9" t="s">
        <v>203</v>
      </c>
      <c r="BZ84" s="12">
        <v>77</v>
      </c>
      <c r="CA84" s="4" t="s">
        <v>624</v>
      </c>
      <c r="CB84" s="35" t="s">
        <v>854</v>
      </c>
      <c r="CC84" s="35" t="s">
        <v>855</v>
      </c>
      <c r="CD84" s="35" t="s">
        <v>853</v>
      </c>
      <c r="CE84" s="35" t="s">
        <v>852</v>
      </c>
      <c r="CF84" s="35" t="s">
        <v>858</v>
      </c>
      <c r="CG84" s="10" t="s">
        <v>677</v>
      </c>
      <c r="CH84" s="5">
        <v>45565</v>
      </c>
    </row>
    <row r="85" spans="1:86" ht="75" x14ac:dyDescent="0.25">
      <c r="A85" s="4">
        <v>2024</v>
      </c>
      <c r="B85" s="5">
        <v>45474</v>
      </c>
      <c r="C85" s="5">
        <v>45565</v>
      </c>
      <c r="D85" s="9" t="s">
        <v>193</v>
      </c>
      <c r="E85" s="9" t="s">
        <v>197</v>
      </c>
      <c r="F85" s="9" t="s">
        <v>200</v>
      </c>
      <c r="G85" s="6" t="s">
        <v>1337</v>
      </c>
      <c r="H85" s="9" t="s">
        <v>203</v>
      </c>
      <c r="I85" s="7" t="s">
        <v>396</v>
      </c>
      <c r="J85" s="35" t="s">
        <v>1541</v>
      </c>
      <c r="K85" s="12">
        <v>62</v>
      </c>
      <c r="L85" s="35" t="s">
        <v>894</v>
      </c>
      <c r="M85" s="8">
        <v>45470</v>
      </c>
      <c r="N85" s="4" t="s">
        <v>1383</v>
      </c>
      <c r="O85" s="12">
        <v>62</v>
      </c>
      <c r="P85" s="8">
        <v>45470</v>
      </c>
      <c r="Q85" s="12">
        <v>62</v>
      </c>
      <c r="R85" s="12">
        <v>62</v>
      </c>
      <c r="S85" s="35" t="s">
        <v>922</v>
      </c>
      <c r="T85" s="35" t="s">
        <v>922</v>
      </c>
      <c r="U85" s="35" t="s">
        <v>922</v>
      </c>
      <c r="V85" s="35" t="s">
        <v>922</v>
      </c>
      <c r="W85" s="10" t="s">
        <v>1031</v>
      </c>
      <c r="X85" s="10" t="s">
        <v>477</v>
      </c>
      <c r="Y85" s="10" t="s">
        <v>1032</v>
      </c>
      <c r="Z85" s="9" t="s">
        <v>204</v>
      </c>
      <c r="AA85" s="10" t="s">
        <v>1057</v>
      </c>
      <c r="AB85" s="12">
        <v>78</v>
      </c>
      <c r="AC85" s="10" t="s">
        <v>1073</v>
      </c>
      <c r="AD85" s="9" t="s">
        <v>212</v>
      </c>
      <c r="AE85" s="5" t="s">
        <v>620</v>
      </c>
      <c r="AF85" s="10">
        <v>25</v>
      </c>
      <c r="AG85" s="10">
        <v>502</v>
      </c>
      <c r="AH85" s="9" t="s">
        <v>237</v>
      </c>
      <c r="AI85" s="5" t="s">
        <v>1114</v>
      </c>
      <c r="AJ85" s="10">
        <v>1</v>
      </c>
      <c r="AK85" s="5" t="s">
        <v>656</v>
      </c>
      <c r="AL85" s="10">
        <v>15</v>
      </c>
      <c r="AM85" s="5" t="s">
        <v>656</v>
      </c>
      <c r="AN85" s="10">
        <v>9</v>
      </c>
      <c r="AO85" s="5" t="s">
        <v>300</v>
      </c>
      <c r="AP85" s="10">
        <v>6100</v>
      </c>
      <c r="AQ85" s="5" t="s">
        <v>624</v>
      </c>
      <c r="AR85" s="5" t="s">
        <v>624</v>
      </c>
      <c r="AS85" s="5" t="s">
        <v>624</v>
      </c>
      <c r="AT85" s="10">
        <v>0</v>
      </c>
      <c r="AU85" s="6" t="s">
        <v>675</v>
      </c>
      <c r="AV85" s="10" t="s">
        <v>676</v>
      </c>
      <c r="AW85" s="6" t="s">
        <v>677</v>
      </c>
      <c r="AX85" s="6" t="s">
        <v>691</v>
      </c>
      <c r="AY85" s="6" t="s">
        <v>1337</v>
      </c>
      <c r="AZ85" s="5">
        <v>45481</v>
      </c>
      <c r="BA85" s="5">
        <v>45481</v>
      </c>
      <c r="BB85" s="5">
        <v>45519</v>
      </c>
      <c r="BC85" s="23">
        <v>177000</v>
      </c>
      <c r="BD85" s="23">
        <v>205320</v>
      </c>
      <c r="BE85" s="23">
        <v>0</v>
      </c>
      <c r="BF85" s="23">
        <v>205320</v>
      </c>
      <c r="BG85" s="10" t="s">
        <v>679</v>
      </c>
      <c r="BH85" s="10" t="s">
        <v>624</v>
      </c>
      <c r="BI85" s="10" t="s">
        <v>680</v>
      </c>
      <c r="BJ85" s="4" t="s">
        <v>1383</v>
      </c>
      <c r="BK85" s="11">
        <v>26554</v>
      </c>
      <c r="BL85" s="5">
        <v>45481</v>
      </c>
      <c r="BM85" s="5">
        <v>45519</v>
      </c>
      <c r="BN85" s="35" t="s">
        <v>1629</v>
      </c>
      <c r="BO85" s="35" t="s">
        <v>857</v>
      </c>
      <c r="BP85" s="12">
        <v>62</v>
      </c>
      <c r="BQ85" s="9" t="s">
        <v>303</v>
      </c>
      <c r="BR85" s="10" t="s">
        <v>694</v>
      </c>
      <c r="BS85" s="10" t="s">
        <v>624</v>
      </c>
      <c r="BT85" s="10" t="s">
        <v>624</v>
      </c>
      <c r="BU85" s="10" t="s">
        <v>624</v>
      </c>
      <c r="BV85" s="35" t="s">
        <v>856</v>
      </c>
      <c r="BW85" s="10" t="s">
        <v>624</v>
      </c>
      <c r="BX85" s="9" t="s">
        <v>306</v>
      </c>
      <c r="BY85" s="9" t="s">
        <v>203</v>
      </c>
      <c r="BZ85" s="12">
        <v>78</v>
      </c>
      <c r="CA85" s="4" t="s">
        <v>624</v>
      </c>
      <c r="CB85" s="35" t="s">
        <v>854</v>
      </c>
      <c r="CC85" s="35" t="s">
        <v>855</v>
      </c>
      <c r="CD85" s="35" t="s">
        <v>853</v>
      </c>
      <c r="CE85" s="35" t="s">
        <v>852</v>
      </c>
      <c r="CF85" s="35" t="s">
        <v>858</v>
      </c>
      <c r="CG85" s="10" t="s">
        <v>677</v>
      </c>
      <c r="CH85" s="5">
        <v>45565</v>
      </c>
    </row>
    <row r="86" spans="1:86" ht="75" x14ac:dyDescent="0.25">
      <c r="A86" s="4">
        <v>2024</v>
      </c>
      <c r="B86" s="5">
        <v>45474</v>
      </c>
      <c r="C86" s="5">
        <v>45565</v>
      </c>
      <c r="D86" s="9" t="s">
        <v>193</v>
      </c>
      <c r="E86" s="9" t="s">
        <v>197</v>
      </c>
      <c r="F86" s="9" t="s">
        <v>200</v>
      </c>
      <c r="G86" s="6" t="s">
        <v>1338</v>
      </c>
      <c r="H86" s="9" t="s">
        <v>203</v>
      </c>
      <c r="I86" s="7" t="s">
        <v>396</v>
      </c>
      <c r="J86" s="35" t="s">
        <v>1542</v>
      </c>
      <c r="K86" s="12">
        <v>63</v>
      </c>
      <c r="L86" s="35" t="s">
        <v>894</v>
      </c>
      <c r="M86" s="8">
        <v>45469</v>
      </c>
      <c r="N86" s="4" t="s">
        <v>1384</v>
      </c>
      <c r="O86" s="12">
        <v>63</v>
      </c>
      <c r="P86" s="8">
        <v>45469</v>
      </c>
      <c r="Q86" s="12">
        <v>63</v>
      </c>
      <c r="R86" s="12">
        <v>63</v>
      </c>
      <c r="S86" s="35" t="s">
        <v>922</v>
      </c>
      <c r="T86" s="35" t="s">
        <v>922</v>
      </c>
      <c r="U86" s="35" t="s">
        <v>922</v>
      </c>
      <c r="V86" s="35" t="s">
        <v>922</v>
      </c>
      <c r="W86" s="10" t="s">
        <v>1031</v>
      </c>
      <c r="X86" s="10" t="s">
        <v>477</v>
      </c>
      <c r="Y86" s="10" t="s">
        <v>1032</v>
      </c>
      <c r="Z86" s="9" t="s">
        <v>204</v>
      </c>
      <c r="AA86" s="10" t="s">
        <v>1057</v>
      </c>
      <c r="AB86" s="12">
        <v>79</v>
      </c>
      <c r="AC86" s="10" t="s">
        <v>1073</v>
      </c>
      <c r="AD86" s="9" t="s">
        <v>212</v>
      </c>
      <c r="AE86" s="5" t="s">
        <v>620</v>
      </c>
      <c r="AF86" s="10">
        <v>25</v>
      </c>
      <c r="AG86" s="10">
        <v>502</v>
      </c>
      <c r="AH86" s="9" t="s">
        <v>237</v>
      </c>
      <c r="AI86" s="5" t="s">
        <v>1114</v>
      </c>
      <c r="AJ86" s="10">
        <v>1</v>
      </c>
      <c r="AK86" s="5" t="s">
        <v>656</v>
      </c>
      <c r="AL86" s="10">
        <v>15</v>
      </c>
      <c r="AM86" s="5" t="s">
        <v>656</v>
      </c>
      <c r="AN86" s="10">
        <v>9</v>
      </c>
      <c r="AO86" s="5" t="s">
        <v>300</v>
      </c>
      <c r="AP86" s="10">
        <v>6100</v>
      </c>
      <c r="AQ86" s="5" t="s">
        <v>624</v>
      </c>
      <c r="AR86" s="5" t="s">
        <v>624</v>
      </c>
      <c r="AS86" s="5" t="s">
        <v>624</v>
      </c>
      <c r="AT86" s="10">
        <v>0</v>
      </c>
      <c r="AU86" s="6" t="s">
        <v>675</v>
      </c>
      <c r="AV86" s="10" t="s">
        <v>676</v>
      </c>
      <c r="AW86" s="6" t="s">
        <v>677</v>
      </c>
      <c r="AX86" s="6" t="s">
        <v>691</v>
      </c>
      <c r="AY86" s="6" t="s">
        <v>1338</v>
      </c>
      <c r="AZ86" s="5">
        <v>45481</v>
      </c>
      <c r="BA86" s="5">
        <v>45481</v>
      </c>
      <c r="BB86" s="5">
        <v>45519</v>
      </c>
      <c r="BC86" s="23">
        <v>140000</v>
      </c>
      <c r="BD86" s="23">
        <v>162400</v>
      </c>
      <c r="BE86" s="23">
        <v>0</v>
      </c>
      <c r="BF86" s="23">
        <v>162400</v>
      </c>
      <c r="BG86" s="10" t="s">
        <v>679</v>
      </c>
      <c r="BH86" s="10" t="s">
        <v>624</v>
      </c>
      <c r="BI86" s="10" t="s">
        <v>680</v>
      </c>
      <c r="BJ86" s="4" t="s">
        <v>1384</v>
      </c>
      <c r="BK86" s="11">
        <v>21000</v>
      </c>
      <c r="BL86" s="5">
        <v>45481</v>
      </c>
      <c r="BM86" s="5">
        <v>45519</v>
      </c>
      <c r="BN86" s="35" t="s">
        <v>1630</v>
      </c>
      <c r="BO86" s="35" t="s">
        <v>857</v>
      </c>
      <c r="BP86" s="12">
        <v>63</v>
      </c>
      <c r="BQ86" s="9" t="s">
        <v>303</v>
      </c>
      <c r="BR86" s="10" t="s">
        <v>694</v>
      </c>
      <c r="BS86" s="10" t="s">
        <v>624</v>
      </c>
      <c r="BT86" s="10" t="s">
        <v>624</v>
      </c>
      <c r="BU86" s="10" t="s">
        <v>624</v>
      </c>
      <c r="BV86" s="35" t="s">
        <v>856</v>
      </c>
      <c r="BW86" s="10" t="s">
        <v>624</v>
      </c>
      <c r="BX86" s="9" t="s">
        <v>306</v>
      </c>
      <c r="BY86" s="9" t="s">
        <v>203</v>
      </c>
      <c r="BZ86" s="12">
        <v>79</v>
      </c>
      <c r="CA86" s="4" t="s">
        <v>624</v>
      </c>
      <c r="CB86" s="35" t="s">
        <v>854</v>
      </c>
      <c r="CC86" s="35" t="s">
        <v>855</v>
      </c>
      <c r="CD86" s="35" t="s">
        <v>853</v>
      </c>
      <c r="CE86" s="35" t="s">
        <v>852</v>
      </c>
      <c r="CF86" s="35" t="s">
        <v>858</v>
      </c>
      <c r="CG86" s="10" t="s">
        <v>677</v>
      </c>
      <c r="CH86" s="5">
        <v>45565</v>
      </c>
    </row>
    <row r="87" spans="1:86" ht="75" x14ac:dyDescent="0.25">
      <c r="A87" s="4">
        <v>2024</v>
      </c>
      <c r="B87" s="5">
        <v>45474</v>
      </c>
      <c r="C87" s="5">
        <v>45565</v>
      </c>
      <c r="D87" s="9" t="s">
        <v>193</v>
      </c>
      <c r="E87" s="9" t="s">
        <v>199</v>
      </c>
      <c r="F87" s="9" t="s">
        <v>200</v>
      </c>
      <c r="G87" s="6" t="s">
        <v>1339</v>
      </c>
      <c r="H87" s="9" t="s">
        <v>203</v>
      </c>
      <c r="I87" s="7" t="s">
        <v>396</v>
      </c>
      <c r="J87" s="35" t="s">
        <v>1543</v>
      </c>
      <c r="K87" s="12">
        <v>64</v>
      </c>
      <c r="L87" s="35" t="s">
        <v>894</v>
      </c>
      <c r="M87" s="8">
        <v>45468</v>
      </c>
      <c r="N87" s="4" t="s">
        <v>1385</v>
      </c>
      <c r="O87" s="12">
        <v>64</v>
      </c>
      <c r="P87" s="8">
        <v>45468</v>
      </c>
      <c r="Q87" s="12">
        <v>64</v>
      </c>
      <c r="R87" s="12">
        <v>64</v>
      </c>
      <c r="S87" s="35" t="s">
        <v>922</v>
      </c>
      <c r="T87" s="35" t="s">
        <v>922</v>
      </c>
      <c r="U87" s="35" t="s">
        <v>922</v>
      </c>
      <c r="V87" s="35" t="s">
        <v>922</v>
      </c>
      <c r="W87" s="10" t="s">
        <v>502</v>
      </c>
      <c r="X87" s="10" t="s">
        <v>503</v>
      </c>
      <c r="Y87" s="10" t="s">
        <v>504</v>
      </c>
      <c r="Z87" s="9" t="s">
        <v>204</v>
      </c>
      <c r="AA87" s="10" t="s">
        <v>536</v>
      </c>
      <c r="AB87" s="12">
        <v>80</v>
      </c>
      <c r="AC87" s="10" t="s">
        <v>569</v>
      </c>
      <c r="AD87" s="9" t="s">
        <v>212</v>
      </c>
      <c r="AE87" s="5" t="s">
        <v>617</v>
      </c>
      <c r="AF87" s="10">
        <v>2</v>
      </c>
      <c r="AG87" s="10">
        <v>0</v>
      </c>
      <c r="AH87" s="9" t="s">
        <v>237</v>
      </c>
      <c r="AI87" s="5" t="s">
        <v>669</v>
      </c>
      <c r="AJ87" s="10">
        <v>1</v>
      </c>
      <c r="AK87" s="5" t="s">
        <v>670</v>
      </c>
      <c r="AL87" s="10">
        <v>33</v>
      </c>
      <c r="AM87" s="5" t="s">
        <v>670</v>
      </c>
      <c r="AN87" s="10">
        <v>15</v>
      </c>
      <c r="AO87" s="5" t="s">
        <v>270</v>
      </c>
      <c r="AP87" s="10">
        <v>55240</v>
      </c>
      <c r="AQ87" s="5" t="s">
        <v>624</v>
      </c>
      <c r="AR87" s="5" t="s">
        <v>624</v>
      </c>
      <c r="AS87" s="5" t="s">
        <v>624</v>
      </c>
      <c r="AT87" s="10">
        <v>0</v>
      </c>
      <c r="AU87" s="6" t="s">
        <v>675</v>
      </c>
      <c r="AV87" s="10" t="s">
        <v>676</v>
      </c>
      <c r="AW87" s="6" t="s">
        <v>677</v>
      </c>
      <c r="AX87" s="6" t="s">
        <v>1126</v>
      </c>
      <c r="AY87" s="6" t="s">
        <v>1339</v>
      </c>
      <c r="AZ87" s="5">
        <v>45481</v>
      </c>
      <c r="BA87" s="5">
        <v>45481</v>
      </c>
      <c r="BB87" s="5">
        <v>45657</v>
      </c>
      <c r="BC87" s="23">
        <v>300000</v>
      </c>
      <c r="BD87" s="23">
        <v>348000</v>
      </c>
      <c r="BE87" s="23">
        <v>0</v>
      </c>
      <c r="BF87" s="23">
        <v>348000</v>
      </c>
      <c r="BG87" s="10" t="s">
        <v>679</v>
      </c>
      <c r="BH87" s="10" t="s">
        <v>624</v>
      </c>
      <c r="BI87" s="10" t="s">
        <v>680</v>
      </c>
      <c r="BJ87" s="4" t="s">
        <v>1385</v>
      </c>
      <c r="BK87" s="11">
        <v>45000</v>
      </c>
      <c r="BL87" s="5">
        <v>45481</v>
      </c>
      <c r="BM87" s="5">
        <v>45657</v>
      </c>
      <c r="BN87" s="35" t="s">
        <v>1631</v>
      </c>
      <c r="BO87" s="35" t="s">
        <v>857</v>
      </c>
      <c r="BP87" s="12">
        <v>64</v>
      </c>
      <c r="BQ87" s="9" t="s">
        <v>303</v>
      </c>
      <c r="BR87" s="10" t="s">
        <v>694</v>
      </c>
      <c r="BS87" s="10" t="s">
        <v>624</v>
      </c>
      <c r="BT87" s="10" t="s">
        <v>624</v>
      </c>
      <c r="BU87" s="10" t="s">
        <v>624</v>
      </c>
      <c r="BV87" s="35" t="s">
        <v>856</v>
      </c>
      <c r="BW87" s="10" t="s">
        <v>624</v>
      </c>
      <c r="BX87" s="9" t="s">
        <v>306</v>
      </c>
      <c r="BY87" s="9" t="s">
        <v>203</v>
      </c>
      <c r="BZ87" s="12">
        <v>80</v>
      </c>
      <c r="CA87" s="4" t="s">
        <v>624</v>
      </c>
      <c r="CB87" s="35" t="s">
        <v>854</v>
      </c>
      <c r="CC87" s="35" t="s">
        <v>855</v>
      </c>
      <c r="CD87" s="35" t="s">
        <v>853</v>
      </c>
      <c r="CE87" s="35" t="s">
        <v>852</v>
      </c>
      <c r="CF87" s="35" t="s">
        <v>858</v>
      </c>
      <c r="CG87" s="10" t="s">
        <v>677</v>
      </c>
      <c r="CH87" s="5">
        <v>45565</v>
      </c>
    </row>
    <row r="88" spans="1:86" ht="75" x14ac:dyDescent="0.25">
      <c r="A88" s="4">
        <v>2024</v>
      </c>
      <c r="B88" s="5">
        <v>45474</v>
      </c>
      <c r="C88" s="5">
        <v>45565</v>
      </c>
      <c r="D88" s="9" t="s">
        <v>193</v>
      </c>
      <c r="E88" s="9" t="s">
        <v>197</v>
      </c>
      <c r="F88" s="9" t="s">
        <v>200</v>
      </c>
      <c r="G88" s="6" t="s">
        <v>1340</v>
      </c>
      <c r="H88" s="9" t="s">
        <v>203</v>
      </c>
      <c r="I88" s="7" t="s">
        <v>396</v>
      </c>
      <c r="J88" s="35" t="s">
        <v>1544</v>
      </c>
      <c r="K88" s="12">
        <v>65</v>
      </c>
      <c r="L88" s="35" t="s">
        <v>894</v>
      </c>
      <c r="M88" s="8">
        <v>45469</v>
      </c>
      <c r="N88" s="4" t="s">
        <v>1386</v>
      </c>
      <c r="O88" s="12">
        <v>65</v>
      </c>
      <c r="P88" s="8">
        <v>45469</v>
      </c>
      <c r="Q88" s="12">
        <v>65</v>
      </c>
      <c r="R88" s="12">
        <v>65</v>
      </c>
      <c r="S88" s="35" t="s">
        <v>922</v>
      </c>
      <c r="T88" s="35" t="s">
        <v>922</v>
      </c>
      <c r="U88" s="35" t="s">
        <v>922</v>
      </c>
      <c r="V88" s="35" t="s">
        <v>922</v>
      </c>
      <c r="W88" s="10" t="s">
        <v>1031</v>
      </c>
      <c r="X88" s="10" t="s">
        <v>477</v>
      </c>
      <c r="Y88" s="10" t="s">
        <v>1032</v>
      </c>
      <c r="Z88" s="9" t="s">
        <v>204</v>
      </c>
      <c r="AA88" s="10" t="s">
        <v>1057</v>
      </c>
      <c r="AB88" s="12">
        <v>81</v>
      </c>
      <c r="AC88" s="10" t="s">
        <v>1073</v>
      </c>
      <c r="AD88" s="9" t="s">
        <v>212</v>
      </c>
      <c r="AE88" s="5" t="s">
        <v>620</v>
      </c>
      <c r="AF88" s="10">
        <v>25</v>
      </c>
      <c r="AG88" s="10">
        <v>502</v>
      </c>
      <c r="AH88" s="9" t="s">
        <v>237</v>
      </c>
      <c r="AI88" s="5" t="s">
        <v>1114</v>
      </c>
      <c r="AJ88" s="10">
        <v>1</v>
      </c>
      <c r="AK88" s="5" t="s">
        <v>656</v>
      </c>
      <c r="AL88" s="10">
        <v>15</v>
      </c>
      <c r="AM88" s="5" t="s">
        <v>656</v>
      </c>
      <c r="AN88" s="10">
        <v>9</v>
      </c>
      <c r="AO88" s="5" t="s">
        <v>300</v>
      </c>
      <c r="AP88" s="10">
        <v>6100</v>
      </c>
      <c r="AQ88" s="5" t="s">
        <v>624</v>
      </c>
      <c r="AR88" s="5" t="s">
        <v>624</v>
      </c>
      <c r="AS88" s="5" t="s">
        <v>624</v>
      </c>
      <c r="AT88" s="10">
        <v>0</v>
      </c>
      <c r="AU88" s="6" t="s">
        <v>675</v>
      </c>
      <c r="AV88" s="10" t="s">
        <v>676</v>
      </c>
      <c r="AW88" s="6" t="s">
        <v>677</v>
      </c>
      <c r="AX88" s="6" t="s">
        <v>1126</v>
      </c>
      <c r="AY88" s="6" t="s">
        <v>1340</v>
      </c>
      <c r="AZ88" s="5">
        <v>45481</v>
      </c>
      <c r="BA88" s="5">
        <v>45481</v>
      </c>
      <c r="BB88" s="5">
        <v>45534</v>
      </c>
      <c r="BC88" s="23">
        <v>68000</v>
      </c>
      <c r="BD88" s="23">
        <v>78800</v>
      </c>
      <c r="BE88" s="23">
        <v>0</v>
      </c>
      <c r="BF88" s="23">
        <v>78800</v>
      </c>
      <c r="BG88" s="10" t="s">
        <v>679</v>
      </c>
      <c r="BH88" s="10" t="s">
        <v>624</v>
      </c>
      <c r="BI88" s="10" t="s">
        <v>680</v>
      </c>
      <c r="BJ88" s="4" t="s">
        <v>1386</v>
      </c>
      <c r="BK88" s="11">
        <v>10200</v>
      </c>
      <c r="BL88" s="5">
        <v>45481</v>
      </c>
      <c r="BM88" s="5">
        <v>45534</v>
      </c>
      <c r="BN88" s="35" t="s">
        <v>1632</v>
      </c>
      <c r="BO88" s="35" t="s">
        <v>857</v>
      </c>
      <c r="BP88" s="12">
        <v>65</v>
      </c>
      <c r="BQ88" s="9" t="s">
        <v>303</v>
      </c>
      <c r="BR88" s="10" t="s">
        <v>694</v>
      </c>
      <c r="BS88" s="10" t="s">
        <v>624</v>
      </c>
      <c r="BT88" s="10" t="s">
        <v>624</v>
      </c>
      <c r="BU88" s="10" t="s">
        <v>624</v>
      </c>
      <c r="BV88" s="35" t="s">
        <v>856</v>
      </c>
      <c r="BW88" s="10" t="s">
        <v>624</v>
      </c>
      <c r="BX88" s="9" t="s">
        <v>306</v>
      </c>
      <c r="BY88" s="9" t="s">
        <v>203</v>
      </c>
      <c r="BZ88" s="12">
        <v>81</v>
      </c>
      <c r="CA88" s="4" t="s">
        <v>624</v>
      </c>
      <c r="CB88" s="35" t="s">
        <v>854</v>
      </c>
      <c r="CC88" s="35" t="s">
        <v>855</v>
      </c>
      <c r="CD88" s="35" t="s">
        <v>853</v>
      </c>
      <c r="CE88" s="35" t="s">
        <v>852</v>
      </c>
      <c r="CF88" s="35" t="s">
        <v>858</v>
      </c>
      <c r="CG88" s="10" t="s">
        <v>677</v>
      </c>
      <c r="CH88" s="5">
        <v>45565</v>
      </c>
    </row>
    <row r="89" spans="1:86" ht="75" x14ac:dyDescent="0.25">
      <c r="A89" s="4">
        <v>2024</v>
      </c>
      <c r="B89" s="5">
        <v>45474</v>
      </c>
      <c r="C89" s="5">
        <v>45565</v>
      </c>
      <c r="D89" s="9" t="s">
        <v>193</v>
      </c>
      <c r="E89" s="9" t="s">
        <v>197</v>
      </c>
      <c r="F89" s="9" t="s">
        <v>200</v>
      </c>
      <c r="G89" s="6" t="s">
        <v>1341</v>
      </c>
      <c r="H89" s="9" t="s">
        <v>203</v>
      </c>
      <c r="I89" s="7" t="s">
        <v>396</v>
      </c>
      <c r="J89" s="35" t="s">
        <v>1545</v>
      </c>
      <c r="K89" s="12">
        <v>66</v>
      </c>
      <c r="L89" s="35" t="s">
        <v>894</v>
      </c>
      <c r="M89" s="8">
        <v>45468</v>
      </c>
      <c r="N89" s="4" t="s">
        <v>1387</v>
      </c>
      <c r="O89" s="12">
        <v>66</v>
      </c>
      <c r="P89" s="8">
        <v>45468</v>
      </c>
      <c r="Q89" s="12">
        <v>66</v>
      </c>
      <c r="R89" s="12">
        <v>66</v>
      </c>
      <c r="S89" s="35" t="s">
        <v>922</v>
      </c>
      <c r="T89" s="35" t="s">
        <v>922</v>
      </c>
      <c r="U89" s="35" t="s">
        <v>922</v>
      </c>
      <c r="V89" s="35" t="s">
        <v>922</v>
      </c>
      <c r="W89" s="10" t="s">
        <v>1027</v>
      </c>
      <c r="X89" s="10" t="s">
        <v>1028</v>
      </c>
      <c r="Y89" s="10" t="s">
        <v>1029</v>
      </c>
      <c r="Z89" s="9" t="s">
        <v>204</v>
      </c>
      <c r="AA89" s="10" t="s">
        <v>1055</v>
      </c>
      <c r="AB89" s="12">
        <v>82</v>
      </c>
      <c r="AC89" s="10" t="s">
        <v>1072</v>
      </c>
      <c r="AD89" s="9" t="s">
        <v>212</v>
      </c>
      <c r="AE89" s="5" t="s">
        <v>1092</v>
      </c>
      <c r="AF89" s="10" t="s">
        <v>1093</v>
      </c>
      <c r="AG89" s="10">
        <v>0</v>
      </c>
      <c r="AH89" s="9" t="s">
        <v>237</v>
      </c>
      <c r="AI89" s="5" t="s">
        <v>632</v>
      </c>
      <c r="AJ89" s="10">
        <v>1</v>
      </c>
      <c r="AK89" s="5" t="s">
        <v>672</v>
      </c>
      <c r="AL89" s="10">
        <v>104</v>
      </c>
      <c r="AM89" s="5" t="s">
        <v>672</v>
      </c>
      <c r="AN89" s="10">
        <v>15</v>
      </c>
      <c r="AO89" s="5" t="s">
        <v>270</v>
      </c>
      <c r="AP89" s="10">
        <v>54060</v>
      </c>
      <c r="AQ89" s="5" t="s">
        <v>624</v>
      </c>
      <c r="AR89" s="5" t="s">
        <v>624</v>
      </c>
      <c r="AS89" s="5" t="s">
        <v>624</v>
      </c>
      <c r="AT89" s="10">
        <v>0</v>
      </c>
      <c r="AU89" s="6" t="s">
        <v>675</v>
      </c>
      <c r="AV89" s="10" t="s">
        <v>676</v>
      </c>
      <c r="AW89" s="6" t="s">
        <v>677</v>
      </c>
      <c r="AX89" s="6" t="s">
        <v>1126</v>
      </c>
      <c r="AY89" s="6" t="s">
        <v>1341</v>
      </c>
      <c r="AZ89" s="5">
        <v>45482</v>
      </c>
      <c r="BA89" s="5">
        <v>45482</v>
      </c>
      <c r="BB89" s="5">
        <v>45534</v>
      </c>
      <c r="BC89" s="23">
        <v>189350</v>
      </c>
      <c r="BD89" s="23">
        <v>219646</v>
      </c>
      <c r="BE89" s="23">
        <v>0</v>
      </c>
      <c r="BF89" s="23">
        <v>219646</v>
      </c>
      <c r="BG89" s="10" t="s">
        <v>679</v>
      </c>
      <c r="BH89" s="10" t="s">
        <v>624</v>
      </c>
      <c r="BI89" s="10" t="s">
        <v>680</v>
      </c>
      <c r="BJ89" s="4" t="s">
        <v>1387</v>
      </c>
      <c r="BK89" s="11">
        <v>28402.5</v>
      </c>
      <c r="BL89" s="5">
        <v>45482</v>
      </c>
      <c r="BM89" s="5">
        <v>45534</v>
      </c>
      <c r="BN89" s="35" t="s">
        <v>1633</v>
      </c>
      <c r="BO89" s="35" t="s">
        <v>857</v>
      </c>
      <c r="BP89" s="12">
        <v>66</v>
      </c>
      <c r="BQ89" s="9" t="s">
        <v>303</v>
      </c>
      <c r="BR89" s="10" t="s">
        <v>694</v>
      </c>
      <c r="BS89" s="10" t="s">
        <v>624</v>
      </c>
      <c r="BT89" s="10" t="s">
        <v>624</v>
      </c>
      <c r="BU89" s="10" t="s">
        <v>624</v>
      </c>
      <c r="BV89" s="35" t="s">
        <v>856</v>
      </c>
      <c r="BW89" s="10" t="s">
        <v>624</v>
      </c>
      <c r="BX89" s="9" t="s">
        <v>306</v>
      </c>
      <c r="BY89" s="9" t="s">
        <v>203</v>
      </c>
      <c r="BZ89" s="12">
        <v>82</v>
      </c>
      <c r="CA89" s="4" t="s">
        <v>624</v>
      </c>
      <c r="CB89" s="35" t="s">
        <v>854</v>
      </c>
      <c r="CC89" s="35" t="s">
        <v>855</v>
      </c>
      <c r="CD89" s="35" t="s">
        <v>853</v>
      </c>
      <c r="CE89" s="35" t="s">
        <v>852</v>
      </c>
      <c r="CF89" s="35" t="s">
        <v>858</v>
      </c>
      <c r="CG89" s="10" t="s">
        <v>677</v>
      </c>
      <c r="CH89" s="5">
        <v>45565</v>
      </c>
    </row>
    <row r="90" spans="1:86" ht="75" x14ac:dyDescent="0.25">
      <c r="A90" s="4">
        <v>2024</v>
      </c>
      <c r="B90" s="5">
        <v>45474</v>
      </c>
      <c r="C90" s="5">
        <v>45565</v>
      </c>
      <c r="D90" s="9" t="s">
        <v>193</v>
      </c>
      <c r="E90" s="9" t="s">
        <v>197</v>
      </c>
      <c r="F90" s="9" t="s">
        <v>200</v>
      </c>
      <c r="G90" s="6" t="s">
        <v>1342</v>
      </c>
      <c r="H90" s="9" t="s">
        <v>203</v>
      </c>
      <c r="I90" s="7" t="s">
        <v>396</v>
      </c>
      <c r="J90" s="35" t="s">
        <v>1546</v>
      </c>
      <c r="K90" s="12">
        <v>67</v>
      </c>
      <c r="L90" s="35" t="s">
        <v>894</v>
      </c>
      <c r="M90" s="8">
        <v>45468</v>
      </c>
      <c r="N90" s="4" t="s">
        <v>1388</v>
      </c>
      <c r="O90" s="12">
        <v>67</v>
      </c>
      <c r="P90" s="8">
        <v>45468</v>
      </c>
      <c r="Q90" s="12">
        <v>67</v>
      </c>
      <c r="R90" s="12">
        <v>67</v>
      </c>
      <c r="S90" s="35" t="s">
        <v>922</v>
      </c>
      <c r="T90" s="35" t="s">
        <v>922</v>
      </c>
      <c r="U90" s="35" t="s">
        <v>922</v>
      </c>
      <c r="V90" s="35" t="s">
        <v>922</v>
      </c>
      <c r="W90" s="10" t="s">
        <v>1027</v>
      </c>
      <c r="X90" s="10" t="s">
        <v>1028</v>
      </c>
      <c r="Y90" s="10" t="s">
        <v>1029</v>
      </c>
      <c r="Z90" s="9" t="s">
        <v>204</v>
      </c>
      <c r="AA90" s="10" t="s">
        <v>1055</v>
      </c>
      <c r="AB90" s="12">
        <v>83</v>
      </c>
      <c r="AC90" s="10" t="s">
        <v>1072</v>
      </c>
      <c r="AD90" s="9" t="s">
        <v>212</v>
      </c>
      <c r="AE90" s="5" t="s">
        <v>1092</v>
      </c>
      <c r="AF90" s="10" t="s">
        <v>1093</v>
      </c>
      <c r="AG90" s="10">
        <v>0</v>
      </c>
      <c r="AH90" s="9" t="s">
        <v>237</v>
      </c>
      <c r="AI90" s="5" t="s">
        <v>632</v>
      </c>
      <c r="AJ90" s="10">
        <v>1</v>
      </c>
      <c r="AK90" s="5" t="s">
        <v>672</v>
      </c>
      <c r="AL90" s="10">
        <v>104</v>
      </c>
      <c r="AM90" s="5" t="s">
        <v>672</v>
      </c>
      <c r="AN90" s="10">
        <v>15</v>
      </c>
      <c r="AO90" s="5" t="s">
        <v>270</v>
      </c>
      <c r="AP90" s="10">
        <v>54060</v>
      </c>
      <c r="AQ90" s="5" t="s">
        <v>624</v>
      </c>
      <c r="AR90" s="5" t="s">
        <v>624</v>
      </c>
      <c r="AS90" s="5" t="s">
        <v>624</v>
      </c>
      <c r="AT90" s="10">
        <v>0</v>
      </c>
      <c r="AU90" s="6" t="s">
        <v>675</v>
      </c>
      <c r="AV90" s="10" t="s">
        <v>676</v>
      </c>
      <c r="AW90" s="6" t="s">
        <v>677</v>
      </c>
      <c r="AX90" s="6" t="s">
        <v>1126</v>
      </c>
      <c r="AY90" s="6" t="s">
        <v>1342</v>
      </c>
      <c r="AZ90" s="5">
        <v>45482</v>
      </c>
      <c r="BA90" s="5">
        <v>45482</v>
      </c>
      <c r="BB90" s="5">
        <v>45504</v>
      </c>
      <c r="BC90" s="23">
        <v>345000</v>
      </c>
      <c r="BD90" s="23">
        <v>400200</v>
      </c>
      <c r="BE90" s="23">
        <v>0</v>
      </c>
      <c r="BF90" s="23">
        <v>400200</v>
      </c>
      <c r="BG90" s="10" t="s">
        <v>679</v>
      </c>
      <c r="BH90" s="10" t="s">
        <v>624</v>
      </c>
      <c r="BI90" s="10" t="s">
        <v>680</v>
      </c>
      <c r="BJ90" s="4" t="s">
        <v>1388</v>
      </c>
      <c r="BK90" s="11">
        <v>51750</v>
      </c>
      <c r="BL90" s="5">
        <v>45482</v>
      </c>
      <c r="BM90" s="5">
        <v>45504</v>
      </c>
      <c r="BN90" s="35" t="s">
        <v>1634</v>
      </c>
      <c r="BO90" s="35" t="s">
        <v>857</v>
      </c>
      <c r="BP90" s="12">
        <v>67</v>
      </c>
      <c r="BQ90" s="9" t="s">
        <v>303</v>
      </c>
      <c r="BR90" s="10" t="s">
        <v>694</v>
      </c>
      <c r="BS90" s="10" t="s">
        <v>624</v>
      </c>
      <c r="BT90" s="10" t="s">
        <v>624</v>
      </c>
      <c r="BU90" s="10" t="s">
        <v>624</v>
      </c>
      <c r="BV90" s="35" t="s">
        <v>856</v>
      </c>
      <c r="BW90" s="10" t="s">
        <v>624</v>
      </c>
      <c r="BX90" s="9" t="s">
        <v>306</v>
      </c>
      <c r="BY90" s="9" t="s">
        <v>203</v>
      </c>
      <c r="BZ90" s="12">
        <v>83</v>
      </c>
      <c r="CA90" s="4" t="s">
        <v>624</v>
      </c>
      <c r="CB90" s="35" t="s">
        <v>854</v>
      </c>
      <c r="CC90" s="35" t="s">
        <v>855</v>
      </c>
      <c r="CD90" s="35" t="s">
        <v>853</v>
      </c>
      <c r="CE90" s="35" t="s">
        <v>852</v>
      </c>
      <c r="CF90" s="35" t="s">
        <v>858</v>
      </c>
      <c r="CG90" s="10" t="s">
        <v>677</v>
      </c>
      <c r="CH90" s="5">
        <v>45565</v>
      </c>
    </row>
    <row r="91" spans="1:86" ht="75" x14ac:dyDescent="0.25">
      <c r="A91" s="4">
        <v>2024</v>
      </c>
      <c r="B91" s="5">
        <v>45474</v>
      </c>
      <c r="C91" s="5">
        <v>45565</v>
      </c>
      <c r="D91" s="9" t="s">
        <v>192</v>
      </c>
      <c r="E91" s="9" t="s">
        <v>197</v>
      </c>
      <c r="F91" s="9" t="s">
        <v>200</v>
      </c>
      <c r="G91" s="6" t="s">
        <v>1343</v>
      </c>
      <c r="H91" s="9" t="s">
        <v>203</v>
      </c>
      <c r="I91" s="7" t="s">
        <v>396</v>
      </c>
      <c r="J91" s="35" t="s">
        <v>893</v>
      </c>
      <c r="K91" s="12">
        <v>68</v>
      </c>
      <c r="L91" s="35" t="s">
        <v>1572</v>
      </c>
      <c r="M91" s="8">
        <v>45475</v>
      </c>
      <c r="N91" s="4" t="s">
        <v>1389</v>
      </c>
      <c r="O91" s="12">
        <v>68</v>
      </c>
      <c r="P91" s="8">
        <v>45481</v>
      </c>
      <c r="Q91" s="12">
        <v>68</v>
      </c>
      <c r="R91" s="12">
        <v>68</v>
      </c>
      <c r="S91" s="35" t="s">
        <v>1590</v>
      </c>
      <c r="T91" s="35" t="s">
        <v>1591</v>
      </c>
      <c r="U91" s="35" t="s">
        <v>1592</v>
      </c>
      <c r="V91" s="35" t="s">
        <v>1592</v>
      </c>
      <c r="W91" s="10" t="s">
        <v>748</v>
      </c>
      <c r="X91" s="10" t="s">
        <v>503</v>
      </c>
      <c r="Y91" s="10" t="s">
        <v>271</v>
      </c>
      <c r="Z91" s="9" t="s">
        <v>205</v>
      </c>
      <c r="AA91" s="10" t="s">
        <v>1052</v>
      </c>
      <c r="AB91" s="12">
        <v>84</v>
      </c>
      <c r="AC91" s="10" t="s">
        <v>782</v>
      </c>
      <c r="AD91" s="9" t="s">
        <v>212</v>
      </c>
      <c r="AE91" s="5" t="s">
        <v>1082</v>
      </c>
      <c r="AF91" s="10">
        <v>186</v>
      </c>
      <c r="AG91" s="10" t="s">
        <v>1083</v>
      </c>
      <c r="AH91" s="9" t="s">
        <v>237</v>
      </c>
      <c r="AI91" s="5" t="s">
        <v>654</v>
      </c>
      <c r="AJ91" s="10">
        <v>1</v>
      </c>
      <c r="AK91" s="5" t="s">
        <v>632</v>
      </c>
      <c r="AL91" s="10">
        <v>16</v>
      </c>
      <c r="AM91" s="5" t="s">
        <v>632</v>
      </c>
      <c r="AN91" s="10">
        <v>9</v>
      </c>
      <c r="AO91" s="5" t="s">
        <v>300</v>
      </c>
      <c r="AP91" s="10">
        <v>11560</v>
      </c>
      <c r="AQ91" s="5" t="s">
        <v>624</v>
      </c>
      <c r="AR91" s="5" t="s">
        <v>624</v>
      </c>
      <c r="AS91" s="5" t="s">
        <v>624</v>
      </c>
      <c r="AT91" s="10">
        <v>0</v>
      </c>
      <c r="AU91" s="6" t="s">
        <v>675</v>
      </c>
      <c r="AV91" s="10" t="s">
        <v>676</v>
      </c>
      <c r="AW91" s="6" t="s">
        <v>677</v>
      </c>
      <c r="AX91" s="6" t="s">
        <v>691</v>
      </c>
      <c r="AY91" s="6" t="s">
        <v>1343</v>
      </c>
      <c r="AZ91" s="5">
        <v>45488</v>
      </c>
      <c r="BA91" s="5">
        <v>45488</v>
      </c>
      <c r="BB91" s="5">
        <v>45535</v>
      </c>
      <c r="BC91" s="23">
        <v>5634700</v>
      </c>
      <c r="BD91" s="23">
        <v>6536252</v>
      </c>
      <c r="BE91" s="23">
        <v>0</v>
      </c>
      <c r="BF91" s="23">
        <v>6536252</v>
      </c>
      <c r="BG91" s="10" t="s">
        <v>679</v>
      </c>
      <c r="BH91" s="10" t="s">
        <v>624</v>
      </c>
      <c r="BI91" s="10" t="s">
        <v>680</v>
      </c>
      <c r="BJ91" s="4" t="s">
        <v>1389</v>
      </c>
      <c r="BK91" s="11">
        <v>845205</v>
      </c>
      <c r="BL91" s="5">
        <v>45488</v>
      </c>
      <c r="BM91" s="5">
        <v>45535</v>
      </c>
      <c r="BN91" s="35" t="s">
        <v>1635</v>
      </c>
      <c r="BO91" s="35" t="s">
        <v>857</v>
      </c>
      <c r="BP91" s="12">
        <v>68</v>
      </c>
      <c r="BQ91" s="9" t="s">
        <v>303</v>
      </c>
      <c r="BR91" s="10" t="s">
        <v>694</v>
      </c>
      <c r="BS91" s="10" t="s">
        <v>624</v>
      </c>
      <c r="BT91" s="10" t="s">
        <v>624</v>
      </c>
      <c r="BU91" s="10" t="s">
        <v>624</v>
      </c>
      <c r="BV91" s="35" t="s">
        <v>856</v>
      </c>
      <c r="BW91" s="10" t="s">
        <v>624</v>
      </c>
      <c r="BX91" s="9" t="s">
        <v>306</v>
      </c>
      <c r="BY91" s="9" t="s">
        <v>203</v>
      </c>
      <c r="BZ91" s="12">
        <v>84</v>
      </c>
      <c r="CA91" s="4" t="s">
        <v>624</v>
      </c>
      <c r="CB91" s="35" t="s">
        <v>854</v>
      </c>
      <c r="CC91" s="35" t="s">
        <v>855</v>
      </c>
      <c r="CD91" s="35" t="s">
        <v>853</v>
      </c>
      <c r="CE91" s="35" t="s">
        <v>852</v>
      </c>
      <c r="CF91" s="35" t="s">
        <v>858</v>
      </c>
      <c r="CG91" s="10" t="s">
        <v>677</v>
      </c>
      <c r="CH91" s="5">
        <v>45565</v>
      </c>
    </row>
    <row r="92" spans="1:86" ht="75" x14ac:dyDescent="0.25">
      <c r="A92" s="4">
        <v>2024</v>
      </c>
      <c r="B92" s="5">
        <v>45474</v>
      </c>
      <c r="C92" s="5">
        <v>45565</v>
      </c>
      <c r="D92" s="9" t="s">
        <v>193</v>
      </c>
      <c r="E92" s="9" t="s">
        <v>199</v>
      </c>
      <c r="F92" s="9" t="s">
        <v>200</v>
      </c>
      <c r="G92" s="6" t="s">
        <v>1344</v>
      </c>
      <c r="H92" s="9" t="s">
        <v>203</v>
      </c>
      <c r="I92" s="7" t="s">
        <v>396</v>
      </c>
      <c r="J92" s="35" t="s">
        <v>1547</v>
      </c>
      <c r="K92" s="12">
        <v>69</v>
      </c>
      <c r="L92" s="35" t="s">
        <v>894</v>
      </c>
      <c r="M92" s="8">
        <v>45401</v>
      </c>
      <c r="N92" s="4" t="s">
        <v>1390</v>
      </c>
      <c r="O92" s="12">
        <v>69</v>
      </c>
      <c r="P92" s="8">
        <v>45401</v>
      </c>
      <c r="Q92" s="12">
        <v>69</v>
      </c>
      <c r="R92" s="12">
        <v>69</v>
      </c>
      <c r="S92" s="35" t="s">
        <v>922</v>
      </c>
      <c r="T92" s="35" t="s">
        <v>922</v>
      </c>
      <c r="U92" s="35" t="s">
        <v>922</v>
      </c>
      <c r="V92" s="35" t="s">
        <v>922</v>
      </c>
      <c r="W92" s="10" t="s">
        <v>463</v>
      </c>
      <c r="X92" s="10" t="s">
        <v>464</v>
      </c>
      <c r="Y92" s="10" t="s">
        <v>465</v>
      </c>
      <c r="Z92" s="9" t="s">
        <v>204</v>
      </c>
      <c r="AA92" s="10" t="s">
        <v>527</v>
      </c>
      <c r="AB92" s="12">
        <v>85</v>
      </c>
      <c r="AC92" s="10" t="s">
        <v>556</v>
      </c>
      <c r="AD92" s="9" t="s">
        <v>212</v>
      </c>
      <c r="AE92" s="5" t="s">
        <v>599</v>
      </c>
      <c r="AF92" s="10" t="s">
        <v>600</v>
      </c>
      <c r="AG92" s="10">
        <v>0</v>
      </c>
      <c r="AH92" s="9" t="s">
        <v>237</v>
      </c>
      <c r="AI92" s="5" t="s">
        <v>651</v>
      </c>
      <c r="AJ92" s="10">
        <v>1</v>
      </c>
      <c r="AK92" s="5" t="s">
        <v>1121</v>
      </c>
      <c r="AL92" s="10">
        <v>24</v>
      </c>
      <c r="AM92" s="5" t="s">
        <v>1121</v>
      </c>
      <c r="AN92" s="10">
        <v>15</v>
      </c>
      <c r="AO92" s="5" t="s">
        <v>270</v>
      </c>
      <c r="AP92" s="10">
        <v>54800</v>
      </c>
      <c r="AQ92" s="5" t="s">
        <v>624</v>
      </c>
      <c r="AR92" s="5" t="s">
        <v>624</v>
      </c>
      <c r="AS92" s="5" t="s">
        <v>624</v>
      </c>
      <c r="AT92" s="10">
        <v>0</v>
      </c>
      <c r="AU92" s="6" t="s">
        <v>675</v>
      </c>
      <c r="AV92" s="10" t="s">
        <v>676</v>
      </c>
      <c r="AW92" s="6" t="s">
        <v>677</v>
      </c>
      <c r="AX92" s="6" t="s">
        <v>691</v>
      </c>
      <c r="AY92" s="6" t="s">
        <v>1344</v>
      </c>
      <c r="AZ92" s="5">
        <v>45489</v>
      </c>
      <c r="BA92" s="5">
        <v>45489</v>
      </c>
      <c r="BB92" s="5">
        <v>45657</v>
      </c>
      <c r="BC92" s="23">
        <v>386759.91</v>
      </c>
      <c r="BD92" s="23">
        <v>448641.5</v>
      </c>
      <c r="BE92" s="23">
        <v>0</v>
      </c>
      <c r="BF92" s="23">
        <v>448641.5</v>
      </c>
      <c r="BG92" s="10" t="s">
        <v>679</v>
      </c>
      <c r="BH92" s="10" t="s">
        <v>624</v>
      </c>
      <c r="BI92" s="10" t="s">
        <v>680</v>
      </c>
      <c r="BJ92" s="4" t="s">
        <v>1390</v>
      </c>
      <c r="BK92" s="11">
        <v>58013.98</v>
      </c>
      <c r="BL92" s="5">
        <v>45489</v>
      </c>
      <c r="BM92" s="5">
        <v>45657</v>
      </c>
      <c r="BN92" s="35" t="s">
        <v>1636</v>
      </c>
      <c r="BO92" s="35" t="s">
        <v>857</v>
      </c>
      <c r="BP92" s="12">
        <v>69</v>
      </c>
      <c r="BQ92" s="9" t="s">
        <v>303</v>
      </c>
      <c r="BR92" s="10" t="s">
        <v>694</v>
      </c>
      <c r="BS92" s="10" t="s">
        <v>624</v>
      </c>
      <c r="BT92" s="10" t="s">
        <v>624</v>
      </c>
      <c r="BU92" s="10" t="s">
        <v>624</v>
      </c>
      <c r="BV92" s="35" t="s">
        <v>856</v>
      </c>
      <c r="BW92" s="10" t="s">
        <v>624</v>
      </c>
      <c r="BX92" s="9" t="s">
        <v>306</v>
      </c>
      <c r="BY92" s="9" t="s">
        <v>203</v>
      </c>
      <c r="BZ92" s="12">
        <v>85</v>
      </c>
      <c r="CA92" s="4" t="s">
        <v>624</v>
      </c>
      <c r="CB92" s="35" t="s">
        <v>854</v>
      </c>
      <c r="CC92" s="35" t="s">
        <v>855</v>
      </c>
      <c r="CD92" s="35" t="s">
        <v>853</v>
      </c>
      <c r="CE92" s="35" t="s">
        <v>852</v>
      </c>
      <c r="CF92" s="35" t="s">
        <v>858</v>
      </c>
      <c r="CG92" s="10" t="s">
        <v>677</v>
      </c>
      <c r="CH92" s="5">
        <v>45565</v>
      </c>
    </row>
    <row r="93" spans="1:86" ht="75" x14ac:dyDescent="0.25">
      <c r="A93" s="4">
        <v>2024</v>
      </c>
      <c r="B93" s="5">
        <v>45474</v>
      </c>
      <c r="C93" s="5">
        <v>45565</v>
      </c>
      <c r="D93" s="9" t="s">
        <v>191</v>
      </c>
      <c r="E93" s="9" t="s">
        <v>199</v>
      </c>
      <c r="F93" s="9" t="s">
        <v>200</v>
      </c>
      <c r="G93" s="6" t="s">
        <v>1345</v>
      </c>
      <c r="H93" s="9" t="s">
        <v>203</v>
      </c>
      <c r="I93" s="7" t="s">
        <v>395</v>
      </c>
      <c r="J93" s="35" t="s">
        <v>893</v>
      </c>
      <c r="K93" s="12">
        <v>70</v>
      </c>
      <c r="L93" s="35" t="s">
        <v>1573</v>
      </c>
      <c r="M93" s="8">
        <v>45488</v>
      </c>
      <c r="N93" s="4" t="s">
        <v>401</v>
      </c>
      <c r="O93" s="12">
        <v>70</v>
      </c>
      <c r="P93" s="8">
        <v>45491</v>
      </c>
      <c r="Q93" s="12">
        <v>70</v>
      </c>
      <c r="R93" s="12">
        <v>70</v>
      </c>
      <c r="S93" s="35" t="s">
        <v>1593</v>
      </c>
      <c r="T93" s="35" t="s">
        <v>1594</v>
      </c>
      <c r="U93" s="35" t="s">
        <v>1595</v>
      </c>
      <c r="V93" s="35" t="s">
        <v>1595</v>
      </c>
      <c r="W93" s="10" t="s">
        <v>436</v>
      </c>
      <c r="X93" s="10" t="s">
        <v>437</v>
      </c>
      <c r="Y93" s="10" t="s">
        <v>438</v>
      </c>
      <c r="Z93" s="9" t="s">
        <v>204</v>
      </c>
      <c r="AA93" s="10" t="s">
        <v>518</v>
      </c>
      <c r="AB93" s="12">
        <v>86</v>
      </c>
      <c r="AC93" s="10" t="s">
        <v>546</v>
      </c>
      <c r="AD93" s="9" t="s">
        <v>212</v>
      </c>
      <c r="AE93" s="5" t="s">
        <v>585</v>
      </c>
      <c r="AF93" s="10">
        <v>31</v>
      </c>
      <c r="AG93" s="10" t="s">
        <v>586</v>
      </c>
      <c r="AH93" s="9" t="s">
        <v>237</v>
      </c>
      <c r="AI93" s="5" t="s">
        <v>634</v>
      </c>
      <c r="AJ93" s="10">
        <v>1</v>
      </c>
      <c r="AK93" s="5" t="s">
        <v>635</v>
      </c>
      <c r="AL93" s="10">
        <v>57</v>
      </c>
      <c r="AM93" s="5" t="s">
        <v>636</v>
      </c>
      <c r="AN93" s="10">
        <v>15</v>
      </c>
      <c r="AO93" s="5" t="s">
        <v>270</v>
      </c>
      <c r="AP93" s="10">
        <v>53330</v>
      </c>
      <c r="AQ93" s="5" t="s">
        <v>624</v>
      </c>
      <c r="AR93" s="5" t="s">
        <v>624</v>
      </c>
      <c r="AS93" s="5" t="s">
        <v>624</v>
      </c>
      <c r="AT93" s="10">
        <v>0</v>
      </c>
      <c r="AU93" s="6" t="s">
        <v>675</v>
      </c>
      <c r="AV93" s="10" t="s">
        <v>681</v>
      </c>
      <c r="AW93" s="6" t="s">
        <v>677</v>
      </c>
      <c r="AX93" s="6" t="s">
        <v>683</v>
      </c>
      <c r="AY93" s="6" t="s">
        <v>1345</v>
      </c>
      <c r="AZ93" s="5">
        <v>45498</v>
      </c>
      <c r="BA93" s="5">
        <v>45498</v>
      </c>
      <c r="BB93" s="5">
        <v>45657</v>
      </c>
      <c r="BC93" s="23">
        <v>4275000</v>
      </c>
      <c r="BD93" s="23">
        <v>4959000</v>
      </c>
      <c r="BE93" s="23">
        <v>495900</v>
      </c>
      <c r="BF93" s="23">
        <v>4959000</v>
      </c>
      <c r="BG93" s="10" t="s">
        <v>679</v>
      </c>
      <c r="BH93" s="10" t="s">
        <v>624</v>
      </c>
      <c r="BI93" s="10" t="s">
        <v>680</v>
      </c>
      <c r="BJ93" s="4" t="s">
        <v>401</v>
      </c>
      <c r="BK93" s="11">
        <v>641250</v>
      </c>
      <c r="BL93" s="5">
        <v>45498</v>
      </c>
      <c r="BM93" s="5">
        <v>45657</v>
      </c>
      <c r="BN93" s="35" t="s">
        <v>1655</v>
      </c>
      <c r="BO93" s="35" t="s">
        <v>857</v>
      </c>
      <c r="BP93" s="12">
        <v>70</v>
      </c>
      <c r="BQ93" s="9" t="s">
        <v>303</v>
      </c>
      <c r="BR93" s="10" t="s">
        <v>694</v>
      </c>
      <c r="BS93" s="10" t="s">
        <v>624</v>
      </c>
      <c r="BT93" s="10" t="s">
        <v>624</v>
      </c>
      <c r="BU93" s="10" t="s">
        <v>624</v>
      </c>
      <c r="BV93" s="35" t="s">
        <v>856</v>
      </c>
      <c r="BW93" s="10" t="s">
        <v>624</v>
      </c>
      <c r="BX93" s="9" t="s">
        <v>306</v>
      </c>
      <c r="BY93" s="9" t="s">
        <v>203</v>
      </c>
      <c r="BZ93" s="12">
        <v>86</v>
      </c>
      <c r="CA93" s="4" t="s">
        <v>624</v>
      </c>
      <c r="CB93" s="35" t="s">
        <v>854</v>
      </c>
      <c r="CC93" s="35" t="s">
        <v>855</v>
      </c>
      <c r="CD93" s="35" t="s">
        <v>853</v>
      </c>
      <c r="CE93" s="35" t="s">
        <v>852</v>
      </c>
      <c r="CF93" s="35" t="s">
        <v>858</v>
      </c>
      <c r="CG93" s="10" t="s">
        <v>677</v>
      </c>
      <c r="CH93" s="5">
        <v>45565</v>
      </c>
    </row>
    <row r="94" spans="1:86" ht="75" x14ac:dyDescent="0.25">
      <c r="A94" s="4">
        <v>2024</v>
      </c>
      <c r="B94" s="5">
        <v>45474</v>
      </c>
      <c r="C94" s="5">
        <v>45565</v>
      </c>
      <c r="D94" s="9" t="s">
        <v>191</v>
      </c>
      <c r="E94" s="9" t="s">
        <v>199</v>
      </c>
      <c r="F94" s="9" t="s">
        <v>200</v>
      </c>
      <c r="G94" s="6" t="s">
        <v>1346</v>
      </c>
      <c r="H94" s="9" t="s">
        <v>203</v>
      </c>
      <c r="I94" s="7" t="s">
        <v>395</v>
      </c>
      <c r="J94" s="35" t="s">
        <v>893</v>
      </c>
      <c r="K94" s="12">
        <v>70</v>
      </c>
      <c r="L94" s="35" t="s">
        <v>1573</v>
      </c>
      <c r="M94" s="8">
        <v>45488</v>
      </c>
      <c r="N94" s="4" t="s">
        <v>401</v>
      </c>
      <c r="O94" s="12">
        <v>70</v>
      </c>
      <c r="P94" s="8">
        <v>45491</v>
      </c>
      <c r="Q94" s="12">
        <v>70</v>
      </c>
      <c r="R94" s="12">
        <v>70</v>
      </c>
      <c r="S94" s="35" t="s">
        <v>1593</v>
      </c>
      <c r="T94" s="35" t="s">
        <v>1594</v>
      </c>
      <c r="U94" s="35" t="s">
        <v>1595</v>
      </c>
      <c r="V94" s="35" t="s">
        <v>1595</v>
      </c>
      <c r="W94" s="10" t="s">
        <v>439</v>
      </c>
      <c r="X94" s="10" t="s">
        <v>440</v>
      </c>
      <c r="Y94" s="10" t="s">
        <v>441</v>
      </c>
      <c r="Z94" s="9" t="s">
        <v>205</v>
      </c>
      <c r="AA94" s="10" t="s">
        <v>519</v>
      </c>
      <c r="AB94" s="12">
        <v>87</v>
      </c>
      <c r="AC94" s="10" t="s">
        <v>547</v>
      </c>
      <c r="AD94" s="9" t="s">
        <v>212</v>
      </c>
      <c r="AE94" s="5" t="s">
        <v>587</v>
      </c>
      <c r="AF94" s="10">
        <v>18</v>
      </c>
      <c r="AG94" s="10" t="s">
        <v>588</v>
      </c>
      <c r="AH94" s="9" t="s">
        <v>237</v>
      </c>
      <c r="AI94" s="5" t="s">
        <v>637</v>
      </c>
      <c r="AJ94" s="10">
        <v>1</v>
      </c>
      <c r="AK94" s="5" t="s">
        <v>638</v>
      </c>
      <c r="AL94" s="10">
        <v>5</v>
      </c>
      <c r="AM94" s="5" t="s">
        <v>638</v>
      </c>
      <c r="AN94" s="10">
        <v>9</v>
      </c>
      <c r="AO94" s="5" t="s">
        <v>300</v>
      </c>
      <c r="AP94" s="10">
        <v>7469</v>
      </c>
      <c r="AQ94" s="5" t="s">
        <v>624</v>
      </c>
      <c r="AR94" s="5" t="s">
        <v>624</v>
      </c>
      <c r="AS94" s="5" t="s">
        <v>624</v>
      </c>
      <c r="AT94" s="10">
        <v>0</v>
      </c>
      <c r="AU94" s="6" t="s">
        <v>675</v>
      </c>
      <c r="AV94" s="10" t="s">
        <v>681</v>
      </c>
      <c r="AW94" s="6" t="s">
        <v>677</v>
      </c>
      <c r="AX94" s="6" t="s">
        <v>683</v>
      </c>
      <c r="AY94" s="6" t="s">
        <v>1346</v>
      </c>
      <c r="AZ94" s="5">
        <v>45498</v>
      </c>
      <c r="BA94" s="5">
        <v>45498</v>
      </c>
      <c r="BB94" s="5">
        <v>45657</v>
      </c>
      <c r="BC94" s="23">
        <v>2850000</v>
      </c>
      <c r="BD94" s="23">
        <v>3306000</v>
      </c>
      <c r="BE94" s="23">
        <v>330600</v>
      </c>
      <c r="BF94" s="23">
        <v>3306000</v>
      </c>
      <c r="BG94" s="10" t="s">
        <v>679</v>
      </c>
      <c r="BH94" s="10" t="s">
        <v>624</v>
      </c>
      <c r="BI94" s="10" t="s">
        <v>680</v>
      </c>
      <c r="BJ94" s="4" t="s">
        <v>401</v>
      </c>
      <c r="BK94" s="11">
        <v>427500</v>
      </c>
      <c r="BL94" s="5">
        <v>45498</v>
      </c>
      <c r="BM94" s="5">
        <v>45657</v>
      </c>
      <c r="BN94" s="35" t="s">
        <v>1656</v>
      </c>
      <c r="BO94" s="35" t="s">
        <v>857</v>
      </c>
      <c r="BP94" s="12">
        <v>70</v>
      </c>
      <c r="BQ94" s="9" t="s">
        <v>303</v>
      </c>
      <c r="BR94" s="10" t="s">
        <v>694</v>
      </c>
      <c r="BS94" s="10" t="s">
        <v>624</v>
      </c>
      <c r="BT94" s="10" t="s">
        <v>624</v>
      </c>
      <c r="BU94" s="10" t="s">
        <v>624</v>
      </c>
      <c r="BV94" s="35" t="s">
        <v>856</v>
      </c>
      <c r="BW94" s="10" t="s">
        <v>624</v>
      </c>
      <c r="BX94" s="9" t="s">
        <v>306</v>
      </c>
      <c r="BY94" s="9" t="s">
        <v>203</v>
      </c>
      <c r="BZ94" s="12">
        <v>87</v>
      </c>
      <c r="CA94" s="4" t="s">
        <v>624</v>
      </c>
      <c r="CB94" s="35" t="s">
        <v>854</v>
      </c>
      <c r="CC94" s="35" t="s">
        <v>855</v>
      </c>
      <c r="CD94" s="35" t="s">
        <v>853</v>
      </c>
      <c r="CE94" s="35" t="s">
        <v>852</v>
      </c>
      <c r="CF94" s="35" t="s">
        <v>858</v>
      </c>
      <c r="CG94" s="10" t="s">
        <v>677</v>
      </c>
      <c r="CH94" s="5">
        <v>45565</v>
      </c>
    </row>
    <row r="95" spans="1:86" ht="75" x14ac:dyDescent="0.25">
      <c r="A95" s="4">
        <v>2024</v>
      </c>
      <c r="B95" s="5">
        <v>45474</v>
      </c>
      <c r="C95" s="5">
        <v>45565</v>
      </c>
      <c r="D95" s="9" t="s">
        <v>193</v>
      </c>
      <c r="E95" s="9" t="s">
        <v>197</v>
      </c>
      <c r="F95" s="9" t="s">
        <v>200</v>
      </c>
      <c r="G95" s="6" t="s">
        <v>1347</v>
      </c>
      <c r="H95" s="9" t="s">
        <v>203</v>
      </c>
      <c r="I95" s="7" t="s">
        <v>396</v>
      </c>
      <c r="J95" s="35" t="s">
        <v>1548</v>
      </c>
      <c r="K95" s="12">
        <v>71</v>
      </c>
      <c r="L95" s="35" t="s">
        <v>894</v>
      </c>
      <c r="M95" s="8">
        <v>45488</v>
      </c>
      <c r="N95" s="4" t="s">
        <v>1391</v>
      </c>
      <c r="O95" s="12">
        <v>71</v>
      </c>
      <c r="P95" s="8">
        <v>45488</v>
      </c>
      <c r="Q95" s="12">
        <v>71</v>
      </c>
      <c r="R95" s="12">
        <v>71</v>
      </c>
      <c r="S95" s="35" t="s">
        <v>922</v>
      </c>
      <c r="T95" s="35" t="s">
        <v>922</v>
      </c>
      <c r="U95" s="35" t="s">
        <v>922</v>
      </c>
      <c r="V95" s="35" t="s">
        <v>922</v>
      </c>
      <c r="W95" s="10" t="s">
        <v>475</v>
      </c>
      <c r="X95" s="10" t="s">
        <v>476</v>
      </c>
      <c r="Y95" s="10" t="s">
        <v>477</v>
      </c>
      <c r="Z95" s="9" t="s">
        <v>204</v>
      </c>
      <c r="AA95" s="10" t="s">
        <v>531</v>
      </c>
      <c r="AB95" s="12">
        <v>88</v>
      </c>
      <c r="AC95" s="10" t="s">
        <v>560</v>
      </c>
      <c r="AD95" s="9" t="s">
        <v>212</v>
      </c>
      <c r="AE95" s="5" t="s">
        <v>605</v>
      </c>
      <c r="AF95" s="10">
        <v>20</v>
      </c>
      <c r="AG95" s="10">
        <v>2</v>
      </c>
      <c r="AH95" s="9" t="s">
        <v>237</v>
      </c>
      <c r="AI95" s="5" t="s">
        <v>657</v>
      </c>
      <c r="AJ95" s="10">
        <v>1</v>
      </c>
      <c r="AK95" s="5" t="s">
        <v>632</v>
      </c>
      <c r="AL95" s="10">
        <v>16</v>
      </c>
      <c r="AM95" s="5" t="s">
        <v>632</v>
      </c>
      <c r="AN95" s="10">
        <v>9</v>
      </c>
      <c r="AO95" s="5" t="s">
        <v>300</v>
      </c>
      <c r="AP95" s="10">
        <v>11320</v>
      </c>
      <c r="AQ95" s="5" t="s">
        <v>624</v>
      </c>
      <c r="AR95" s="5" t="s">
        <v>624</v>
      </c>
      <c r="AS95" s="5" t="s">
        <v>624</v>
      </c>
      <c r="AT95" s="10">
        <v>0</v>
      </c>
      <c r="AU95" s="6" t="s">
        <v>675</v>
      </c>
      <c r="AV95" s="10" t="s">
        <v>681</v>
      </c>
      <c r="AW95" s="6" t="s">
        <v>677</v>
      </c>
      <c r="AX95" s="6" t="s">
        <v>683</v>
      </c>
      <c r="AY95" s="6" t="s">
        <v>1347</v>
      </c>
      <c r="AZ95" s="5">
        <v>45502</v>
      </c>
      <c r="BA95" s="5">
        <v>45502</v>
      </c>
      <c r="BB95" s="5">
        <v>45565</v>
      </c>
      <c r="BC95" s="23">
        <v>153402</v>
      </c>
      <c r="BD95" s="23">
        <v>153402</v>
      </c>
      <c r="BE95" s="23">
        <v>0</v>
      </c>
      <c r="BF95" s="23">
        <v>153402</v>
      </c>
      <c r="BG95" s="10" t="s">
        <v>679</v>
      </c>
      <c r="BH95" s="10" t="s">
        <v>624</v>
      </c>
      <c r="BI95" s="10" t="s">
        <v>680</v>
      </c>
      <c r="BJ95" s="4" t="s">
        <v>1391</v>
      </c>
      <c r="BK95" s="11">
        <v>23010.3</v>
      </c>
      <c r="BL95" s="5">
        <v>45502</v>
      </c>
      <c r="BM95" s="5">
        <v>45565</v>
      </c>
      <c r="BN95" s="35" t="s">
        <v>1637</v>
      </c>
      <c r="BO95" s="35" t="s">
        <v>857</v>
      </c>
      <c r="BP95" s="12">
        <v>71</v>
      </c>
      <c r="BQ95" s="9" t="s">
        <v>303</v>
      </c>
      <c r="BR95" s="10" t="s">
        <v>694</v>
      </c>
      <c r="BS95" s="10" t="s">
        <v>624</v>
      </c>
      <c r="BT95" s="10" t="s">
        <v>624</v>
      </c>
      <c r="BU95" s="10" t="s">
        <v>624</v>
      </c>
      <c r="BV95" s="35" t="s">
        <v>856</v>
      </c>
      <c r="BW95" s="10" t="s">
        <v>624</v>
      </c>
      <c r="BX95" s="9" t="s">
        <v>306</v>
      </c>
      <c r="BY95" s="9" t="s">
        <v>203</v>
      </c>
      <c r="BZ95" s="12">
        <v>88</v>
      </c>
      <c r="CA95" s="4" t="s">
        <v>624</v>
      </c>
      <c r="CB95" s="35" t="s">
        <v>854</v>
      </c>
      <c r="CC95" s="35" t="s">
        <v>855</v>
      </c>
      <c r="CD95" s="35" t="s">
        <v>853</v>
      </c>
      <c r="CE95" s="35" t="s">
        <v>852</v>
      </c>
      <c r="CF95" s="35" t="s">
        <v>858</v>
      </c>
      <c r="CG95" s="10" t="s">
        <v>677</v>
      </c>
      <c r="CH95" s="5">
        <v>45565</v>
      </c>
    </row>
    <row r="96" spans="1:86" ht="75" x14ac:dyDescent="0.25">
      <c r="A96" s="4">
        <v>2024</v>
      </c>
      <c r="B96" s="5">
        <v>45474</v>
      </c>
      <c r="C96" s="5">
        <v>45565</v>
      </c>
      <c r="D96" s="9" t="s">
        <v>193</v>
      </c>
      <c r="E96" s="9" t="s">
        <v>199</v>
      </c>
      <c r="F96" s="9" t="s">
        <v>200</v>
      </c>
      <c r="G96" s="6" t="s">
        <v>1348</v>
      </c>
      <c r="H96" s="9" t="s">
        <v>203</v>
      </c>
      <c r="I96" s="7" t="s">
        <v>396</v>
      </c>
      <c r="J96" s="35" t="s">
        <v>1549</v>
      </c>
      <c r="K96" s="12">
        <v>72</v>
      </c>
      <c r="L96" s="35" t="s">
        <v>894</v>
      </c>
      <c r="M96" s="8">
        <v>45468</v>
      </c>
      <c r="N96" s="4" t="s">
        <v>1392</v>
      </c>
      <c r="O96" s="12">
        <v>72</v>
      </c>
      <c r="P96" s="8">
        <v>45468</v>
      </c>
      <c r="Q96" s="12">
        <v>72</v>
      </c>
      <c r="R96" s="12">
        <v>72</v>
      </c>
      <c r="S96" s="35" t="s">
        <v>922</v>
      </c>
      <c r="T96" s="35" t="s">
        <v>922</v>
      </c>
      <c r="U96" s="35" t="s">
        <v>922</v>
      </c>
      <c r="V96" s="35" t="s">
        <v>922</v>
      </c>
      <c r="W96" s="10" t="s">
        <v>1424</v>
      </c>
      <c r="X96" s="10" t="s">
        <v>438</v>
      </c>
      <c r="Y96" s="10" t="s">
        <v>1425</v>
      </c>
      <c r="Z96" s="9" t="s">
        <v>204</v>
      </c>
      <c r="AA96" s="10" t="s">
        <v>520</v>
      </c>
      <c r="AB96" s="12">
        <v>89</v>
      </c>
      <c r="AC96" s="10" t="s">
        <v>1449</v>
      </c>
      <c r="AD96" s="9" t="s">
        <v>212</v>
      </c>
      <c r="AE96" s="5" t="s">
        <v>1458</v>
      </c>
      <c r="AF96" s="10">
        <v>529</v>
      </c>
      <c r="AG96" s="10">
        <v>0</v>
      </c>
      <c r="AH96" s="9" t="s">
        <v>237</v>
      </c>
      <c r="AI96" s="5" t="s">
        <v>1459</v>
      </c>
      <c r="AJ96" s="10">
        <v>1</v>
      </c>
      <c r="AK96" s="5" t="s">
        <v>623</v>
      </c>
      <c r="AL96" s="10">
        <v>7</v>
      </c>
      <c r="AM96" s="5" t="s">
        <v>623</v>
      </c>
      <c r="AN96" s="10">
        <v>9</v>
      </c>
      <c r="AO96" s="5" t="s">
        <v>300</v>
      </c>
      <c r="AP96" s="10">
        <v>9060</v>
      </c>
      <c r="AQ96" s="5" t="s">
        <v>624</v>
      </c>
      <c r="AR96" s="5" t="s">
        <v>624</v>
      </c>
      <c r="AS96" s="5" t="s">
        <v>624</v>
      </c>
      <c r="AT96" s="10">
        <v>0</v>
      </c>
      <c r="AU96" s="6" t="s">
        <v>675</v>
      </c>
      <c r="AV96" s="10" t="s">
        <v>676</v>
      </c>
      <c r="AW96" s="6" t="s">
        <v>677</v>
      </c>
      <c r="AX96" s="6" t="s">
        <v>1126</v>
      </c>
      <c r="AY96" s="6" t="s">
        <v>1348</v>
      </c>
      <c r="AZ96" s="5">
        <v>45502</v>
      </c>
      <c r="BA96" s="5">
        <v>45502</v>
      </c>
      <c r="BB96" s="5">
        <v>45657</v>
      </c>
      <c r="BC96" s="23">
        <v>352500</v>
      </c>
      <c r="BD96" s="23">
        <v>408900</v>
      </c>
      <c r="BE96" s="23">
        <v>81780</v>
      </c>
      <c r="BF96" s="23">
        <v>408900</v>
      </c>
      <c r="BG96" s="10" t="s">
        <v>679</v>
      </c>
      <c r="BH96" s="10" t="s">
        <v>624</v>
      </c>
      <c r="BI96" s="10" t="s">
        <v>680</v>
      </c>
      <c r="BJ96" s="4" t="s">
        <v>1392</v>
      </c>
      <c r="BK96" s="11">
        <v>52875</v>
      </c>
      <c r="BL96" s="5">
        <v>45502</v>
      </c>
      <c r="BM96" s="5">
        <v>45657</v>
      </c>
      <c r="BN96" s="35" t="s">
        <v>1638</v>
      </c>
      <c r="BO96" s="35" t="s">
        <v>857</v>
      </c>
      <c r="BP96" s="12">
        <v>72</v>
      </c>
      <c r="BQ96" s="9" t="s">
        <v>303</v>
      </c>
      <c r="BR96" s="10" t="s">
        <v>694</v>
      </c>
      <c r="BS96" s="10" t="s">
        <v>624</v>
      </c>
      <c r="BT96" s="10" t="s">
        <v>624</v>
      </c>
      <c r="BU96" s="10" t="s">
        <v>624</v>
      </c>
      <c r="BV96" s="35" t="s">
        <v>856</v>
      </c>
      <c r="BW96" s="10" t="s">
        <v>624</v>
      </c>
      <c r="BX96" s="9" t="s">
        <v>306</v>
      </c>
      <c r="BY96" s="9" t="s">
        <v>203</v>
      </c>
      <c r="BZ96" s="12">
        <v>89</v>
      </c>
      <c r="CA96" s="4" t="s">
        <v>624</v>
      </c>
      <c r="CB96" s="35" t="s">
        <v>854</v>
      </c>
      <c r="CC96" s="35" t="s">
        <v>855</v>
      </c>
      <c r="CD96" s="35" t="s">
        <v>853</v>
      </c>
      <c r="CE96" s="35" t="s">
        <v>852</v>
      </c>
      <c r="CF96" s="35" t="s">
        <v>858</v>
      </c>
      <c r="CG96" s="10" t="s">
        <v>677</v>
      </c>
      <c r="CH96" s="5">
        <v>45565</v>
      </c>
    </row>
    <row r="97" spans="1:86" ht="75" x14ac:dyDescent="0.25">
      <c r="A97" s="4">
        <v>2024</v>
      </c>
      <c r="B97" s="5">
        <v>45474</v>
      </c>
      <c r="C97" s="5">
        <v>45565</v>
      </c>
      <c r="D97" s="9" t="s">
        <v>192</v>
      </c>
      <c r="E97" s="9" t="s">
        <v>199</v>
      </c>
      <c r="F97" s="9" t="s">
        <v>200</v>
      </c>
      <c r="G97" s="6" t="s">
        <v>1349</v>
      </c>
      <c r="H97" s="9" t="s">
        <v>203</v>
      </c>
      <c r="I97" s="7" t="s">
        <v>396</v>
      </c>
      <c r="J97" s="35" t="s">
        <v>893</v>
      </c>
      <c r="K97" s="12">
        <v>73</v>
      </c>
      <c r="L97" s="35" t="s">
        <v>1574</v>
      </c>
      <c r="M97" s="8">
        <v>45489</v>
      </c>
      <c r="N97" s="4" t="s">
        <v>1393</v>
      </c>
      <c r="O97" s="12">
        <v>73</v>
      </c>
      <c r="P97" s="8">
        <v>45495</v>
      </c>
      <c r="Q97" s="12">
        <v>73</v>
      </c>
      <c r="R97" s="12">
        <v>73</v>
      </c>
      <c r="S97" s="35" t="s">
        <v>1596</v>
      </c>
      <c r="T97" s="35" t="s">
        <v>1597</v>
      </c>
      <c r="U97" s="35" t="s">
        <v>1598</v>
      </c>
      <c r="V97" s="35" t="s">
        <v>1598</v>
      </c>
      <c r="W97" s="10" t="s">
        <v>754</v>
      </c>
      <c r="X97" s="10" t="s">
        <v>456</v>
      </c>
      <c r="Y97" s="10" t="s">
        <v>509</v>
      </c>
      <c r="Z97" s="9" t="s">
        <v>204</v>
      </c>
      <c r="AA97" s="10" t="s">
        <v>1058</v>
      </c>
      <c r="AB97" s="12">
        <v>90</v>
      </c>
      <c r="AC97" s="10" t="s">
        <v>789</v>
      </c>
      <c r="AD97" s="9" t="s">
        <v>219</v>
      </c>
      <c r="AE97" s="5" t="s">
        <v>1096</v>
      </c>
      <c r="AF97" s="10" t="s">
        <v>1097</v>
      </c>
      <c r="AG97" s="10">
        <v>202</v>
      </c>
      <c r="AH97" s="9" t="s">
        <v>237</v>
      </c>
      <c r="AI97" s="5" t="s">
        <v>1115</v>
      </c>
      <c r="AJ97" s="10">
        <v>1</v>
      </c>
      <c r="AK97" s="5" t="s">
        <v>1111</v>
      </c>
      <c r="AL97" s="10">
        <v>2</v>
      </c>
      <c r="AM97" s="5" t="s">
        <v>1111</v>
      </c>
      <c r="AN97" s="10">
        <v>9</v>
      </c>
      <c r="AO97" s="5" t="s">
        <v>300</v>
      </c>
      <c r="AP97" s="10">
        <v>2500</v>
      </c>
      <c r="AQ97" s="5" t="s">
        <v>624</v>
      </c>
      <c r="AR97" s="5" t="s">
        <v>624</v>
      </c>
      <c r="AS97" s="5" t="s">
        <v>624</v>
      </c>
      <c r="AT97" s="10">
        <v>0</v>
      </c>
      <c r="AU97" s="6" t="s">
        <v>675</v>
      </c>
      <c r="AV97" s="10" t="s">
        <v>687</v>
      </c>
      <c r="AW97" s="6" t="s">
        <v>677</v>
      </c>
      <c r="AX97" s="6" t="s">
        <v>677</v>
      </c>
      <c r="AY97" s="6" t="s">
        <v>1349</v>
      </c>
      <c r="AZ97" s="5">
        <v>45502</v>
      </c>
      <c r="BA97" s="5">
        <v>45502</v>
      </c>
      <c r="BB97" s="5">
        <v>45657</v>
      </c>
      <c r="BC97" s="23">
        <v>819265</v>
      </c>
      <c r="BD97" s="23">
        <v>950347.4</v>
      </c>
      <c r="BE97" s="23">
        <v>0</v>
      </c>
      <c r="BF97" s="23">
        <v>950347.4</v>
      </c>
      <c r="BG97" s="10" t="s">
        <v>679</v>
      </c>
      <c r="BH97" s="10" t="s">
        <v>624</v>
      </c>
      <c r="BI97" s="10" t="s">
        <v>680</v>
      </c>
      <c r="BJ97" s="4" t="s">
        <v>1393</v>
      </c>
      <c r="BK97" s="11">
        <v>122889.75</v>
      </c>
      <c r="BL97" s="5">
        <v>45502</v>
      </c>
      <c r="BM97" s="5">
        <v>45657</v>
      </c>
      <c r="BN97" s="35" t="s">
        <v>1659</v>
      </c>
      <c r="BO97" s="35" t="s">
        <v>857</v>
      </c>
      <c r="BP97" s="12">
        <v>73</v>
      </c>
      <c r="BQ97" s="9" t="s">
        <v>303</v>
      </c>
      <c r="BR97" s="10" t="s">
        <v>694</v>
      </c>
      <c r="BS97" s="10" t="s">
        <v>624</v>
      </c>
      <c r="BT97" s="10" t="s">
        <v>624</v>
      </c>
      <c r="BU97" s="10" t="s">
        <v>624</v>
      </c>
      <c r="BV97" s="35" t="s">
        <v>856</v>
      </c>
      <c r="BW97" s="10" t="s">
        <v>624</v>
      </c>
      <c r="BX97" s="9" t="s">
        <v>306</v>
      </c>
      <c r="BY97" s="9" t="s">
        <v>203</v>
      </c>
      <c r="BZ97" s="12">
        <v>90</v>
      </c>
      <c r="CA97" s="4" t="s">
        <v>624</v>
      </c>
      <c r="CB97" s="35" t="s">
        <v>854</v>
      </c>
      <c r="CC97" s="35" t="s">
        <v>855</v>
      </c>
      <c r="CD97" s="35" t="s">
        <v>853</v>
      </c>
      <c r="CE97" s="35" t="s">
        <v>852</v>
      </c>
      <c r="CF97" s="35" t="s">
        <v>858</v>
      </c>
      <c r="CG97" s="10" t="s">
        <v>677</v>
      </c>
      <c r="CH97" s="5">
        <v>45565</v>
      </c>
    </row>
    <row r="98" spans="1:86" ht="105" x14ac:dyDescent="0.25">
      <c r="A98" s="4">
        <v>2024</v>
      </c>
      <c r="B98" s="5">
        <v>45474</v>
      </c>
      <c r="C98" s="5">
        <v>45565</v>
      </c>
      <c r="D98" s="9" t="s">
        <v>192</v>
      </c>
      <c r="E98" s="9" t="s">
        <v>199</v>
      </c>
      <c r="F98" s="9" t="s">
        <v>200</v>
      </c>
      <c r="G98" s="6" t="s">
        <v>1350</v>
      </c>
      <c r="H98" s="9" t="s">
        <v>203</v>
      </c>
      <c r="I98" s="7" t="s">
        <v>396</v>
      </c>
      <c r="J98" s="35" t="s">
        <v>893</v>
      </c>
      <c r="K98" s="12">
        <v>74</v>
      </c>
      <c r="L98" s="35" t="s">
        <v>1575</v>
      </c>
      <c r="M98" s="8">
        <v>45489</v>
      </c>
      <c r="N98" s="4" t="s">
        <v>1394</v>
      </c>
      <c r="O98" s="12">
        <v>74</v>
      </c>
      <c r="P98" s="8">
        <v>45495</v>
      </c>
      <c r="Q98" s="12">
        <v>74</v>
      </c>
      <c r="R98" s="12">
        <v>74</v>
      </c>
      <c r="S98" s="35" t="s">
        <v>1599</v>
      </c>
      <c r="T98" s="35" t="s">
        <v>1600</v>
      </c>
      <c r="U98" s="35" t="s">
        <v>1601</v>
      </c>
      <c r="V98" s="35" t="s">
        <v>1601</v>
      </c>
      <c r="W98" s="10" t="s">
        <v>754</v>
      </c>
      <c r="X98" s="10" t="s">
        <v>456</v>
      </c>
      <c r="Y98" s="10" t="s">
        <v>509</v>
      </c>
      <c r="Z98" s="9" t="s">
        <v>204</v>
      </c>
      <c r="AA98" s="10" t="s">
        <v>1058</v>
      </c>
      <c r="AB98" s="12">
        <v>91</v>
      </c>
      <c r="AC98" s="10" t="s">
        <v>789</v>
      </c>
      <c r="AD98" s="9" t="s">
        <v>219</v>
      </c>
      <c r="AE98" s="5" t="s">
        <v>1096</v>
      </c>
      <c r="AF98" s="10" t="s">
        <v>1097</v>
      </c>
      <c r="AG98" s="10">
        <v>202</v>
      </c>
      <c r="AH98" s="9" t="s">
        <v>237</v>
      </c>
      <c r="AI98" s="5" t="s">
        <v>1115</v>
      </c>
      <c r="AJ98" s="10">
        <v>1</v>
      </c>
      <c r="AK98" s="5" t="s">
        <v>1111</v>
      </c>
      <c r="AL98" s="10">
        <v>2</v>
      </c>
      <c r="AM98" s="5" t="s">
        <v>1111</v>
      </c>
      <c r="AN98" s="10">
        <v>9</v>
      </c>
      <c r="AO98" s="5" t="s">
        <v>300</v>
      </c>
      <c r="AP98" s="10">
        <v>2500</v>
      </c>
      <c r="AQ98" s="5" t="s">
        <v>624</v>
      </c>
      <c r="AR98" s="5" t="s">
        <v>624</v>
      </c>
      <c r="AS98" s="5" t="s">
        <v>624</v>
      </c>
      <c r="AT98" s="10">
        <v>0</v>
      </c>
      <c r="AU98" s="6" t="s">
        <v>675</v>
      </c>
      <c r="AV98" s="10" t="s">
        <v>681</v>
      </c>
      <c r="AW98" s="6" t="s">
        <v>677</v>
      </c>
      <c r="AX98" s="6" t="s">
        <v>683</v>
      </c>
      <c r="AY98" s="6" t="s">
        <v>1350</v>
      </c>
      <c r="AZ98" s="5">
        <v>45502</v>
      </c>
      <c r="BA98" s="5">
        <v>45502</v>
      </c>
      <c r="BB98" s="5">
        <v>45657</v>
      </c>
      <c r="BC98" s="23">
        <v>825000</v>
      </c>
      <c r="BD98" s="23">
        <v>957000</v>
      </c>
      <c r="BE98" s="23">
        <v>0</v>
      </c>
      <c r="BF98" s="23">
        <v>957000</v>
      </c>
      <c r="BG98" s="10" t="s">
        <v>679</v>
      </c>
      <c r="BH98" s="10" t="s">
        <v>624</v>
      </c>
      <c r="BI98" s="10" t="s">
        <v>680</v>
      </c>
      <c r="BJ98" s="4" t="s">
        <v>1394</v>
      </c>
      <c r="BK98" s="11">
        <v>123750</v>
      </c>
      <c r="BL98" s="5">
        <v>45502</v>
      </c>
      <c r="BM98" s="5">
        <v>45657</v>
      </c>
      <c r="BN98" s="35" t="s">
        <v>1660</v>
      </c>
      <c r="BO98" s="35" t="s">
        <v>857</v>
      </c>
      <c r="BP98" s="12">
        <v>74</v>
      </c>
      <c r="BQ98" s="9" t="s">
        <v>303</v>
      </c>
      <c r="BR98" s="10" t="s">
        <v>694</v>
      </c>
      <c r="BS98" s="10" t="s">
        <v>624</v>
      </c>
      <c r="BT98" s="10" t="s">
        <v>624</v>
      </c>
      <c r="BU98" s="10" t="s">
        <v>624</v>
      </c>
      <c r="BV98" s="35" t="s">
        <v>856</v>
      </c>
      <c r="BW98" s="10" t="s">
        <v>624</v>
      </c>
      <c r="BX98" s="9" t="s">
        <v>306</v>
      </c>
      <c r="BY98" s="9" t="s">
        <v>203</v>
      </c>
      <c r="BZ98" s="12">
        <v>91</v>
      </c>
      <c r="CA98" s="4" t="s">
        <v>624</v>
      </c>
      <c r="CB98" s="35" t="s">
        <v>854</v>
      </c>
      <c r="CC98" s="35" t="s">
        <v>855</v>
      </c>
      <c r="CD98" s="35" t="s">
        <v>853</v>
      </c>
      <c r="CE98" s="35" t="s">
        <v>852</v>
      </c>
      <c r="CF98" s="35" t="s">
        <v>858</v>
      </c>
      <c r="CG98" s="10" t="s">
        <v>677</v>
      </c>
      <c r="CH98" s="5">
        <v>45565</v>
      </c>
    </row>
    <row r="99" spans="1:86" ht="135" x14ac:dyDescent="0.25">
      <c r="A99" s="4">
        <v>2024</v>
      </c>
      <c r="B99" s="5">
        <v>45474</v>
      </c>
      <c r="C99" s="5">
        <v>45565</v>
      </c>
      <c r="D99" s="9" t="s">
        <v>192</v>
      </c>
      <c r="E99" s="9" t="s">
        <v>199</v>
      </c>
      <c r="F99" s="9" t="s">
        <v>200</v>
      </c>
      <c r="G99" s="6" t="s">
        <v>1351</v>
      </c>
      <c r="H99" s="9" t="s">
        <v>203</v>
      </c>
      <c r="I99" s="7" t="s">
        <v>396</v>
      </c>
      <c r="J99" s="35" t="s">
        <v>893</v>
      </c>
      <c r="K99" s="12">
        <v>75</v>
      </c>
      <c r="L99" s="35" t="s">
        <v>1576</v>
      </c>
      <c r="M99" s="8">
        <v>45490</v>
      </c>
      <c r="N99" s="4" t="s">
        <v>1395</v>
      </c>
      <c r="O99" s="12">
        <v>75</v>
      </c>
      <c r="P99" s="8">
        <v>45496</v>
      </c>
      <c r="Q99" s="12">
        <v>75</v>
      </c>
      <c r="R99" s="12">
        <v>75</v>
      </c>
      <c r="S99" s="35" t="s">
        <v>1602</v>
      </c>
      <c r="T99" s="35" t="s">
        <v>1603</v>
      </c>
      <c r="U99" s="35" t="s">
        <v>1604</v>
      </c>
      <c r="V99" s="35" t="s">
        <v>1604</v>
      </c>
      <c r="W99" s="10" t="s">
        <v>1426</v>
      </c>
      <c r="X99" s="10" t="s">
        <v>709</v>
      </c>
      <c r="Y99" s="10" t="s">
        <v>1427</v>
      </c>
      <c r="Z99" s="9" t="s">
        <v>204</v>
      </c>
      <c r="AA99" s="10" t="s">
        <v>1442</v>
      </c>
      <c r="AB99" s="12">
        <v>92</v>
      </c>
      <c r="AC99" s="10" t="s">
        <v>1450</v>
      </c>
      <c r="AD99" s="9" t="s">
        <v>212</v>
      </c>
      <c r="AE99" s="5" t="s">
        <v>1460</v>
      </c>
      <c r="AF99" s="10">
        <v>100</v>
      </c>
      <c r="AG99" s="10">
        <v>6</v>
      </c>
      <c r="AH99" s="9" t="s">
        <v>237</v>
      </c>
      <c r="AI99" s="5" t="s">
        <v>1461</v>
      </c>
      <c r="AJ99" s="10">
        <v>1</v>
      </c>
      <c r="AK99" s="5" t="s">
        <v>632</v>
      </c>
      <c r="AL99" s="10">
        <v>16</v>
      </c>
      <c r="AM99" s="5" t="s">
        <v>632</v>
      </c>
      <c r="AN99" s="10">
        <v>9</v>
      </c>
      <c r="AO99" s="5" t="s">
        <v>300</v>
      </c>
      <c r="AP99" s="10">
        <v>11800</v>
      </c>
      <c r="AQ99" s="5" t="s">
        <v>624</v>
      </c>
      <c r="AR99" s="5" t="s">
        <v>624</v>
      </c>
      <c r="AS99" s="5" t="s">
        <v>624</v>
      </c>
      <c r="AT99" s="10">
        <v>0</v>
      </c>
      <c r="AU99" s="6" t="s">
        <v>675</v>
      </c>
      <c r="AV99" s="10" t="s">
        <v>681</v>
      </c>
      <c r="AW99" s="6" t="s">
        <v>677</v>
      </c>
      <c r="AX99" s="6" t="s">
        <v>683</v>
      </c>
      <c r="AY99" s="6" t="s">
        <v>1351</v>
      </c>
      <c r="AZ99" s="5">
        <v>45503</v>
      </c>
      <c r="BA99" s="5">
        <v>45503</v>
      </c>
      <c r="BB99" s="5">
        <v>45657</v>
      </c>
      <c r="BC99" s="23">
        <v>960000</v>
      </c>
      <c r="BD99" s="23">
        <v>1113600</v>
      </c>
      <c r="BE99" s="23">
        <v>0</v>
      </c>
      <c r="BF99" s="23">
        <v>1113600</v>
      </c>
      <c r="BG99" s="10" t="s">
        <v>679</v>
      </c>
      <c r="BH99" s="10" t="s">
        <v>624</v>
      </c>
      <c r="BI99" s="10" t="s">
        <v>680</v>
      </c>
      <c r="BJ99" s="4" t="s">
        <v>1395</v>
      </c>
      <c r="BK99" s="11">
        <v>144000</v>
      </c>
      <c r="BL99" s="5">
        <v>45503</v>
      </c>
      <c r="BM99" s="5">
        <v>45657</v>
      </c>
      <c r="BN99" s="35" t="s">
        <v>1661</v>
      </c>
      <c r="BO99" s="35" t="s">
        <v>857</v>
      </c>
      <c r="BP99" s="12">
        <v>75</v>
      </c>
      <c r="BQ99" s="9" t="s">
        <v>303</v>
      </c>
      <c r="BR99" s="10" t="s">
        <v>694</v>
      </c>
      <c r="BS99" s="10" t="s">
        <v>624</v>
      </c>
      <c r="BT99" s="10" t="s">
        <v>624</v>
      </c>
      <c r="BU99" s="10" t="s">
        <v>624</v>
      </c>
      <c r="BV99" s="35" t="s">
        <v>856</v>
      </c>
      <c r="BW99" s="10" t="s">
        <v>624</v>
      </c>
      <c r="BX99" s="9" t="s">
        <v>306</v>
      </c>
      <c r="BY99" s="9" t="s">
        <v>203</v>
      </c>
      <c r="BZ99" s="12">
        <v>92</v>
      </c>
      <c r="CA99" s="4" t="s">
        <v>624</v>
      </c>
      <c r="CB99" s="35" t="s">
        <v>854</v>
      </c>
      <c r="CC99" s="35" t="s">
        <v>855</v>
      </c>
      <c r="CD99" s="35" t="s">
        <v>853</v>
      </c>
      <c r="CE99" s="35" t="s">
        <v>852</v>
      </c>
      <c r="CF99" s="35" t="s">
        <v>858</v>
      </c>
      <c r="CG99" s="10" t="s">
        <v>677</v>
      </c>
      <c r="CH99" s="5">
        <v>45565</v>
      </c>
    </row>
    <row r="100" spans="1:86" ht="135" x14ac:dyDescent="0.25">
      <c r="A100" s="4">
        <v>2024</v>
      </c>
      <c r="B100" s="5">
        <v>45474</v>
      </c>
      <c r="C100" s="5">
        <v>45565</v>
      </c>
      <c r="D100" s="9" t="s">
        <v>192</v>
      </c>
      <c r="E100" s="9" t="s">
        <v>199</v>
      </c>
      <c r="F100" s="9" t="s">
        <v>200</v>
      </c>
      <c r="G100" s="6" t="s">
        <v>1352</v>
      </c>
      <c r="H100" s="9" t="s">
        <v>203</v>
      </c>
      <c r="I100" s="7" t="s">
        <v>396</v>
      </c>
      <c r="J100" s="35" t="s">
        <v>893</v>
      </c>
      <c r="K100" s="12">
        <v>75</v>
      </c>
      <c r="L100" s="35" t="s">
        <v>1576</v>
      </c>
      <c r="M100" s="8">
        <v>45490</v>
      </c>
      <c r="N100" s="4" t="s">
        <v>1396</v>
      </c>
      <c r="O100" s="12">
        <v>75</v>
      </c>
      <c r="P100" s="8">
        <v>45496</v>
      </c>
      <c r="Q100" s="12">
        <v>75</v>
      </c>
      <c r="R100" s="12">
        <v>75</v>
      </c>
      <c r="S100" s="35" t="s">
        <v>1602</v>
      </c>
      <c r="T100" s="35" t="s">
        <v>1603</v>
      </c>
      <c r="U100" s="35" t="s">
        <v>1604</v>
      </c>
      <c r="V100" s="35" t="s">
        <v>1604</v>
      </c>
      <c r="W100" s="10" t="s">
        <v>1428</v>
      </c>
      <c r="X100" s="10" t="s">
        <v>1429</v>
      </c>
      <c r="Y100" s="10" t="s">
        <v>1430</v>
      </c>
      <c r="Z100" s="9" t="s">
        <v>205</v>
      </c>
      <c r="AA100" s="10" t="s">
        <v>1443</v>
      </c>
      <c r="AB100" s="12">
        <v>93</v>
      </c>
      <c r="AC100" s="10" t="s">
        <v>1451</v>
      </c>
      <c r="AD100" s="9" t="s">
        <v>212</v>
      </c>
      <c r="AE100" s="5" t="s">
        <v>1462</v>
      </c>
      <c r="AF100" s="10">
        <v>1903</v>
      </c>
      <c r="AG100" s="10" t="s">
        <v>1463</v>
      </c>
      <c r="AH100" s="9" t="s">
        <v>237</v>
      </c>
      <c r="AI100" s="5" t="s">
        <v>645</v>
      </c>
      <c r="AJ100" s="10">
        <v>1</v>
      </c>
      <c r="AK100" s="5" t="s">
        <v>635</v>
      </c>
      <c r="AL100" s="10">
        <v>57</v>
      </c>
      <c r="AM100" s="5" t="s">
        <v>636</v>
      </c>
      <c r="AN100" s="10">
        <v>15</v>
      </c>
      <c r="AO100" s="5" t="s">
        <v>270</v>
      </c>
      <c r="AP100" s="10">
        <v>53100</v>
      </c>
      <c r="AQ100" s="5" t="s">
        <v>624</v>
      </c>
      <c r="AR100" s="5" t="s">
        <v>624</v>
      </c>
      <c r="AS100" s="5" t="s">
        <v>624</v>
      </c>
      <c r="AT100" s="10">
        <v>0</v>
      </c>
      <c r="AU100" s="6" t="s">
        <v>675</v>
      </c>
      <c r="AV100" s="10" t="s">
        <v>681</v>
      </c>
      <c r="AW100" s="6" t="s">
        <v>677</v>
      </c>
      <c r="AX100" s="6" t="s">
        <v>683</v>
      </c>
      <c r="AY100" s="6" t="s">
        <v>1352</v>
      </c>
      <c r="AZ100" s="5">
        <v>45503</v>
      </c>
      <c r="BA100" s="5">
        <v>45503</v>
      </c>
      <c r="BB100" s="5">
        <v>45657</v>
      </c>
      <c r="BC100" s="23">
        <v>962000</v>
      </c>
      <c r="BD100" s="23">
        <v>1115920</v>
      </c>
      <c r="BE100" s="23">
        <v>0</v>
      </c>
      <c r="BF100" s="23">
        <v>1115920</v>
      </c>
      <c r="BG100" s="10" t="s">
        <v>679</v>
      </c>
      <c r="BH100" s="10" t="s">
        <v>624</v>
      </c>
      <c r="BI100" s="10" t="s">
        <v>680</v>
      </c>
      <c r="BJ100" s="4" t="s">
        <v>1396</v>
      </c>
      <c r="BK100" s="11">
        <v>144300</v>
      </c>
      <c r="BL100" s="5">
        <v>45503</v>
      </c>
      <c r="BM100" s="5">
        <v>45657</v>
      </c>
      <c r="BN100" s="35" t="s">
        <v>1662</v>
      </c>
      <c r="BO100" s="35" t="s">
        <v>857</v>
      </c>
      <c r="BP100" s="12">
        <v>75</v>
      </c>
      <c r="BQ100" s="9" t="s">
        <v>303</v>
      </c>
      <c r="BR100" s="10" t="s">
        <v>694</v>
      </c>
      <c r="BS100" s="10" t="s">
        <v>624</v>
      </c>
      <c r="BT100" s="10" t="s">
        <v>624</v>
      </c>
      <c r="BU100" s="10" t="s">
        <v>624</v>
      </c>
      <c r="BV100" s="35" t="s">
        <v>856</v>
      </c>
      <c r="BW100" s="10" t="s">
        <v>624</v>
      </c>
      <c r="BX100" s="9" t="s">
        <v>306</v>
      </c>
      <c r="BY100" s="9" t="s">
        <v>203</v>
      </c>
      <c r="BZ100" s="12">
        <v>93</v>
      </c>
      <c r="CA100" s="4" t="s">
        <v>624</v>
      </c>
      <c r="CB100" s="35" t="s">
        <v>854</v>
      </c>
      <c r="CC100" s="35" t="s">
        <v>855</v>
      </c>
      <c r="CD100" s="35" t="s">
        <v>853</v>
      </c>
      <c r="CE100" s="35" t="s">
        <v>852</v>
      </c>
      <c r="CF100" s="35" t="s">
        <v>858</v>
      </c>
      <c r="CG100" s="10" t="s">
        <v>677</v>
      </c>
      <c r="CH100" s="5">
        <v>45565</v>
      </c>
    </row>
    <row r="101" spans="1:86" ht="90" x14ac:dyDescent="0.25">
      <c r="A101" s="4">
        <v>2024</v>
      </c>
      <c r="B101" s="5">
        <v>45474</v>
      </c>
      <c r="C101" s="5">
        <v>45565</v>
      </c>
      <c r="D101" s="9" t="s">
        <v>192</v>
      </c>
      <c r="E101" s="9" t="s">
        <v>197</v>
      </c>
      <c r="F101" s="9" t="s">
        <v>200</v>
      </c>
      <c r="G101" s="6" t="s">
        <v>1353</v>
      </c>
      <c r="H101" s="9" t="s">
        <v>203</v>
      </c>
      <c r="I101" s="7" t="s">
        <v>396</v>
      </c>
      <c r="J101" s="35" t="s">
        <v>893</v>
      </c>
      <c r="K101" s="12">
        <v>76</v>
      </c>
      <c r="L101" s="35" t="s">
        <v>1577</v>
      </c>
      <c r="M101" s="8">
        <v>45490</v>
      </c>
      <c r="N101" s="4" t="s">
        <v>1397</v>
      </c>
      <c r="O101" s="12">
        <v>76</v>
      </c>
      <c r="P101" s="8">
        <v>45496</v>
      </c>
      <c r="Q101" s="12">
        <v>76</v>
      </c>
      <c r="R101" s="12">
        <v>76</v>
      </c>
      <c r="S101" s="35" t="s">
        <v>1605</v>
      </c>
      <c r="T101" s="35" t="s">
        <v>1606</v>
      </c>
      <c r="U101" s="35" t="s">
        <v>1607</v>
      </c>
      <c r="V101" s="35" t="s">
        <v>1607</v>
      </c>
      <c r="W101" s="10" t="s">
        <v>475</v>
      </c>
      <c r="X101" s="10" t="s">
        <v>476</v>
      </c>
      <c r="Y101" s="10" t="s">
        <v>477</v>
      </c>
      <c r="Z101" s="9" t="s">
        <v>204</v>
      </c>
      <c r="AA101" s="10" t="s">
        <v>531</v>
      </c>
      <c r="AB101" s="12">
        <v>94</v>
      </c>
      <c r="AC101" s="10" t="s">
        <v>560</v>
      </c>
      <c r="AD101" s="9" t="s">
        <v>212</v>
      </c>
      <c r="AE101" s="5" t="s">
        <v>605</v>
      </c>
      <c r="AF101" s="10">
        <v>20</v>
      </c>
      <c r="AG101" s="10">
        <v>2</v>
      </c>
      <c r="AH101" s="9" t="s">
        <v>237</v>
      </c>
      <c r="AI101" s="5" t="s">
        <v>657</v>
      </c>
      <c r="AJ101" s="10">
        <v>1</v>
      </c>
      <c r="AK101" s="5" t="s">
        <v>632</v>
      </c>
      <c r="AL101" s="10">
        <v>16</v>
      </c>
      <c r="AM101" s="5" t="s">
        <v>632</v>
      </c>
      <c r="AN101" s="10">
        <v>9</v>
      </c>
      <c r="AO101" s="5" t="s">
        <v>300</v>
      </c>
      <c r="AP101" s="10">
        <v>11320</v>
      </c>
      <c r="AQ101" s="5" t="s">
        <v>624</v>
      </c>
      <c r="AR101" s="5" t="s">
        <v>624</v>
      </c>
      <c r="AS101" s="5" t="s">
        <v>624</v>
      </c>
      <c r="AT101" s="10">
        <v>0</v>
      </c>
      <c r="AU101" s="6" t="s">
        <v>675</v>
      </c>
      <c r="AV101" s="10" t="s">
        <v>676</v>
      </c>
      <c r="AW101" s="6" t="s">
        <v>677</v>
      </c>
      <c r="AX101" s="6" t="s">
        <v>1126</v>
      </c>
      <c r="AY101" s="6" t="s">
        <v>1353</v>
      </c>
      <c r="AZ101" s="5">
        <v>45503</v>
      </c>
      <c r="BA101" s="5">
        <v>45503</v>
      </c>
      <c r="BB101" s="5">
        <v>45535</v>
      </c>
      <c r="BC101" s="23">
        <v>580941</v>
      </c>
      <c r="BD101" s="23">
        <v>673891.56</v>
      </c>
      <c r="BE101" s="23">
        <v>0</v>
      </c>
      <c r="BF101" s="23">
        <v>673891.56</v>
      </c>
      <c r="BG101" s="10" t="s">
        <v>679</v>
      </c>
      <c r="BH101" s="10" t="s">
        <v>624</v>
      </c>
      <c r="BI101" s="10" t="s">
        <v>680</v>
      </c>
      <c r="BJ101" s="4" t="s">
        <v>1397</v>
      </c>
      <c r="BK101" s="11">
        <v>87141.15</v>
      </c>
      <c r="BL101" s="5">
        <v>45503</v>
      </c>
      <c r="BM101" s="5">
        <v>45535</v>
      </c>
      <c r="BN101" s="35" t="s">
        <v>1663</v>
      </c>
      <c r="BO101" s="35" t="s">
        <v>857</v>
      </c>
      <c r="BP101" s="12">
        <v>76</v>
      </c>
      <c r="BQ101" s="9" t="s">
        <v>303</v>
      </c>
      <c r="BR101" s="10" t="s">
        <v>694</v>
      </c>
      <c r="BS101" s="10" t="s">
        <v>624</v>
      </c>
      <c r="BT101" s="10" t="s">
        <v>624</v>
      </c>
      <c r="BU101" s="10" t="s">
        <v>624</v>
      </c>
      <c r="BV101" s="35" t="s">
        <v>856</v>
      </c>
      <c r="BW101" s="10" t="s">
        <v>624</v>
      </c>
      <c r="BX101" s="9" t="s">
        <v>306</v>
      </c>
      <c r="BY101" s="9" t="s">
        <v>203</v>
      </c>
      <c r="BZ101" s="12">
        <v>94</v>
      </c>
      <c r="CA101" s="4" t="s">
        <v>624</v>
      </c>
      <c r="CB101" s="35" t="s">
        <v>854</v>
      </c>
      <c r="CC101" s="35" t="s">
        <v>855</v>
      </c>
      <c r="CD101" s="35" t="s">
        <v>853</v>
      </c>
      <c r="CE101" s="35" t="s">
        <v>852</v>
      </c>
      <c r="CF101" s="35" t="s">
        <v>858</v>
      </c>
      <c r="CG101" s="10" t="s">
        <v>677</v>
      </c>
      <c r="CH101" s="5">
        <v>45565</v>
      </c>
    </row>
    <row r="102" spans="1:86" ht="75" x14ac:dyDescent="0.25">
      <c r="A102" s="4">
        <v>2024</v>
      </c>
      <c r="B102" s="5">
        <v>45474</v>
      </c>
      <c r="C102" s="5">
        <v>45565</v>
      </c>
      <c r="D102" s="9" t="s">
        <v>193</v>
      </c>
      <c r="E102" s="9" t="s">
        <v>197</v>
      </c>
      <c r="F102" s="9" t="s">
        <v>200</v>
      </c>
      <c r="G102" s="6" t="s">
        <v>1354</v>
      </c>
      <c r="H102" s="9" t="s">
        <v>203</v>
      </c>
      <c r="I102" s="7" t="s">
        <v>396</v>
      </c>
      <c r="J102" s="35" t="s">
        <v>1550</v>
      </c>
      <c r="K102" s="12">
        <v>77</v>
      </c>
      <c r="L102" s="35" t="s">
        <v>894</v>
      </c>
      <c r="M102" s="8">
        <v>45490</v>
      </c>
      <c r="N102" s="4" t="s">
        <v>1398</v>
      </c>
      <c r="O102" s="12">
        <v>77</v>
      </c>
      <c r="P102" s="8">
        <v>45496</v>
      </c>
      <c r="Q102" s="12">
        <v>77</v>
      </c>
      <c r="R102" s="12">
        <v>77</v>
      </c>
      <c r="S102" s="35" t="s">
        <v>922</v>
      </c>
      <c r="T102" s="35" t="s">
        <v>922</v>
      </c>
      <c r="U102" s="35" t="s">
        <v>922</v>
      </c>
      <c r="V102" s="35" t="s">
        <v>922</v>
      </c>
      <c r="W102" s="10" t="s">
        <v>1040</v>
      </c>
      <c r="X102" s="10" t="s">
        <v>1041</v>
      </c>
      <c r="Y102" s="10" t="s">
        <v>1042</v>
      </c>
      <c r="Z102" s="9" t="s">
        <v>204</v>
      </c>
      <c r="AA102" s="10" t="s">
        <v>1065</v>
      </c>
      <c r="AB102" s="12">
        <v>95</v>
      </c>
      <c r="AC102" s="10" t="s">
        <v>1076</v>
      </c>
      <c r="AD102" s="9" t="s">
        <v>212</v>
      </c>
      <c r="AE102" s="5" t="s">
        <v>1101</v>
      </c>
      <c r="AF102" s="10" t="s">
        <v>1102</v>
      </c>
      <c r="AG102" s="10">
        <v>402</v>
      </c>
      <c r="AH102" s="9" t="s">
        <v>237</v>
      </c>
      <c r="AI102" s="5" t="s">
        <v>1119</v>
      </c>
      <c r="AJ102" s="10">
        <v>1</v>
      </c>
      <c r="AK102" s="5" t="s">
        <v>630</v>
      </c>
      <c r="AL102" s="10">
        <v>3</v>
      </c>
      <c r="AM102" s="5" t="s">
        <v>630</v>
      </c>
      <c r="AN102" s="10">
        <v>9</v>
      </c>
      <c r="AO102" s="5" t="s">
        <v>300</v>
      </c>
      <c r="AP102" s="10">
        <v>4480</v>
      </c>
      <c r="AQ102" s="5" t="s">
        <v>624</v>
      </c>
      <c r="AR102" s="5" t="s">
        <v>624</v>
      </c>
      <c r="AS102" s="5" t="s">
        <v>624</v>
      </c>
      <c r="AT102" s="10">
        <v>0</v>
      </c>
      <c r="AU102" s="6" t="s">
        <v>675</v>
      </c>
      <c r="AV102" s="10" t="s">
        <v>687</v>
      </c>
      <c r="AW102" s="6" t="s">
        <v>677</v>
      </c>
      <c r="AX102" s="6" t="s">
        <v>1481</v>
      </c>
      <c r="AY102" s="6" t="s">
        <v>1354</v>
      </c>
      <c r="AZ102" s="5">
        <v>45504</v>
      </c>
      <c r="BA102" s="5">
        <v>45504</v>
      </c>
      <c r="BB102" s="5">
        <v>45626</v>
      </c>
      <c r="BC102" s="23">
        <v>396500</v>
      </c>
      <c r="BD102" s="23">
        <v>396500</v>
      </c>
      <c r="BE102" s="23">
        <v>0</v>
      </c>
      <c r="BF102" s="23">
        <v>396500</v>
      </c>
      <c r="BG102" s="10" t="s">
        <v>679</v>
      </c>
      <c r="BH102" s="10" t="s">
        <v>624</v>
      </c>
      <c r="BI102" s="10" t="s">
        <v>680</v>
      </c>
      <c r="BJ102" s="4" t="s">
        <v>1398</v>
      </c>
      <c r="BK102" s="11">
        <v>59475</v>
      </c>
      <c r="BL102" s="5">
        <v>45504</v>
      </c>
      <c r="BM102" s="5">
        <v>45626</v>
      </c>
      <c r="BN102" s="35" t="s">
        <v>1639</v>
      </c>
      <c r="BO102" s="35" t="s">
        <v>857</v>
      </c>
      <c r="BP102" s="12">
        <v>77</v>
      </c>
      <c r="BQ102" s="9" t="s">
        <v>303</v>
      </c>
      <c r="BR102" s="10" t="s">
        <v>694</v>
      </c>
      <c r="BS102" s="10" t="s">
        <v>624</v>
      </c>
      <c r="BT102" s="10" t="s">
        <v>624</v>
      </c>
      <c r="BU102" s="10" t="s">
        <v>624</v>
      </c>
      <c r="BV102" s="35" t="s">
        <v>856</v>
      </c>
      <c r="BW102" s="10" t="s">
        <v>624</v>
      </c>
      <c r="BX102" s="9" t="s">
        <v>306</v>
      </c>
      <c r="BY102" s="9" t="s">
        <v>203</v>
      </c>
      <c r="BZ102" s="12">
        <v>95</v>
      </c>
      <c r="CA102" s="4" t="s">
        <v>624</v>
      </c>
      <c r="CB102" s="35" t="s">
        <v>854</v>
      </c>
      <c r="CC102" s="35" t="s">
        <v>855</v>
      </c>
      <c r="CD102" s="35" t="s">
        <v>853</v>
      </c>
      <c r="CE102" s="35" t="s">
        <v>852</v>
      </c>
      <c r="CF102" s="35" t="s">
        <v>858</v>
      </c>
      <c r="CG102" s="10" t="s">
        <v>677</v>
      </c>
      <c r="CH102" s="5">
        <v>45565</v>
      </c>
    </row>
    <row r="103" spans="1:86" ht="75" x14ac:dyDescent="0.25">
      <c r="A103" s="4">
        <v>2024</v>
      </c>
      <c r="B103" s="5">
        <v>45474</v>
      </c>
      <c r="C103" s="5">
        <v>45565</v>
      </c>
      <c r="D103" s="9" t="s">
        <v>193</v>
      </c>
      <c r="E103" s="9" t="s">
        <v>197</v>
      </c>
      <c r="F103" s="9" t="s">
        <v>200</v>
      </c>
      <c r="G103" s="6" t="s">
        <v>1355</v>
      </c>
      <c r="H103" s="9" t="s">
        <v>203</v>
      </c>
      <c r="I103" s="7" t="s">
        <v>396</v>
      </c>
      <c r="J103" s="35" t="s">
        <v>1551</v>
      </c>
      <c r="K103" s="12">
        <v>78</v>
      </c>
      <c r="L103" s="35" t="s">
        <v>894</v>
      </c>
      <c r="M103" s="8">
        <v>45497</v>
      </c>
      <c r="N103" s="4" t="s">
        <v>1399</v>
      </c>
      <c r="O103" s="12">
        <v>78</v>
      </c>
      <c r="P103" s="8">
        <v>45497</v>
      </c>
      <c r="Q103" s="12">
        <v>78</v>
      </c>
      <c r="R103" s="12">
        <v>78</v>
      </c>
      <c r="S103" s="35" t="s">
        <v>922</v>
      </c>
      <c r="T103" s="35" t="s">
        <v>922</v>
      </c>
      <c r="U103" s="35" t="s">
        <v>922</v>
      </c>
      <c r="V103" s="35" t="s">
        <v>922</v>
      </c>
      <c r="W103" s="10" t="s">
        <v>1031</v>
      </c>
      <c r="X103" s="10" t="s">
        <v>477</v>
      </c>
      <c r="Y103" s="10" t="s">
        <v>1032</v>
      </c>
      <c r="Z103" s="9" t="s">
        <v>204</v>
      </c>
      <c r="AA103" s="10" t="s">
        <v>1057</v>
      </c>
      <c r="AB103" s="12">
        <v>96</v>
      </c>
      <c r="AC103" s="10" t="s">
        <v>1073</v>
      </c>
      <c r="AD103" s="9" t="s">
        <v>212</v>
      </c>
      <c r="AE103" s="5" t="s">
        <v>620</v>
      </c>
      <c r="AF103" s="10">
        <v>25</v>
      </c>
      <c r="AG103" s="10">
        <v>502</v>
      </c>
      <c r="AH103" s="9" t="s">
        <v>237</v>
      </c>
      <c r="AI103" s="5" t="s">
        <v>1114</v>
      </c>
      <c r="AJ103" s="10">
        <v>1</v>
      </c>
      <c r="AK103" s="5" t="s">
        <v>656</v>
      </c>
      <c r="AL103" s="10">
        <v>15</v>
      </c>
      <c r="AM103" s="5" t="s">
        <v>656</v>
      </c>
      <c r="AN103" s="10">
        <v>9</v>
      </c>
      <c r="AO103" s="5" t="s">
        <v>300</v>
      </c>
      <c r="AP103" s="10">
        <v>6100</v>
      </c>
      <c r="AQ103" s="5" t="s">
        <v>624</v>
      </c>
      <c r="AR103" s="5" t="s">
        <v>624</v>
      </c>
      <c r="AS103" s="5" t="s">
        <v>624</v>
      </c>
      <c r="AT103" s="10">
        <v>0</v>
      </c>
      <c r="AU103" s="6" t="s">
        <v>675</v>
      </c>
      <c r="AV103" s="10" t="s">
        <v>676</v>
      </c>
      <c r="AW103" s="6" t="s">
        <v>677</v>
      </c>
      <c r="AX103" s="6" t="s">
        <v>1126</v>
      </c>
      <c r="AY103" s="6" t="s">
        <v>1355</v>
      </c>
      <c r="AZ103" s="5">
        <v>45510</v>
      </c>
      <c r="BA103" s="5">
        <v>45510</v>
      </c>
      <c r="BB103" s="5">
        <v>45595</v>
      </c>
      <c r="BC103" s="23">
        <v>219120</v>
      </c>
      <c r="BD103" s="23">
        <v>254179.20000000001</v>
      </c>
      <c r="BE103" s="23">
        <v>0</v>
      </c>
      <c r="BF103" s="23">
        <v>254179.20000000001</v>
      </c>
      <c r="BG103" s="10" t="s">
        <v>679</v>
      </c>
      <c r="BH103" s="10" t="s">
        <v>624</v>
      </c>
      <c r="BI103" s="10" t="s">
        <v>680</v>
      </c>
      <c r="BJ103" s="4" t="s">
        <v>1399</v>
      </c>
      <c r="BK103" s="11">
        <v>32868</v>
      </c>
      <c r="BL103" s="5">
        <v>45510</v>
      </c>
      <c r="BM103" s="5">
        <v>45595</v>
      </c>
      <c r="BN103" s="35" t="s">
        <v>1640</v>
      </c>
      <c r="BO103" s="35" t="s">
        <v>857</v>
      </c>
      <c r="BP103" s="12">
        <v>78</v>
      </c>
      <c r="BQ103" s="9" t="s">
        <v>303</v>
      </c>
      <c r="BR103" s="10" t="s">
        <v>694</v>
      </c>
      <c r="BS103" s="10" t="s">
        <v>624</v>
      </c>
      <c r="BT103" s="10" t="s">
        <v>624</v>
      </c>
      <c r="BU103" s="10" t="s">
        <v>624</v>
      </c>
      <c r="BV103" s="35" t="s">
        <v>856</v>
      </c>
      <c r="BW103" s="10" t="s">
        <v>624</v>
      </c>
      <c r="BX103" s="9" t="s">
        <v>306</v>
      </c>
      <c r="BY103" s="9" t="s">
        <v>203</v>
      </c>
      <c r="BZ103" s="12">
        <v>96</v>
      </c>
      <c r="CA103" s="4" t="s">
        <v>624</v>
      </c>
      <c r="CB103" s="35" t="s">
        <v>854</v>
      </c>
      <c r="CC103" s="35" t="s">
        <v>855</v>
      </c>
      <c r="CD103" s="35" t="s">
        <v>853</v>
      </c>
      <c r="CE103" s="35" t="s">
        <v>852</v>
      </c>
      <c r="CF103" s="35" t="s">
        <v>858</v>
      </c>
      <c r="CG103" s="10" t="s">
        <v>677</v>
      </c>
      <c r="CH103" s="5">
        <v>45565</v>
      </c>
    </row>
    <row r="104" spans="1:86" ht="75" x14ac:dyDescent="0.25">
      <c r="A104" s="4">
        <v>2024</v>
      </c>
      <c r="B104" s="5">
        <v>45474</v>
      </c>
      <c r="C104" s="5">
        <v>45565</v>
      </c>
      <c r="D104" s="9" t="s">
        <v>193</v>
      </c>
      <c r="E104" s="9" t="s">
        <v>199</v>
      </c>
      <c r="F104" s="9" t="s">
        <v>200</v>
      </c>
      <c r="G104" s="6" t="s">
        <v>1356</v>
      </c>
      <c r="H104" s="9" t="s">
        <v>203</v>
      </c>
      <c r="I104" s="7" t="s">
        <v>396</v>
      </c>
      <c r="J104" s="35" t="s">
        <v>1552</v>
      </c>
      <c r="K104" s="12">
        <v>79</v>
      </c>
      <c r="L104" s="35" t="s">
        <v>894</v>
      </c>
      <c r="M104" s="8">
        <v>45503</v>
      </c>
      <c r="N104" s="4" t="s">
        <v>1400</v>
      </c>
      <c r="O104" s="12">
        <v>79</v>
      </c>
      <c r="P104" s="8">
        <v>45503</v>
      </c>
      <c r="Q104" s="12">
        <v>79</v>
      </c>
      <c r="R104" s="12">
        <v>79</v>
      </c>
      <c r="S104" s="35" t="s">
        <v>922</v>
      </c>
      <c r="T104" s="35" t="s">
        <v>922</v>
      </c>
      <c r="U104" s="35" t="s">
        <v>922</v>
      </c>
      <c r="V104" s="35" t="s">
        <v>922</v>
      </c>
      <c r="W104" s="10" t="s">
        <v>754</v>
      </c>
      <c r="X104" s="10" t="s">
        <v>456</v>
      </c>
      <c r="Y104" s="10" t="s">
        <v>509</v>
      </c>
      <c r="Z104" s="9" t="s">
        <v>204</v>
      </c>
      <c r="AA104" s="10" t="s">
        <v>1058</v>
      </c>
      <c r="AB104" s="12">
        <v>97</v>
      </c>
      <c r="AC104" s="10" t="s">
        <v>789</v>
      </c>
      <c r="AD104" s="9" t="s">
        <v>219</v>
      </c>
      <c r="AE104" s="5" t="s">
        <v>1096</v>
      </c>
      <c r="AF104" s="10" t="s">
        <v>1097</v>
      </c>
      <c r="AG104" s="10">
        <v>202</v>
      </c>
      <c r="AH104" s="9" t="s">
        <v>237</v>
      </c>
      <c r="AI104" s="5" t="s">
        <v>1115</v>
      </c>
      <c r="AJ104" s="10">
        <v>1</v>
      </c>
      <c r="AK104" s="5" t="s">
        <v>1111</v>
      </c>
      <c r="AL104" s="10">
        <v>2</v>
      </c>
      <c r="AM104" s="5" t="s">
        <v>1111</v>
      </c>
      <c r="AN104" s="10">
        <v>9</v>
      </c>
      <c r="AO104" s="5" t="s">
        <v>300</v>
      </c>
      <c r="AP104" s="10">
        <v>2500</v>
      </c>
      <c r="AQ104" s="5" t="s">
        <v>624</v>
      </c>
      <c r="AR104" s="5" t="s">
        <v>624</v>
      </c>
      <c r="AS104" s="5" t="s">
        <v>624</v>
      </c>
      <c r="AT104" s="10">
        <v>0</v>
      </c>
      <c r="AU104" s="6" t="s">
        <v>675</v>
      </c>
      <c r="AV104" s="10" t="s">
        <v>676</v>
      </c>
      <c r="AW104" s="6" t="s">
        <v>677</v>
      </c>
      <c r="AX104" s="6" t="s">
        <v>1126</v>
      </c>
      <c r="AY104" s="6" t="s">
        <v>1356</v>
      </c>
      <c r="AZ104" s="5">
        <v>45510</v>
      </c>
      <c r="BA104" s="5">
        <v>45510</v>
      </c>
      <c r="BB104" s="5">
        <v>45596</v>
      </c>
      <c r="BC104" s="23">
        <v>149016</v>
      </c>
      <c r="BD104" s="23">
        <v>172858.56</v>
      </c>
      <c r="BE104" s="23">
        <v>0</v>
      </c>
      <c r="BF104" s="23">
        <v>172858.56</v>
      </c>
      <c r="BG104" s="10" t="s">
        <v>679</v>
      </c>
      <c r="BH104" s="10" t="s">
        <v>624</v>
      </c>
      <c r="BI104" s="10" t="s">
        <v>680</v>
      </c>
      <c r="BJ104" s="4" t="s">
        <v>1400</v>
      </c>
      <c r="BK104" s="11">
        <v>22352.400000000001</v>
      </c>
      <c r="BL104" s="5">
        <v>45510</v>
      </c>
      <c r="BM104" s="5">
        <v>45596</v>
      </c>
      <c r="BN104" s="35" t="s">
        <v>1641</v>
      </c>
      <c r="BO104" s="35" t="s">
        <v>857</v>
      </c>
      <c r="BP104" s="12">
        <v>79</v>
      </c>
      <c r="BQ104" s="9" t="s">
        <v>303</v>
      </c>
      <c r="BR104" s="10" t="s">
        <v>694</v>
      </c>
      <c r="BS104" s="10" t="s">
        <v>624</v>
      </c>
      <c r="BT104" s="10" t="s">
        <v>624</v>
      </c>
      <c r="BU104" s="10" t="s">
        <v>624</v>
      </c>
      <c r="BV104" s="35" t="s">
        <v>856</v>
      </c>
      <c r="BW104" s="10" t="s">
        <v>624</v>
      </c>
      <c r="BX104" s="9" t="s">
        <v>306</v>
      </c>
      <c r="BY104" s="9" t="s">
        <v>203</v>
      </c>
      <c r="BZ104" s="12">
        <v>97</v>
      </c>
      <c r="CA104" s="4" t="s">
        <v>624</v>
      </c>
      <c r="CB104" s="35" t="s">
        <v>854</v>
      </c>
      <c r="CC104" s="35" t="s">
        <v>855</v>
      </c>
      <c r="CD104" s="35" t="s">
        <v>853</v>
      </c>
      <c r="CE104" s="35" t="s">
        <v>852</v>
      </c>
      <c r="CF104" s="35" t="s">
        <v>858</v>
      </c>
      <c r="CG104" s="10" t="s">
        <v>677</v>
      </c>
      <c r="CH104" s="5">
        <v>45565</v>
      </c>
    </row>
    <row r="105" spans="1:86" ht="75" x14ac:dyDescent="0.25">
      <c r="A105" s="4">
        <v>2024</v>
      </c>
      <c r="B105" s="5">
        <v>45474</v>
      </c>
      <c r="C105" s="5">
        <v>45565</v>
      </c>
      <c r="D105" s="9" t="s">
        <v>193</v>
      </c>
      <c r="E105" s="9" t="s">
        <v>197</v>
      </c>
      <c r="F105" s="9" t="s">
        <v>200</v>
      </c>
      <c r="G105" s="6" t="s">
        <v>1357</v>
      </c>
      <c r="H105" s="9" t="s">
        <v>203</v>
      </c>
      <c r="I105" s="7" t="s">
        <v>396</v>
      </c>
      <c r="J105" s="35" t="s">
        <v>1553</v>
      </c>
      <c r="K105" s="12">
        <v>80</v>
      </c>
      <c r="L105" s="35" t="s">
        <v>894</v>
      </c>
      <c r="M105" s="8">
        <v>45503</v>
      </c>
      <c r="N105" s="4" t="s">
        <v>1401</v>
      </c>
      <c r="O105" s="12">
        <v>80</v>
      </c>
      <c r="P105" s="8">
        <v>45503</v>
      </c>
      <c r="Q105" s="12">
        <v>80</v>
      </c>
      <c r="R105" s="12">
        <v>80</v>
      </c>
      <c r="S105" s="35" t="s">
        <v>922</v>
      </c>
      <c r="T105" s="35" t="s">
        <v>922</v>
      </c>
      <c r="U105" s="35" t="s">
        <v>922</v>
      </c>
      <c r="V105" s="35" t="s">
        <v>922</v>
      </c>
      <c r="W105" s="10" t="s">
        <v>752</v>
      </c>
      <c r="X105" s="10" t="s">
        <v>503</v>
      </c>
      <c r="Y105" s="10" t="s">
        <v>753</v>
      </c>
      <c r="Z105" s="9" t="s">
        <v>204</v>
      </c>
      <c r="AA105" s="10" t="s">
        <v>786</v>
      </c>
      <c r="AB105" s="12">
        <v>98</v>
      </c>
      <c r="AC105" s="10" t="s">
        <v>787</v>
      </c>
      <c r="AD105" s="9" t="s">
        <v>231</v>
      </c>
      <c r="AE105" s="5" t="s">
        <v>1089</v>
      </c>
      <c r="AF105" s="10" t="s">
        <v>1090</v>
      </c>
      <c r="AG105" s="10" t="s">
        <v>1091</v>
      </c>
      <c r="AH105" s="9" t="s">
        <v>237</v>
      </c>
      <c r="AI105" s="5" t="s">
        <v>1112</v>
      </c>
      <c r="AJ105" s="10">
        <v>1</v>
      </c>
      <c r="AK105" s="5" t="s">
        <v>1113</v>
      </c>
      <c r="AL105" s="10">
        <v>81</v>
      </c>
      <c r="AM105" s="5" t="s">
        <v>1113</v>
      </c>
      <c r="AN105" s="10">
        <v>15</v>
      </c>
      <c r="AO105" s="5" t="s">
        <v>270</v>
      </c>
      <c r="AP105" s="10">
        <v>55764</v>
      </c>
      <c r="AQ105" s="5" t="s">
        <v>624</v>
      </c>
      <c r="AR105" s="5" t="s">
        <v>624</v>
      </c>
      <c r="AS105" s="5" t="s">
        <v>624</v>
      </c>
      <c r="AT105" s="10">
        <v>0</v>
      </c>
      <c r="AU105" s="6" t="s">
        <v>675</v>
      </c>
      <c r="AV105" s="10" t="s">
        <v>676</v>
      </c>
      <c r="AW105" s="6" t="s">
        <v>677</v>
      </c>
      <c r="AX105" s="6" t="s">
        <v>1126</v>
      </c>
      <c r="AY105" s="6" t="s">
        <v>1357</v>
      </c>
      <c r="AZ105" s="5">
        <v>45510</v>
      </c>
      <c r="BA105" s="5">
        <v>45510</v>
      </c>
      <c r="BB105" s="5">
        <v>45534</v>
      </c>
      <c r="BC105" s="23">
        <v>293103.45</v>
      </c>
      <c r="BD105" s="23">
        <v>340000</v>
      </c>
      <c r="BE105" s="23">
        <v>0</v>
      </c>
      <c r="BF105" s="23">
        <v>340000</v>
      </c>
      <c r="BG105" s="10" t="s">
        <v>679</v>
      </c>
      <c r="BH105" s="10" t="s">
        <v>624</v>
      </c>
      <c r="BI105" s="10" t="s">
        <v>680</v>
      </c>
      <c r="BJ105" s="4" t="s">
        <v>1401</v>
      </c>
      <c r="BK105" s="11">
        <v>43965.52</v>
      </c>
      <c r="BL105" s="5">
        <v>45510</v>
      </c>
      <c r="BM105" s="5">
        <v>45534</v>
      </c>
      <c r="BN105" s="35" t="s">
        <v>1642</v>
      </c>
      <c r="BO105" s="35" t="s">
        <v>857</v>
      </c>
      <c r="BP105" s="12">
        <v>80</v>
      </c>
      <c r="BQ105" s="9" t="s">
        <v>303</v>
      </c>
      <c r="BR105" s="10" t="s">
        <v>694</v>
      </c>
      <c r="BS105" s="10" t="s">
        <v>624</v>
      </c>
      <c r="BT105" s="10" t="s">
        <v>624</v>
      </c>
      <c r="BU105" s="10" t="s">
        <v>624</v>
      </c>
      <c r="BV105" s="35" t="s">
        <v>856</v>
      </c>
      <c r="BW105" s="10" t="s">
        <v>624</v>
      </c>
      <c r="BX105" s="9" t="s">
        <v>306</v>
      </c>
      <c r="BY105" s="9" t="s">
        <v>203</v>
      </c>
      <c r="BZ105" s="12">
        <v>98</v>
      </c>
      <c r="CA105" s="4" t="s">
        <v>624</v>
      </c>
      <c r="CB105" s="35" t="s">
        <v>854</v>
      </c>
      <c r="CC105" s="35" t="s">
        <v>855</v>
      </c>
      <c r="CD105" s="35" t="s">
        <v>853</v>
      </c>
      <c r="CE105" s="35" t="s">
        <v>852</v>
      </c>
      <c r="CF105" s="35" t="s">
        <v>858</v>
      </c>
      <c r="CG105" s="10" t="s">
        <v>677</v>
      </c>
      <c r="CH105" s="5">
        <v>45565</v>
      </c>
    </row>
    <row r="106" spans="1:86" ht="75" x14ac:dyDescent="0.25">
      <c r="A106" s="4">
        <v>2024</v>
      </c>
      <c r="B106" s="5">
        <v>45474</v>
      </c>
      <c r="C106" s="5">
        <v>45565</v>
      </c>
      <c r="D106" s="9" t="s">
        <v>193</v>
      </c>
      <c r="E106" s="9" t="s">
        <v>199</v>
      </c>
      <c r="F106" s="9" t="s">
        <v>200</v>
      </c>
      <c r="G106" s="6" t="s">
        <v>1358</v>
      </c>
      <c r="H106" s="9" t="s">
        <v>203</v>
      </c>
      <c r="I106" s="7" t="s">
        <v>396</v>
      </c>
      <c r="J106" s="35" t="s">
        <v>1554</v>
      </c>
      <c r="K106" s="12">
        <v>81</v>
      </c>
      <c r="L106" s="35" t="s">
        <v>894</v>
      </c>
      <c r="M106" s="8">
        <v>45490</v>
      </c>
      <c r="N106" s="4" t="s">
        <v>1402</v>
      </c>
      <c r="O106" s="12">
        <v>81</v>
      </c>
      <c r="P106" s="8">
        <v>45487</v>
      </c>
      <c r="Q106" s="12">
        <v>81</v>
      </c>
      <c r="R106" s="12">
        <v>81</v>
      </c>
      <c r="S106" s="35" t="s">
        <v>922</v>
      </c>
      <c r="T106" s="35" t="s">
        <v>922</v>
      </c>
      <c r="U106" s="35" t="s">
        <v>922</v>
      </c>
      <c r="V106" s="35" t="s">
        <v>922</v>
      </c>
      <c r="W106" s="10" t="s">
        <v>1431</v>
      </c>
      <c r="X106" s="10" t="s">
        <v>1432</v>
      </c>
      <c r="Y106" s="10" t="s">
        <v>1433</v>
      </c>
      <c r="Z106" s="9" t="s">
        <v>204</v>
      </c>
      <c r="AA106" s="10" t="s">
        <v>520</v>
      </c>
      <c r="AB106" s="12">
        <v>99</v>
      </c>
      <c r="AC106" s="10" t="s">
        <v>1452</v>
      </c>
      <c r="AD106" s="9" t="s">
        <v>212</v>
      </c>
      <c r="AE106" s="5" t="s">
        <v>1464</v>
      </c>
      <c r="AF106" s="10">
        <v>16</v>
      </c>
      <c r="AG106" s="10" t="s">
        <v>1465</v>
      </c>
      <c r="AH106" s="9" t="s">
        <v>237</v>
      </c>
      <c r="AI106" s="5" t="s">
        <v>1466</v>
      </c>
      <c r="AJ106" s="10">
        <v>1</v>
      </c>
      <c r="AK106" s="5" t="s">
        <v>1467</v>
      </c>
      <c r="AL106" s="10">
        <v>125</v>
      </c>
      <c r="AM106" s="5" t="s">
        <v>1467</v>
      </c>
      <c r="AN106" s="10">
        <v>15</v>
      </c>
      <c r="AO106" s="5" t="s">
        <v>270</v>
      </c>
      <c r="AP106" s="10">
        <v>55787</v>
      </c>
      <c r="AQ106" s="5" t="s">
        <v>624</v>
      </c>
      <c r="AR106" s="5" t="s">
        <v>624</v>
      </c>
      <c r="AS106" s="5" t="s">
        <v>624</v>
      </c>
      <c r="AT106" s="10">
        <v>0</v>
      </c>
      <c r="AU106" s="6" t="s">
        <v>675</v>
      </c>
      <c r="AV106" s="10" t="s">
        <v>681</v>
      </c>
      <c r="AW106" s="6" t="s">
        <v>677</v>
      </c>
      <c r="AX106" s="6" t="s">
        <v>682</v>
      </c>
      <c r="AY106" s="6" t="s">
        <v>1358</v>
      </c>
      <c r="AZ106" s="5">
        <v>45510</v>
      </c>
      <c r="BA106" s="5">
        <v>45510</v>
      </c>
      <c r="BB106" s="5">
        <v>45657</v>
      </c>
      <c r="BC106" s="23">
        <v>351800</v>
      </c>
      <c r="BD106" s="23">
        <v>408088</v>
      </c>
      <c r="BE106" s="23">
        <v>0</v>
      </c>
      <c r="BF106" s="23">
        <v>408088</v>
      </c>
      <c r="BG106" s="10" t="s">
        <v>679</v>
      </c>
      <c r="BH106" s="10" t="s">
        <v>624</v>
      </c>
      <c r="BI106" s="10" t="s">
        <v>680</v>
      </c>
      <c r="BJ106" s="4" t="s">
        <v>1402</v>
      </c>
      <c r="BK106" s="11">
        <v>52770</v>
      </c>
      <c r="BL106" s="5">
        <v>45510</v>
      </c>
      <c r="BM106" s="5">
        <v>45657</v>
      </c>
      <c r="BN106" s="37" t="s">
        <v>1674</v>
      </c>
      <c r="BO106" s="35" t="s">
        <v>857</v>
      </c>
      <c r="BP106" s="12">
        <v>81</v>
      </c>
      <c r="BQ106" s="9" t="s">
        <v>303</v>
      </c>
      <c r="BR106" s="10" t="s">
        <v>694</v>
      </c>
      <c r="BS106" s="10" t="s">
        <v>624</v>
      </c>
      <c r="BT106" s="10" t="s">
        <v>624</v>
      </c>
      <c r="BU106" s="10" t="s">
        <v>624</v>
      </c>
      <c r="BV106" s="35" t="s">
        <v>856</v>
      </c>
      <c r="BW106" s="10" t="s">
        <v>624</v>
      </c>
      <c r="BX106" s="9" t="s">
        <v>306</v>
      </c>
      <c r="BY106" s="9" t="s">
        <v>203</v>
      </c>
      <c r="BZ106" s="12">
        <v>99</v>
      </c>
      <c r="CA106" s="4" t="s">
        <v>624</v>
      </c>
      <c r="CB106" s="35" t="s">
        <v>854</v>
      </c>
      <c r="CC106" s="35" t="s">
        <v>855</v>
      </c>
      <c r="CD106" s="35" t="s">
        <v>853</v>
      </c>
      <c r="CE106" s="35" t="s">
        <v>852</v>
      </c>
      <c r="CF106" s="35" t="s">
        <v>858</v>
      </c>
      <c r="CG106" s="10" t="s">
        <v>677</v>
      </c>
      <c r="CH106" s="5">
        <v>45565</v>
      </c>
    </row>
    <row r="107" spans="1:86" ht="75" x14ac:dyDescent="0.25">
      <c r="A107" s="4">
        <v>2024</v>
      </c>
      <c r="B107" s="5">
        <v>45474</v>
      </c>
      <c r="C107" s="5">
        <v>45565</v>
      </c>
      <c r="D107" s="9" t="s">
        <v>193</v>
      </c>
      <c r="E107" s="9" t="s">
        <v>197</v>
      </c>
      <c r="F107" s="9" t="s">
        <v>200</v>
      </c>
      <c r="G107" s="6" t="s">
        <v>1359</v>
      </c>
      <c r="H107" s="9" t="s">
        <v>203</v>
      </c>
      <c r="I107" s="7" t="s">
        <v>396</v>
      </c>
      <c r="J107" s="35" t="s">
        <v>1555</v>
      </c>
      <c r="K107" s="12">
        <v>82</v>
      </c>
      <c r="L107" s="35" t="s">
        <v>894</v>
      </c>
      <c r="M107" s="8">
        <v>45503</v>
      </c>
      <c r="N107" s="4" t="s">
        <v>1403</v>
      </c>
      <c r="O107" s="12">
        <v>82</v>
      </c>
      <c r="P107" s="8">
        <v>45503</v>
      </c>
      <c r="Q107" s="12">
        <v>82</v>
      </c>
      <c r="R107" s="12">
        <v>82</v>
      </c>
      <c r="S107" s="35" t="s">
        <v>922</v>
      </c>
      <c r="T107" s="35" t="s">
        <v>922</v>
      </c>
      <c r="U107" s="35" t="s">
        <v>922</v>
      </c>
      <c r="V107" s="35" t="s">
        <v>922</v>
      </c>
      <c r="W107" s="10" t="s">
        <v>748</v>
      </c>
      <c r="X107" s="10" t="s">
        <v>503</v>
      </c>
      <c r="Y107" s="10" t="s">
        <v>271</v>
      </c>
      <c r="Z107" s="9" t="s">
        <v>205</v>
      </c>
      <c r="AA107" s="10" t="s">
        <v>1052</v>
      </c>
      <c r="AB107" s="12">
        <v>100</v>
      </c>
      <c r="AC107" s="10" t="s">
        <v>782</v>
      </c>
      <c r="AD107" s="9" t="s">
        <v>212</v>
      </c>
      <c r="AE107" s="5" t="s">
        <v>1082</v>
      </c>
      <c r="AF107" s="10">
        <v>186</v>
      </c>
      <c r="AG107" s="10" t="s">
        <v>1083</v>
      </c>
      <c r="AH107" s="9" t="s">
        <v>237</v>
      </c>
      <c r="AI107" s="5" t="s">
        <v>654</v>
      </c>
      <c r="AJ107" s="10">
        <v>1</v>
      </c>
      <c r="AK107" s="5" t="s">
        <v>632</v>
      </c>
      <c r="AL107" s="10">
        <v>16</v>
      </c>
      <c r="AM107" s="5" t="s">
        <v>632</v>
      </c>
      <c r="AN107" s="10">
        <v>9</v>
      </c>
      <c r="AO107" s="5" t="s">
        <v>300</v>
      </c>
      <c r="AP107" s="10">
        <v>11560</v>
      </c>
      <c r="AQ107" s="5" t="s">
        <v>624</v>
      </c>
      <c r="AR107" s="5" t="s">
        <v>624</v>
      </c>
      <c r="AS107" s="5" t="s">
        <v>624</v>
      </c>
      <c r="AT107" s="10">
        <v>0</v>
      </c>
      <c r="AU107" s="6" t="s">
        <v>675</v>
      </c>
      <c r="AV107" s="10" t="s">
        <v>676</v>
      </c>
      <c r="AW107" s="6" t="s">
        <v>677</v>
      </c>
      <c r="AX107" s="6" t="s">
        <v>1126</v>
      </c>
      <c r="AY107" s="6" t="s">
        <v>1359</v>
      </c>
      <c r="AZ107" s="5">
        <v>45512</v>
      </c>
      <c r="BA107" s="5">
        <v>45512</v>
      </c>
      <c r="BB107" s="5" t="s">
        <v>1482</v>
      </c>
      <c r="BC107" s="23">
        <v>134050</v>
      </c>
      <c r="BD107" s="23">
        <v>155498</v>
      </c>
      <c r="BE107" s="23">
        <v>0</v>
      </c>
      <c r="BF107" s="23">
        <v>155498</v>
      </c>
      <c r="BG107" s="10" t="s">
        <v>679</v>
      </c>
      <c r="BH107" s="10" t="s">
        <v>624</v>
      </c>
      <c r="BI107" s="10" t="s">
        <v>680</v>
      </c>
      <c r="BJ107" s="4" t="s">
        <v>1403</v>
      </c>
      <c r="BK107" s="11">
        <v>20108</v>
      </c>
      <c r="BL107" s="5">
        <v>45512</v>
      </c>
      <c r="BM107" s="5">
        <v>45565</v>
      </c>
      <c r="BN107" s="35" t="s">
        <v>1643</v>
      </c>
      <c r="BO107" s="35" t="s">
        <v>857</v>
      </c>
      <c r="BP107" s="12">
        <v>82</v>
      </c>
      <c r="BQ107" s="9" t="s">
        <v>303</v>
      </c>
      <c r="BR107" s="10" t="s">
        <v>694</v>
      </c>
      <c r="BS107" s="10" t="s">
        <v>624</v>
      </c>
      <c r="BT107" s="10" t="s">
        <v>624</v>
      </c>
      <c r="BU107" s="10" t="s">
        <v>624</v>
      </c>
      <c r="BV107" s="35" t="s">
        <v>856</v>
      </c>
      <c r="BW107" s="10" t="s">
        <v>624</v>
      </c>
      <c r="BX107" s="9" t="s">
        <v>306</v>
      </c>
      <c r="BY107" s="9" t="s">
        <v>203</v>
      </c>
      <c r="BZ107" s="12">
        <v>100</v>
      </c>
      <c r="CA107" s="4" t="s">
        <v>624</v>
      </c>
      <c r="CB107" s="35" t="s">
        <v>854</v>
      </c>
      <c r="CC107" s="35" t="s">
        <v>855</v>
      </c>
      <c r="CD107" s="35" t="s">
        <v>853</v>
      </c>
      <c r="CE107" s="35" t="s">
        <v>852</v>
      </c>
      <c r="CF107" s="35" t="s">
        <v>858</v>
      </c>
      <c r="CG107" s="10" t="s">
        <v>677</v>
      </c>
      <c r="CH107" s="5">
        <v>45565</v>
      </c>
    </row>
    <row r="108" spans="1:86" ht="75" x14ac:dyDescent="0.25">
      <c r="A108" s="4">
        <v>2024</v>
      </c>
      <c r="B108" s="5">
        <v>45474</v>
      </c>
      <c r="C108" s="5">
        <v>45565</v>
      </c>
      <c r="D108" s="9" t="s">
        <v>193</v>
      </c>
      <c r="E108" s="9" t="s">
        <v>197</v>
      </c>
      <c r="F108" s="9" t="s">
        <v>200</v>
      </c>
      <c r="G108" s="6" t="s">
        <v>1360</v>
      </c>
      <c r="H108" s="9" t="s">
        <v>203</v>
      </c>
      <c r="I108" s="7" t="s">
        <v>396</v>
      </c>
      <c r="J108" s="35" t="s">
        <v>1556</v>
      </c>
      <c r="K108" s="12">
        <v>83</v>
      </c>
      <c r="L108" s="35" t="s">
        <v>894</v>
      </c>
      <c r="M108" s="8">
        <v>45503</v>
      </c>
      <c r="N108" s="4" t="s">
        <v>1404</v>
      </c>
      <c r="O108" s="12">
        <v>83</v>
      </c>
      <c r="P108" s="8">
        <v>45503</v>
      </c>
      <c r="Q108" s="12">
        <v>83</v>
      </c>
      <c r="R108" s="12">
        <v>83</v>
      </c>
      <c r="S108" s="35" t="s">
        <v>922</v>
      </c>
      <c r="T108" s="35" t="s">
        <v>922</v>
      </c>
      <c r="U108" s="35" t="s">
        <v>922</v>
      </c>
      <c r="V108" s="35" t="s">
        <v>922</v>
      </c>
      <c r="W108" s="10" t="s">
        <v>748</v>
      </c>
      <c r="X108" s="10" t="s">
        <v>503</v>
      </c>
      <c r="Y108" s="10" t="s">
        <v>271</v>
      </c>
      <c r="Z108" s="9" t="s">
        <v>205</v>
      </c>
      <c r="AA108" s="10" t="s">
        <v>1052</v>
      </c>
      <c r="AB108" s="12">
        <v>101</v>
      </c>
      <c r="AC108" s="10" t="s">
        <v>782</v>
      </c>
      <c r="AD108" s="9" t="s">
        <v>212</v>
      </c>
      <c r="AE108" s="5" t="s">
        <v>1082</v>
      </c>
      <c r="AF108" s="10">
        <v>186</v>
      </c>
      <c r="AG108" s="10" t="s">
        <v>1083</v>
      </c>
      <c r="AH108" s="9" t="s">
        <v>237</v>
      </c>
      <c r="AI108" s="5" t="s">
        <v>654</v>
      </c>
      <c r="AJ108" s="10">
        <v>1</v>
      </c>
      <c r="AK108" s="5" t="s">
        <v>632</v>
      </c>
      <c r="AL108" s="10">
        <v>16</v>
      </c>
      <c r="AM108" s="5" t="s">
        <v>632</v>
      </c>
      <c r="AN108" s="10">
        <v>9</v>
      </c>
      <c r="AO108" s="5" t="s">
        <v>300</v>
      </c>
      <c r="AP108" s="10">
        <v>11560</v>
      </c>
      <c r="AQ108" s="5" t="s">
        <v>624</v>
      </c>
      <c r="AR108" s="5" t="s">
        <v>624</v>
      </c>
      <c r="AS108" s="5" t="s">
        <v>624</v>
      </c>
      <c r="AT108" s="10">
        <v>0</v>
      </c>
      <c r="AU108" s="6" t="s">
        <v>675</v>
      </c>
      <c r="AV108" s="10" t="s">
        <v>676</v>
      </c>
      <c r="AW108" s="6" t="s">
        <v>677</v>
      </c>
      <c r="AX108" s="6" t="s">
        <v>685</v>
      </c>
      <c r="AY108" s="6" t="s">
        <v>1360</v>
      </c>
      <c r="AZ108" s="5">
        <v>45516</v>
      </c>
      <c r="BA108" s="5">
        <v>45516</v>
      </c>
      <c r="BB108" s="5">
        <v>45550</v>
      </c>
      <c r="BC108" s="23">
        <v>355000</v>
      </c>
      <c r="BD108" s="23">
        <v>411800</v>
      </c>
      <c r="BE108" s="23">
        <v>0</v>
      </c>
      <c r="BF108" s="23">
        <v>411800</v>
      </c>
      <c r="BG108" s="10" t="s">
        <v>679</v>
      </c>
      <c r="BH108" s="10" t="s">
        <v>624</v>
      </c>
      <c r="BI108" s="10" t="s">
        <v>680</v>
      </c>
      <c r="BJ108" s="4" t="s">
        <v>1404</v>
      </c>
      <c r="BK108" s="11">
        <v>53250</v>
      </c>
      <c r="BL108" s="5">
        <v>45516</v>
      </c>
      <c r="BM108" s="5">
        <v>45550</v>
      </c>
      <c r="BN108" s="35" t="s">
        <v>1644</v>
      </c>
      <c r="BO108" s="35" t="s">
        <v>857</v>
      </c>
      <c r="BP108" s="12">
        <v>83</v>
      </c>
      <c r="BQ108" s="9" t="s">
        <v>303</v>
      </c>
      <c r="BR108" s="10" t="s">
        <v>694</v>
      </c>
      <c r="BS108" s="10" t="s">
        <v>624</v>
      </c>
      <c r="BT108" s="10" t="s">
        <v>624</v>
      </c>
      <c r="BU108" s="10" t="s">
        <v>624</v>
      </c>
      <c r="BV108" s="35" t="s">
        <v>856</v>
      </c>
      <c r="BW108" s="10" t="s">
        <v>624</v>
      </c>
      <c r="BX108" s="9" t="s">
        <v>306</v>
      </c>
      <c r="BY108" s="9" t="s">
        <v>203</v>
      </c>
      <c r="BZ108" s="12">
        <v>101</v>
      </c>
      <c r="CA108" s="4" t="s">
        <v>624</v>
      </c>
      <c r="CB108" s="35" t="s">
        <v>854</v>
      </c>
      <c r="CC108" s="35" t="s">
        <v>855</v>
      </c>
      <c r="CD108" s="35" t="s">
        <v>853</v>
      </c>
      <c r="CE108" s="35" t="s">
        <v>852</v>
      </c>
      <c r="CF108" s="35" t="s">
        <v>858</v>
      </c>
      <c r="CG108" s="10" t="s">
        <v>677</v>
      </c>
      <c r="CH108" s="5">
        <v>45565</v>
      </c>
    </row>
    <row r="109" spans="1:86" ht="75" x14ac:dyDescent="0.25">
      <c r="A109" s="4">
        <v>2024</v>
      </c>
      <c r="B109" s="5">
        <v>45474</v>
      </c>
      <c r="C109" s="5">
        <v>45565</v>
      </c>
      <c r="D109" s="9" t="s">
        <v>193</v>
      </c>
      <c r="E109" s="9" t="s">
        <v>197</v>
      </c>
      <c r="F109" s="9" t="s">
        <v>200</v>
      </c>
      <c r="G109" s="6" t="s">
        <v>1361</v>
      </c>
      <c r="H109" s="9" t="s">
        <v>203</v>
      </c>
      <c r="I109" s="7" t="s">
        <v>396</v>
      </c>
      <c r="J109" s="35" t="s">
        <v>1557</v>
      </c>
      <c r="K109" s="12">
        <v>84</v>
      </c>
      <c r="L109" s="35" t="s">
        <v>894</v>
      </c>
      <c r="M109" s="8">
        <v>45468</v>
      </c>
      <c r="N109" s="4" t="s">
        <v>1405</v>
      </c>
      <c r="O109" s="12">
        <v>84</v>
      </c>
      <c r="P109" s="8">
        <v>45468</v>
      </c>
      <c r="Q109" s="12">
        <v>84</v>
      </c>
      <c r="R109" s="12">
        <v>84</v>
      </c>
      <c r="S109" s="35" t="s">
        <v>922</v>
      </c>
      <c r="T109" s="35" t="s">
        <v>922</v>
      </c>
      <c r="U109" s="35" t="s">
        <v>922</v>
      </c>
      <c r="V109" s="35" t="s">
        <v>922</v>
      </c>
      <c r="W109" s="10" t="s">
        <v>496</v>
      </c>
      <c r="X109" s="10" t="s">
        <v>1434</v>
      </c>
      <c r="Y109" s="10" t="s">
        <v>498</v>
      </c>
      <c r="Z109" s="9" t="s">
        <v>204</v>
      </c>
      <c r="AA109" s="10" t="s">
        <v>520</v>
      </c>
      <c r="AB109" s="12">
        <v>102</v>
      </c>
      <c r="AC109" s="10" t="s">
        <v>567</v>
      </c>
      <c r="AD109" s="9" t="s">
        <v>212</v>
      </c>
      <c r="AE109" s="5" t="s">
        <v>614</v>
      </c>
      <c r="AF109" s="10" t="s">
        <v>615</v>
      </c>
      <c r="AG109" s="10">
        <v>0</v>
      </c>
      <c r="AH109" s="9" t="s">
        <v>237</v>
      </c>
      <c r="AI109" s="5" t="s">
        <v>666</v>
      </c>
      <c r="AJ109" s="10">
        <v>1</v>
      </c>
      <c r="AK109" s="5" t="s">
        <v>667</v>
      </c>
      <c r="AL109" s="10">
        <v>3</v>
      </c>
      <c r="AM109" s="5" t="s">
        <v>667</v>
      </c>
      <c r="AN109" s="10">
        <v>15</v>
      </c>
      <c r="AO109" s="5" t="s">
        <v>270</v>
      </c>
      <c r="AP109" s="10">
        <v>52945</v>
      </c>
      <c r="AQ109" s="5" t="s">
        <v>624</v>
      </c>
      <c r="AR109" s="5" t="s">
        <v>624</v>
      </c>
      <c r="AS109" s="5" t="s">
        <v>624</v>
      </c>
      <c r="AT109" s="10">
        <v>0</v>
      </c>
      <c r="AU109" s="6" t="s">
        <v>675</v>
      </c>
      <c r="AV109" s="10" t="s">
        <v>676</v>
      </c>
      <c r="AW109" s="6" t="s">
        <v>677</v>
      </c>
      <c r="AX109" s="6" t="s">
        <v>685</v>
      </c>
      <c r="AY109" s="6" t="s">
        <v>1361</v>
      </c>
      <c r="AZ109" s="5">
        <v>45518</v>
      </c>
      <c r="BA109" s="5">
        <v>45518</v>
      </c>
      <c r="BB109" s="5">
        <v>45565</v>
      </c>
      <c r="BC109" s="23">
        <v>53000</v>
      </c>
      <c r="BD109" s="23">
        <v>61480</v>
      </c>
      <c r="BE109" s="23">
        <v>0</v>
      </c>
      <c r="BF109" s="23">
        <v>61480</v>
      </c>
      <c r="BG109" s="10" t="s">
        <v>679</v>
      </c>
      <c r="BH109" s="10" t="s">
        <v>624</v>
      </c>
      <c r="BI109" s="10" t="s">
        <v>680</v>
      </c>
      <c r="BJ109" s="4" t="s">
        <v>1405</v>
      </c>
      <c r="BK109" s="11">
        <v>7950</v>
      </c>
      <c r="BL109" s="5">
        <v>45518</v>
      </c>
      <c r="BM109" s="5">
        <v>45565</v>
      </c>
      <c r="BN109" s="35" t="s">
        <v>1645</v>
      </c>
      <c r="BO109" s="35" t="s">
        <v>857</v>
      </c>
      <c r="BP109" s="12">
        <v>84</v>
      </c>
      <c r="BQ109" s="9" t="s">
        <v>303</v>
      </c>
      <c r="BR109" s="10" t="s">
        <v>694</v>
      </c>
      <c r="BS109" s="10" t="s">
        <v>624</v>
      </c>
      <c r="BT109" s="10" t="s">
        <v>624</v>
      </c>
      <c r="BU109" s="10" t="s">
        <v>624</v>
      </c>
      <c r="BV109" s="35" t="s">
        <v>856</v>
      </c>
      <c r="BW109" s="10" t="s">
        <v>624</v>
      </c>
      <c r="BX109" s="9" t="s">
        <v>306</v>
      </c>
      <c r="BY109" s="9" t="s">
        <v>203</v>
      </c>
      <c r="BZ109" s="12">
        <v>102</v>
      </c>
      <c r="CA109" s="4" t="s">
        <v>624</v>
      </c>
      <c r="CB109" s="35" t="s">
        <v>854</v>
      </c>
      <c r="CC109" s="35" t="s">
        <v>855</v>
      </c>
      <c r="CD109" s="35" t="s">
        <v>853</v>
      </c>
      <c r="CE109" s="35" t="s">
        <v>852</v>
      </c>
      <c r="CF109" s="35" t="s">
        <v>858</v>
      </c>
      <c r="CG109" s="10" t="s">
        <v>677</v>
      </c>
      <c r="CH109" s="5">
        <v>45565</v>
      </c>
    </row>
    <row r="110" spans="1:86" ht="75" x14ac:dyDescent="0.25">
      <c r="A110" s="4">
        <v>2024</v>
      </c>
      <c r="B110" s="5">
        <v>45474</v>
      </c>
      <c r="C110" s="5">
        <v>45565</v>
      </c>
      <c r="D110" s="9" t="s">
        <v>193</v>
      </c>
      <c r="E110" s="9" t="s">
        <v>197</v>
      </c>
      <c r="F110" s="9" t="s">
        <v>200</v>
      </c>
      <c r="G110" s="6" t="s">
        <v>1362</v>
      </c>
      <c r="H110" s="9" t="s">
        <v>203</v>
      </c>
      <c r="I110" s="7" t="s">
        <v>396</v>
      </c>
      <c r="J110" s="35" t="s">
        <v>1558</v>
      </c>
      <c r="K110" s="12">
        <v>85</v>
      </c>
      <c r="L110" s="35" t="s">
        <v>894</v>
      </c>
      <c r="M110" s="8">
        <v>45468</v>
      </c>
      <c r="N110" s="4" t="s">
        <v>1406</v>
      </c>
      <c r="O110" s="12">
        <v>85</v>
      </c>
      <c r="P110" s="8">
        <v>45468</v>
      </c>
      <c r="Q110" s="12">
        <v>85</v>
      </c>
      <c r="R110" s="12">
        <v>85</v>
      </c>
      <c r="S110" s="35" t="s">
        <v>922</v>
      </c>
      <c r="T110" s="35" t="s">
        <v>922</v>
      </c>
      <c r="U110" s="35" t="s">
        <v>922</v>
      </c>
      <c r="V110" s="35" t="s">
        <v>922</v>
      </c>
      <c r="W110" s="10" t="s">
        <v>496</v>
      </c>
      <c r="X110" s="10" t="s">
        <v>1434</v>
      </c>
      <c r="Y110" s="10" t="s">
        <v>498</v>
      </c>
      <c r="Z110" s="9" t="s">
        <v>204</v>
      </c>
      <c r="AA110" s="10" t="s">
        <v>520</v>
      </c>
      <c r="AB110" s="12">
        <v>103</v>
      </c>
      <c r="AC110" s="10" t="s">
        <v>567</v>
      </c>
      <c r="AD110" s="9" t="s">
        <v>212</v>
      </c>
      <c r="AE110" s="5" t="s">
        <v>614</v>
      </c>
      <c r="AF110" s="10" t="s">
        <v>615</v>
      </c>
      <c r="AG110" s="10">
        <v>0</v>
      </c>
      <c r="AH110" s="9" t="s">
        <v>237</v>
      </c>
      <c r="AI110" s="5" t="s">
        <v>666</v>
      </c>
      <c r="AJ110" s="10">
        <v>1</v>
      </c>
      <c r="AK110" s="5" t="s">
        <v>667</v>
      </c>
      <c r="AL110" s="10">
        <v>3</v>
      </c>
      <c r="AM110" s="5" t="s">
        <v>667</v>
      </c>
      <c r="AN110" s="10">
        <v>15</v>
      </c>
      <c r="AO110" s="5" t="s">
        <v>270</v>
      </c>
      <c r="AP110" s="10">
        <v>52945</v>
      </c>
      <c r="AQ110" s="5" t="s">
        <v>624</v>
      </c>
      <c r="AR110" s="5" t="s">
        <v>624</v>
      </c>
      <c r="AS110" s="5" t="s">
        <v>624</v>
      </c>
      <c r="AT110" s="10">
        <v>0</v>
      </c>
      <c r="AU110" s="6" t="s">
        <v>675</v>
      </c>
      <c r="AV110" s="10" t="s">
        <v>676</v>
      </c>
      <c r="AW110" s="6" t="s">
        <v>677</v>
      </c>
      <c r="AX110" s="6" t="s">
        <v>1126</v>
      </c>
      <c r="AY110" s="6" t="s">
        <v>1362</v>
      </c>
      <c r="AZ110" s="5">
        <v>45518</v>
      </c>
      <c r="BA110" s="5">
        <v>45518</v>
      </c>
      <c r="BB110" s="5">
        <v>45565</v>
      </c>
      <c r="BC110" s="23">
        <v>288300</v>
      </c>
      <c r="BD110" s="23">
        <v>334428</v>
      </c>
      <c r="BE110" s="23">
        <v>0</v>
      </c>
      <c r="BF110" s="23">
        <v>334428</v>
      </c>
      <c r="BG110" s="10" t="s">
        <v>679</v>
      </c>
      <c r="BH110" s="10" t="s">
        <v>624</v>
      </c>
      <c r="BI110" s="10" t="s">
        <v>680</v>
      </c>
      <c r="BJ110" s="4" t="s">
        <v>1406</v>
      </c>
      <c r="BK110" s="11">
        <v>43245</v>
      </c>
      <c r="BL110" s="5">
        <v>45518</v>
      </c>
      <c r="BM110" s="5">
        <v>45565</v>
      </c>
      <c r="BN110" s="35" t="s">
        <v>1646</v>
      </c>
      <c r="BO110" s="35" t="s">
        <v>857</v>
      </c>
      <c r="BP110" s="12">
        <v>85</v>
      </c>
      <c r="BQ110" s="9" t="s">
        <v>303</v>
      </c>
      <c r="BR110" s="10" t="s">
        <v>694</v>
      </c>
      <c r="BS110" s="10" t="s">
        <v>624</v>
      </c>
      <c r="BT110" s="10" t="s">
        <v>624</v>
      </c>
      <c r="BU110" s="10" t="s">
        <v>624</v>
      </c>
      <c r="BV110" s="35" t="s">
        <v>856</v>
      </c>
      <c r="BW110" s="10" t="s">
        <v>624</v>
      </c>
      <c r="BX110" s="9" t="s">
        <v>306</v>
      </c>
      <c r="BY110" s="9" t="s">
        <v>203</v>
      </c>
      <c r="BZ110" s="12">
        <v>103</v>
      </c>
      <c r="CA110" s="4" t="s">
        <v>624</v>
      </c>
      <c r="CB110" s="35" t="s">
        <v>854</v>
      </c>
      <c r="CC110" s="35" t="s">
        <v>855</v>
      </c>
      <c r="CD110" s="35" t="s">
        <v>853</v>
      </c>
      <c r="CE110" s="35" t="s">
        <v>852</v>
      </c>
      <c r="CF110" s="35" t="s">
        <v>858</v>
      </c>
      <c r="CG110" s="10" t="s">
        <v>677</v>
      </c>
      <c r="CH110" s="5">
        <v>45565</v>
      </c>
    </row>
    <row r="111" spans="1:86" ht="75" x14ac:dyDescent="0.25">
      <c r="A111" s="4">
        <v>2024</v>
      </c>
      <c r="B111" s="5">
        <v>45474</v>
      </c>
      <c r="C111" s="5">
        <v>45565</v>
      </c>
      <c r="D111" s="9" t="s">
        <v>192</v>
      </c>
      <c r="E111" s="9" t="s">
        <v>199</v>
      </c>
      <c r="F111" s="9" t="s">
        <v>200</v>
      </c>
      <c r="G111" s="6" t="s">
        <v>1363</v>
      </c>
      <c r="H111" s="9" t="s">
        <v>203</v>
      </c>
      <c r="I111" s="7" t="s">
        <v>396</v>
      </c>
      <c r="J111" s="35" t="s">
        <v>893</v>
      </c>
      <c r="K111" s="12">
        <v>86</v>
      </c>
      <c r="L111" s="35" t="s">
        <v>1578</v>
      </c>
      <c r="M111" s="8">
        <v>45512</v>
      </c>
      <c r="N111" s="4" t="s">
        <v>1407</v>
      </c>
      <c r="O111" s="12">
        <v>86</v>
      </c>
      <c r="P111" s="8">
        <v>45518</v>
      </c>
      <c r="Q111" s="12">
        <v>86</v>
      </c>
      <c r="R111" s="12">
        <v>86</v>
      </c>
      <c r="S111" s="35" t="s">
        <v>1608</v>
      </c>
      <c r="T111" s="35" t="s">
        <v>1609</v>
      </c>
      <c r="U111" s="35" t="s">
        <v>1610</v>
      </c>
      <c r="V111" s="35" t="s">
        <v>1610</v>
      </c>
      <c r="W111" s="10" t="s">
        <v>475</v>
      </c>
      <c r="X111" s="10" t="s">
        <v>476</v>
      </c>
      <c r="Y111" s="10" t="s">
        <v>477</v>
      </c>
      <c r="Z111" s="9" t="s">
        <v>204</v>
      </c>
      <c r="AA111" s="10" t="s">
        <v>531</v>
      </c>
      <c r="AB111" s="12">
        <v>104</v>
      </c>
      <c r="AC111" s="10" t="s">
        <v>560</v>
      </c>
      <c r="AD111" s="9" t="s">
        <v>212</v>
      </c>
      <c r="AE111" s="5" t="s">
        <v>605</v>
      </c>
      <c r="AF111" s="10">
        <v>20</v>
      </c>
      <c r="AG111" s="10">
        <v>2</v>
      </c>
      <c r="AH111" s="9" t="s">
        <v>237</v>
      </c>
      <c r="AI111" s="5" t="s">
        <v>657</v>
      </c>
      <c r="AJ111" s="10">
        <v>1</v>
      </c>
      <c r="AK111" s="5" t="s">
        <v>632</v>
      </c>
      <c r="AL111" s="10">
        <v>16</v>
      </c>
      <c r="AM111" s="5" t="s">
        <v>632</v>
      </c>
      <c r="AN111" s="10">
        <v>9</v>
      </c>
      <c r="AO111" s="5" t="s">
        <v>300</v>
      </c>
      <c r="AP111" s="10">
        <v>11320</v>
      </c>
      <c r="AQ111" s="5" t="s">
        <v>624</v>
      </c>
      <c r="AR111" s="5" t="s">
        <v>624</v>
      </c>
      <c r="AS111" s="5" t="s">
        <v>624</v>
      </c>
      <c r="AT111" s="10">
        <v>0</v>
      </c>
      <c r="AU111" s="6" t="s">
        <v>675</v>
      </c>
      <c r="AV111" s="10" t="s">
        <v>681</v>
      </c>
      <c r="AW111" s="6" t="s">
        <v>677</v>
      </c>
      <c r="AX111" s="6" t="s">
        <v>683</v>
      </c>
      <c r="AY111" s="6" t="s">
        <v>1363</v>
      </c>
      <c r="AZ111" s="5">
        <v>45525</v>
      </c>
      <c r="BA111" s="5">
        <v>45525</v>
      </c>
      <c r="BB111" s="5">
        <v>45657</v>
      </c>
      <c r="BC111" s="23">
        <v>1019895</v>
      </c>
      <c r="BD111" s="23">
        <v>1183078.2</v>
      </c>
      <c r="BE111" s="23">
        <v>0</v>
      </c>
      <c r="BF111" s="23">
        <v>1183078.2</v>
      </c>
      <c r="BG111" s="10" t="s">
        <v>679</v>
      </c>
      <c r="BH111" s="10" t="s">
        <v>624</v>
      </c>
      <c r="BI111" s="10" t="s">
        <v>680</v>
      </c>
      <c r="BJ111" s="4" t="s">
        <v>1407</v>
      </c>
      <c r="BK111" s="11">
        <v>152984.25</v>
      </c>
      <c r="BL111" s="5">
        <v>45525</v>
      </c>
      <c r="BM111" s="5">
        <v>45657</v>
      </c>
      <c r="BN111" s="35" t="s">
        <v>1664</v>
      </c>
      <c r="BO111" s="35" t="s">
        <v>857</v>
      </c>
      <c r="BP111" s="12">
        <v>86</v>
      </c>
      <c r="BQ111" s="9" t="s">
        <v>303</v>
      </c>
      <c r="BR111" s="10" t="s">
        <v>694</v>
      </c>
      <c r="BS111" s="10" t="s">
        <v>624</v>
      </c>
      <c r="BT111" s="10" t="s">
        <v>624</v>
      </c>
      <c r="BU111" s="10" t="s">
        <v>624</v>
      </c>
      <c r="BV111" s="35" t="s">
        <v>856</v>
      </c>
      <c r="BW111" s="10" t="s">
        <v>624</v>
      </c>
      <c r="BX111" s="9" t="s">
        <v>306</v>
      </c>
      <c r="BY111" s="9" t="s">
        <v>203</v>
      </c>
      <c r="BZ111" s="12">
        <v>104</v>
      </c>
      <c r="CA111" s="4" t="s">
        <v>624</v>
      </c>
      <c r="CB111" s="35" t="s">
        <v>854</v>
      </c>
      <c r="CC111" s="35" t="s">
        <v>855</v>
      </c>
      <c r="CD111" s="35" t="s">
        <v>853</v>
      </c>
      <c r="CE111" s="35" t="s">
        <v>852</v>
      </c>
      <c r="CF111" s="35" t="s">
        <v>858</v>
      </c>
      <c r="CG111" s="10" t="s">
        <v>677</v>
      </c>
      <c r="CH111" s="5">
        <v>45565</v>
      </c>
    </row>
    <row r="112" spans="1:86" ht="75" x14ac:dyDescent="0.25">
      <c r="A112" s="4">
        <v>2024</v>
      </c>
      <c r="B112" s="5">
        <v>45474</v>
      </c>
      <c r="C112" s="5">
        <v>45565</v>
      </c>
      <c r="D112" s="9" t="s">
        <v>192</v>
      </c>
      <c r="E112" s="9" t="s">
        <v>197</v>
      </c>
      <c r="F112" s="9" t="s">
        <v>200</v>
      </c>
      <c r="G112" s="6" t="s">
        <v>1364</v>
      </c>
      <c r="H112" s="9" t="s">
        <v>203</v>
      </c>
      <c r="I112" s="7" t="s">
        <v>396</v>
      </c>
      <c r="J112" s="35" t="s">
        <v>893</v>
      </c>
      <c r="K112" s="12">
        <v>87</v>
      </c>
      <c r="L112" s="35" t="s">
        <v>1579</v>
      </c>
      <c r="M112" s="8">
        <v>45512</v>
      </c>
      <c r="N112" s="4" t="s">
        <v>1408</v>
      </c>
      <c r="O112" s="12">
        <v>87</v>
      </c>
      <c r="P112" s="8">
        <v>45518</v>
      </c>
      <c r="Q112" s="12">
        <v>87</v>
      </c>
      <c r="R112" s="12">
        <v>87</v>
      </c>
      <c r="S112" s="35" t="s">
        <v>1612</v>
      </c>
      <c r="T112" s="35" t="s">
        <v>1613</v>
      </c>
      <c r="U112" s="35" t="s">
        <v>1611</v>
      </c>
      <c r="V112" s="35" t="s">
        <v>1611</v>
      </c>
      <c r="W112" s="10" t="s">
        <v>1044</v>
      </c>
      <c r="X112" s="10" t="s">
        <v>432</v>
      </c>
      <c r="Y112" s="10" t="s">
        <v>1045</v>
      </c>
      <c r="Z112" s="9" t="s">
        <v>205</v>
      </c>
      <c r="AA112" s="10" t="s">
        <v>520</v>
      </c>
      <c r="AB112" s="12">
        <v>105</v>
      </c>
      <c r="AC112" s="10" t="s">
        <v>1077</v>
      </c>
      <c r="AD112" s="9" t="s">
        <v>212</v>
      </c>
      <c r="AE112" s="5" t="s">
        <v>1103</v>
      </c>
      <c r="AF112" s="10">
        <v>6</v>
      </c>
      <c r="AG112" s="10">
        <v>0</v>
      </c>
      <c r="AH112" s="9" t="s">
        <v>237</v>
      </c>
      <c r="AI112" s="5" t="s">
        <v>1120</v>
      </c>
      <c r="AJ112" s="10">
        <v>1</v>
      </c>
      <c r="AK112" s="5" t="s">
        <v>1121</v>
      </c>
      <c r="AL112" s="10">
        <v>24</v>
      </c>
      <c r="AM112" s="5" t="s">
        <v>1121</v>
      </c>
      <c r="AN112" s="10">
        <v>15</v>
      </c>
      <c r="AO112" s="5" t="s">
        <v>270</v>
      </c>
      <c r="AP112" s="10">
        <v>54725</v>
      </c>
      <c r="AQ112" s="5" t="s">
        <v>624</v>
      </c>
      <c r="AR112" s="5" t="s">
        <v>624</v>
      </c>
      <c r="AS112" s="5" t="s">
        <v>624</v>
      </c>
      <c r="AT112" s="10">
        <v>0</v>
      </c>
      <c r="AU112" s="6" t="s">
        <v>675</v>
      </c>
      <c r="AV112" s="10" t="s">
        <v>676</v>
      </c>
      <c r="AW112" s="6" t="s">
        <v>677</v>
      </c>
      <c r="AX112" s="6" t="s">
        <v>1126</v>
      </c>
      <c r="AY112" s="6" t="s">
        <v>1364</v>
      </c>
      <c r="AZ112" s="5">
        <v>45525</v>
      </c>
      <c r="BA112" s="5">
        <v>45525</v>
      </c>
      <c r="BB112" s="5">
        <v>45565</v>
      </c>
      <c r="BC112" s="23">
        <v>2994110</v>
      </c>
      <c r="BD112" s="23">
        <v>3473167.6</v>
      </c>
      <c r="BE112" s="23">
        <v>0</v>
      </c>
      <c r="BF112" s="23">
        <v>3473167.6</v>
      </c>
      <c r="BG112" s="10" t="s">
        <v>679</v>
      </c>
      <c r="BH112" s="10" t="s">
        <v>624</v>
      </c>
      <c r="BI112" s="10" t="s">
        <v>680</v>
      </c>
      <c r="BJ112" s="4" t="s">
        <v>1408</v>
      </c>
      <c r="BK112" s="11">
        <v>449116.5</v>
      </c>
      <c r="BL112" s="5">
        <v>45525</v>
      </c>
      <c r="BM112" s="5">
        <v>45565</v>
      </c>
      <c r="BN112" s="35" t="s">
        <v>1665</v>
      </c>
      <c r="BO112" s="35" t="s">
        <v>857</v>
      </c>
      <c r="BP112" s="12">
        <v>87</v>
      </c>
      <c r="BQ112" s="9" t="s">
        <v>303</v>
      </c>
      <c r="BR112" s="10" t="s">
        <v>694</v>
      </c>
      <c r="BS112" s="10" t="s">
        <v>624</v>
      </c>
      <c r="BT112" s="10" t="s">
        <v>624</v>
      </c>
      <c r="BU112" s="10" t="s">
        <v>624</v>
      </c>
      <c r="BV112" s="35" t="s">
        <v>856</v>
      </c>
      <c r="BW112" s="10" t="s">
        <v>624</v>
      </c>
      <c r="BX112" s="9" t="s">
        <v>306</v>
      </c>
      <c r="BY112" s="9" t="s">
        <v>203</v>
      </c>
      <c r="BZ112" s="12">
        <v>105</v>
      </c>
      <c r="CA112" s="4" t="s">
        <v>624</v>
      </c>
      <c r="CB112" s="35" t="s">
        <v>854</v>
      </c>
      <c r="CC112" s="35" t="s">
        <v>855</v>
      </c>
      <c r="CD112" s="35" t="s">
        <v>853</v>
      </c>
      <c r="CE112" s="35" t="s">
        <v>852</v>
      </c>
      <c r="CF112" s="35" t="s">
        <v>858</v>
      </c>
      <c r="CG112" s="10" t="s">
        <v>677</v>
      </c>
      <c r="CH112" s="5">
        <v>45565</v>
      </c>
    </row>
    <row r="113" spans="1:86" ht="75" x14ac:dyDescent="0.25">
      <c r="A113" s="4">
        <v>2024</v>
      </c>
      <c r="B113" s="5">
        <v>45474</v>
      </c>
      <c r="C113" s="5">
        <v>45565</v>
      </c>
      <c r="D113" s="9" t="s">
        <v>193</v>
      </c>
      <c r="E113" s="9" t="s">
        <v>197</v>
      </c>
      <c r="F113" s="9" t="s">
        <v>200</v>
      </c>
      <c r="G113" s="6" t="s">
        <v>1365</v>
      </c>
      <c r="H113" s="9" t="s">
        <v>203</v>
      </c>
      <c r="I113" s="7" t="s">
        <v>396</v>
      </c>
      <c r="J113" s="35" t="s">
        <v>1559</v>
      </c>
      <c r="K113" s="12">
        <v>88</v>
      </c>
      <c r="L113" s="35" t="s">
        <v>894</v>
      </c>
      <c r="M113" s="8">
        <v>45525</v>
      </c>
      <c r="N113" s="4" t="s">
        <v>1409</v>
      </c>
      <c r="O113" s="12">
        <v>88</v>
      </c>
      <c r="P113" s="8">
        <v>45525</v>
      </c>
      <c r="Q113" s="12">
        <v>88</v>
      </c>
      <c r="R113" s="12">
        <v>88</v>
      </c>
      <c r="S113" s="35" t="s">
        <v>922</v>
      </c>
      <c r="T113" s="35" t="s">
        <v>922</v>
      </c>
      <c r="U113" s="35" t="s">
        <v>922</v>
      </c>
      <c r="V113" s="35" t="s">
        <v>922</v>
      </c>
      <c r="W113" s="10" t="s">
        <v>490</v>
      </c>
      <c r="X113" s="10" t="s">
        <v>491</v>
      </c>
      <c r="Y113" s="10" t="s">
        <v>492</v>
      </c>
      <c r="Z113" s="9" t="s">
        <v>204</v>
      </c>
      <c r="AA113" s="10" t="s">
        <v>533</v>
      </c>
      <c r="AB113" s="12">
        <v>106</v>
      </c>
      <c r="AC113" s="10" t="s">
        <v>565</v>
      </c>
      <c r="AD113" s="9" t="s">
        <v>225</v>
      </c>
      <c r="AE113" s="5" t="s">
        <v>612</v>
      </c>
      <c r="AF113" s="10">
        <v>3042</v>
      </c>
      <c r="AG113" s="10">
        <v>0</v>
      </c>
      <c r="AH113" s="9" t="s">
        <v>237</v>
      </c>
      <c r="AI113" s="5" t="s">
        <v>663</v>
      </c>
      <c r="AJ113" s="10">
        <v>1</v>
      </c>
      <c r="AK113" s="5" t="s">
        <v>664</v>
      </c>
      <c r="AL113" s="10">
        <v>120</v>
      </c>
      <c r="AM113" s="5" t="s">
        <v>664</v>
      </c>
      <c r="AN113" s="10">
        <v>14</v>
      </c>
      <c r="AO113" s="9" t="s">
        <v>289</v>
      </c>
      <c r="AP113" s="10">
        <v>45235</v>
      </c>
      <c r="AQ113" s="5" t="s">
        <v>624</v>
      </c>
      <c r="AR113" s="5" t="s">
        <v>624</v>
      </c>
      <c r="AS113" s="5" t="s">
        <v>624</v>
      </c>
      <c r="AT113" s="10">
        <v>0</v>
      </c>
      <c r="AU113" s="6" t="s">
        <v>675</v>
      </c>
      <c r="AV113" s="10" t="s">
        <v>676</v>
      </c>
      <c r="AW113" s="6" t="s">
        <v>677</v>
      </c>
      <c r="AX113" s="6" t="s">
        <v>1129</v>
      </c>
      <c r="AY113" s="6" t="s">
        <v>1365</v>
      </c>
      <c r="AZ113" s="5">
        <v>45530</v>
      </c>
      <c r="BA113" s="5">
        <v>45530</v>
      </c>
      <c r="BB113" s="5">
        <v>45657</v>
      </c>
      <c r="BC113" s="23">
        <v>335850</v>
      </c>
      <c r="BD113" s="23">
        <v>389586</v>
      </c>
      <c r="BE113" s="23">
        <v>0</v>
      </c>
      <c r="BF113" s="23">
        <v>389586</v>
      </c>
      <c r="BG113" s="10" t="s">
        <v>679</v>
      </c>
      <c r="BH113" s="10" t="s">
        <v>624</v>
      </c>
      <c r="BI113" s="10" t="s">
        <v>680</v>
      </c>
      <c r="BJ113" s="4" t="s">
        <v>1409</v>
      </c>
      <c r="BK113" s="11">
        <v>50377.5</v>
      </c>
      <c r="BL113" s="5">
        <v>45530</v>
      </c>
      <c r="BM113" s="5">
        <v>45657</v>
      </c>
      <c r="BN113" s="35" t="s">
        <v>1647</v>
      </c>
      <c r="BO113" s="35" t="s">
        <v>857</v>
      </c>
      <c r="BP113" s="12">
        <v>88</v>
      </c>
      <c r="BQ113" s="9" t="s">
        <v>303</v>
      </c>
      <c r="BR113" s="10" t="s">
        <v>694</v>
      </c>
      <c r="BS113" s="10" t="s">
        <v>624</v>
      </c>
      <c r="BT113" s="10" t="s">
        <v>624</v>
      </c>
      <c r="BU113" s="10" t="s">
        <v>624</v>
      </c>
      <c r="BV113" s="35" t="s">
        <v>856</v>
      </c>
      <c r="BW113" s="10" t="s">
        <v>624</v>
      </c>
      <c r="BX113" s="9" t="s">
        <v>306</v>
      </c>
      <c r="BY113" s="9" t="s">
        <v>203</v>
      </c>
      <c r="BZ113" s="12">
        <v>106</v>
      </c>
      <c r="CA113" s="4" t="s">
        <v>624</v>
      </c>
      <c r="CB113" s="35" t="s">
        <v>854</v>
      </c>
      <c r="CC113" s="35" t="s">
        <v>855</v>
      </c>
      <c r="CD113" s="35" t="s">
        <v>853</v>
      </c>
      <c r="CE113" s="35" t="s">
        <v>852</v>
      </c>
      <c r="CF113" s="35" t="s">
        <v>858</v>
      </c>
      <c r="CG113" s="10" t="s">
        <v>677</v>
      </c>
      <c r="CH113" s="5">
        <v>45565</v>
      </c>
    </row>
    <row r="114" spans="1:86" ht="75" x14ac:dyDescent="0.25">
      <c r="A114" s="4">
        <v>2024</v>
      </c>
      <c r="B114" s="5">
        <v>45474</v>
      </c>
      <c r="C114" s="5">
        <v>45565</v>
      </c>
      <c r="D114" s="9" t="s">
        <v>193</v>
      </c>
      <c r="E114" s="9" t="s">
        <v>199</v>
      </c>
      <c r="F114" s="9" t="s">
        <v>200</v>
      </c>
      <c r="G114" s="6" t="s">
        <v>1366</v>
      </c>
      <c r="H114" s="9" t="s">
        <v>203</v>
      </c>
      <c r="I114" s="7" t="s">
        <v>396</v>
      </c>
      <c r="J114" s="35" t="s">
        <v>1560</v>
      </c>
      <c r="K114" s="12">
        <v>89</v>
      </c>
      <c r="L114" s="35" t="s">
        <v>894</v>
      </c>
      <c r="M114" s="8">
        <v>45518</v>
      </c>
      <c r="N114" s="4" t="s">
        <v>1410</v>
      </c>
      <c r="O114" s="12">
        <v>89</v>
      </c>
      <c r="P114" s="8">
        <v>45518</v>
      </c>
      <c r="Q114" s="12">
        <v>89</v>
      </c>
      <c r="R114" s="12">
        <v>89</v>
      </c>
      <c r="S114" s="35" t="s">
        <v>922</v>
      </c>
      <c r="T114" s="35" t="s">
        <v>922</v>
      </c>
      <c r="U114" s="35" t="s">
        <v>922</v>
      </c>
      <c r="V114" s="35" t="s">
        <v>922</v>
      </c>
      <c r="W114" s="10" t="s">
        <v>752</v>
      </c>
      <c r="X114" s="10" t="s">
        <v>503</v>
      </c>
      <c r="Y114" s="10" t="s">
        <v>753</v>
      </c>
      <c r="Z114" s="9" t="s">
        <v>204</v>
      </c>
      <c r="AA114" s="10" t="s">
        <v>786</v>
      </c>
      <c r="AB114" s="12">
        <v>107</v>
      </c>
      <c r="AC114" s="10" t="s">
        <v>787</v>
      </c>
      <c r="AD114" s="9" t="s">
        <v>231</v>
      </c>
      <c r="AE114" s="5" t="s">
        <v>1089</v>
      </c>
      <c r="AF114" s="10" t="s">
        <v>1090</v>
      </c>
      <c r="AG114" s="10" t="s">
        <v>1091</v>
      </c>
      <c r="AH114" s="9" t="s">
        <v>237</v>
      </c>
      <c r="AI114" s="5" t="s">
        <v>1112</v>
      </c>
      <c r="AJ114" s="10">
        <v>1</v>
      </c>
      <c r="AK114" s="5" t="s">
        <v>1113</v>
      </c>
      <c r="AL114" s="10">
        <v>81</v>
      </c>
      <c r="AM114" s="5" t="s">
        <v>1113</v>
      </c>
      <c r="AN114" s="10">
        <v>15</v>
      </c>
      <c r="AO114" s="5" t="s">
        <v>270</v>
      </c>
      <c r="AP114" s="10">
        <v>55764</v>
      </c>
      <c r="AQ114" s="5" t="s">
        <v>624</v>
      </c>
      <c r="AR114" s="5" t="s">
        <v>624</v>
      </c>
      <c r="AS114" s="5" t="s">
        <v>624</v>
      </c>
      <c r="AT114" s="10">
        <v>0</v>
      </c>
      <c r="AU114" s="6" t="s">
        <v>675</v>
      </c>
      <c r="AV114" s="10" t="s">
        <v>676</v>
      </c>
      <c r="AW114" s="6" t="s">
        <v>677</v>
      </c>
      <c r="AX114" s="6" t="s">
        <v>685</v>
      </c>
      <c r="AY114" s="6" t="s">
        <v>1366</v>
      </c>
      <c r="AZ114" s="5">
        <v>45530</v>
      </c>
      <c r="BA114" s="5">
        <v>45530</v>
      </c>
      <c r="BB114" s="5">
        <v>45657</v>
      </c>
      <c r="BC114" s="23">
        <v>163796.79999999999</v>
      </c>
      <c r="BD114" s="23">
        <v>190004.29</v>
      </c>
      <c r="BE114" s="23">
        <v>0</v>
      </c>
      <c r="BF114" s="23">
        <v>190004.29</v>
      </c>
      <c r="BG114" s="10" t="s">
        <v>679</v>
      </c>
      <c r="BH114" s="10" t="s">
        <v>624</v>
      </c>
      <c r="BI114" s="10" t="s">
        <v>680</v>
      </c>
      <c r="BJ114" s="4" t="s">
        <v>1483</v>
      </c>
      <c r="BK114" s="11">
        <v>24569.52</v>
      </c>
      <c r="BL114" s="5">
        <v>45530</v>
      </c>
      <c r="BM114" s="5">
        <v>45657</v>
      </c>
      <c r="BN114" s="35" t="s">
        <v>1648</v>
      </c>
      <c r="BO114" s="35" t="s">
        <v>857</v>
      </c>
      <c r="BP114" s="12">
        <v>89</v>
      </c>
      <c r="BQ114" s="9" t="s">
        <v>303</v>
      </c>
      <c r="BR114" s="10" t="s">
        <v>694</v>
      </c>
      <c r="BS114" s="10" t="s">
        <v>624</v>
      </c>
      <c r="BT114" s="10" t="s">
        <v>624</v>
      </c>
      <c r="BU114" s="10" t="s">
        <v>624</v>
      </c>
      <c r="BV114" s="35" t="s">
        <v>856</v>
      </c>
      <c r="BW114" s="10" t="s">
        <v>624</v>
      </c>
      <c r="BX114" s="9" t="s">
        <v>306</v>
      </c>
      <c r="BY114" s="9" t="s">
        <v>203</v>
      </c>
      <c r="BZ114" s="12">
        <v>107</v>
      </c>
      <c r="CA114" s="4" t="s">
        <v>624</v>
      </c>
      <c r="CB114" s="35" t="s">
        <v>854</v>
      </c>
      <c r="CC114" s="35" t="s">
        <v>855</v>
      </c>
      <c r="CD114" s="35" t="s">
        <v>853</v>
      </c>
      <c r="CE114" s="35" t="s">
        <v>852</v>
      </c>
      <c r="CF114" s="35" t="s">
        <v>858</v>
      </c>
      <c r="CG114" s="10" t="s">
        <v>677</v>
      </c>
      <c r="CH114" s="5">
        <v>45565</v>
      </c>
    </row>
    <row r="115" spans="1:86" ht="90" x14ac:dyDescent="0.25">
      <c r="A115" s="4">
        <v>2024</v>
      </c>
      <c r="B115" s="5">
        <v>45474</v>
      </c>
      <c r="C115" s="5">
        <v>45565</v>
      </c>
      <c r="D115" s="9" t="s">
        <v>193</v>
      </c>
      <c r="E115" s="9" t="s">
        <v>197</v>
      </c>
      <c r="F115" s="9" t="s">
        <v>200</v>
      </c>
      <c r="G115" s="6" t="s">
        <v>1367</v>
      </c>
      <c r="H115" s="9" t="s">
        <v>203</v>
      </c>
      <c r="I115" s="7" t="s">
        <v>396</v>
      </c>
      <c r="J115" s="35" t="s">
        <v>1561</v>
      </c>
      <c r="K115" s="12">
        <v>90</v>
      </c>
      <c r="L115" s="35" t="s">
        <v>894</v>
      </c>
      <c r="M115" s="8">
        <v>45523</v>
      </c>
      <c r="N115" s="4" t="s">
        <v>1411</v>
      </c>
      <c r="O115" s="12">
        <v>90</v>
      </c>
      <c r="P115" s="8">
        <v>45523</v>
      </c>
      <c r="Q115" s="12">
        <v>90</v>
      </c>
      <c r="R115" s="12">
        <v>90</v>
      </c>
      <c r="S115" s="35" t="s">
        <v>922</v>
      </c>
      <c r="T115" s="35" t="s">
        <v>922</v>
      </c>
      <c r="U115" s="35" t="s">
        <v>922</v>
      </c>
      <c r="V115" s="35" t="s">
        <v>922</v>
      </c>
      <c r="W115" s="10" t="s">
        <v>1037</v>
      </c>
      <c r="X115" s="10" t="s">
        <v>503</v>
      </c>
      <c r="Y115" s="10" t="s">
        <v>709</v>
      </c>
      <c r="Z115" s="9" t="s">
        <v>204</v>
      </c>
      <c r="AA115" s="10" t="s">
        <v>520</v>
      </c>
      <c r="AB115" s="12">
        <v>108</v>
      </c>
      <c r="AC115" s="10" t="s">
        <v>1453</v>
      </c>
      <c r="AD115" s="9" t="s">
        <v>225</v>
      </c>
      <c r="AE115" s="5" t="s">
        <v>1468</v>
      </c>
      <c r="AF115" s="10">
        <v>6</v>
      </c>
      <c r="AG115" s="10">
        <v>0</v>
      </c>
      <c r="AH115" s="9" t="s">
        <v>237</v>
      </c>
      <c r="AI115" s="5" t="s">
        <v>1120</v>
      </c>
      <c r="AJ115" s="10">
        <v>1</v>
      </c>
      <c r="AK115" s="5" t="s">
        <v>1121</v>
      </c>
      <c r="AL115" s="10">
        <v>24</v>
      </c>
      <c r="AM115" s="5" t="s">
        <v>1121</v>
      </c>
      <c r="AN115" s="10">
        <v>15</v>
      </c>
      <c r="AO115" s="5" t="s">
        <v>270</v>
      </c>
      <c r="AP115" s="10">
        <v>54725</v>
      </c>
      <c r="AQ115" s="5" t="s">
        <v>624</v>
      </c>
      <c r="AR115" s="5" t="s">
        <v>624</v>
      </c>
      <c r="AS115" s="5" t="s">
        <v>624</v>
      </c>
      <c r="AT115" s="10">
        <v>0</v>
      </c>
      <c r="AU115" s="6" t="s">
        <v>675</v>
      </c>
      <c r="AV115" s="10" t="s">
        <v>687</v>
      </c>
      <c r="AW115" s="6" t="s">
        <v>677</v>
      </c>
      <c r="AX115" s="6" t="s">
        <v>677</v>
      </c>
      <c r="AY115" s="6" t="s">
        <v>1367</v>
      </c>
      <c r="AZ115" s="5">
        <v>45530</v>
      </c>
      <c r="BA115" s="5">
        <v>45530</v>
      </c>
      <c r="BB115" s="5">
        <v>45565</v>
      </c>
      <c r="BC115" s="23">
        <v>83370</v>
      </c>
      <c r="BD115" s="23">
        <v>96709.2</v>
      </c>
      <c r="BE115" s="23">
        <v>0</v>
      </c>
      <c r="BF115" s="23">
        <v>96709.2</v>
      </c>
      <c r="BG115" s="10" t="s">
        <v>679</v>
      </c>
      <c r="BH115" s="10" t="s">
        <v>624</v>
      </c>
      <c r="BI115" s="10" t="s">
        <v>680</v>
      </c>
      <c r="BJ115" s="4" t="s">
        <v>1484</v>
      </c>
      <c r="BK115" s="11">
        <v>12505.5</v>
      </c>
      <c r="BL115" s="5">
        <v>45530</v>
      </c>
      <c r="BM115" s="5">
        <v>45565</v>
      </c>
      <c r="BN115" s="35" t="s">
        <v>1649</v>
      </c>
      <c r="BO115" s="35" t="s">
        <v>857</v>
      </c>
      <c r="BP115" s="12">
        <v>90</v>
      </c>
      <c r="BQ115" s="9" t="s">
        <v>303</v>
      </c>
      <c r="BR115" s="10" t="s">
        <v>694</v>
      </c>
      <c r="BS115" s="10" t="s">
        <v>624</v>
      </c>
      <c r="BT115" s="10" t="s">
        <v>624</v>
      </c>
      <c r="BU115" s="10" t="s">
        <v>624</v>
      </c>
      <c r="BV115" s="35" t="s">
        <v>856</v>
      </c>
      <c r="BW115" s="10" t="s">
        <v>624</v>
      </c>
      <c r="BX115" s="9" t="s">
        <v>306</v>
      </c>
      <c r="BY115" s="9" t="s">
        <v>203</v>
      </c>
      <c r="BZ115" s="12">
        <v>108</v>
      </c>
      <c r="CA115" s="4" t="s">
        <v>624</v>
      </c>
      <c r="CB115" s="35" t="s">
        <v>854</v>
      </c>
      <c r="CC115" s="35" t="s">
        <v>855</v>
      </c>
      <c r="CD115" s="35" t="s">
        <v>853</v>
      </c>
      <c r="CE115" s="35" t="s">
        <v>852</v>
      </c>
      <c r="CF115" s="35" t="s">
        <v>858</v>
      </c>
      <c r="CG115" s="10" t="s">
        <v>677</v>
      </c>
      <c r="CH115" s="5">
        <v>45565</v>
      </c>
    </row>
    <row r="116" spans="1:86" ht="75" x14ac:dyDescent="0.25">
      <c r="A116" s="4">
        <v>2024</v>
      </c>
      <c r="B116" s="5">
        <v>45474</v>
      </c>
      <c r="C116" s="5">
        <v>45565</v>
      </c>
      <c r="D116" s="9" t="s">
        <v>193</v>
      </c>
      <c r="E116" s="9" t="s">
        <v>197</v>
      </c>
      <c r="F116" s="9" t="s">
        <v>200</v>
      </c>
      <c r="G116" s="6" t="s">
        <v>1368</v>
      </c>
      <c r="H116" s="9" t="s">
        <v>203</v>
      </c>
      <c r="I116" s="7" t="s">
        <v>396</v>
      </c>
      <c r="J116" s="35" t="s">
        <v>1562</v>
      </c>
      <c r="K116" s="12">
        <v>91</v>
      </c>
      <c r="L116" s="35" t="s">
        <v>894</v>
      </c>
      <c r="M116" s="8">
        <v>45523</v>
      </c>
      <c r="N116" s="4" t="s">
        <v>1412</v>
      </c>
      <c r="O116" s="12">
        <v>91</v>
      </c>
      <c r="P116" s="8">
        <v>45523</v>
      </c>
      <c r="Q116" s="12">
        <v>91</v>
      </c>
      <c r="R116" s="12">
        <v>91</v>
      </c>
      <c r="S116" s="35" t="s">
        <v>922</v>
      </c>
      <c r="T116" s="35" t="s">
        <v>922</v>
      </c>
      <c r="U116" s="35" t="s">
        <v>922</v>
      </c>
      <c r="V116" s="35" t="s">
        <v>922</v>
      </c>
      <c r="W116" s="10" t="s">
        <v>725</v>
      </c>
      <c r="X116" s="10" t="s">
        <v>1033</v>
      </c>
      <c r="Y116" s="10" t="s">
        <v>727</v>
      </c>
      <c r="Z116" s="9" t="s">
        <v>204</v>
      </c>
      <c r="AA116" s="10" t="s">
        <v>520</v>
      </c>
      <c r="AB116" s="12">
        <v>109</v>
      </c>
      <c r="AC116" s="10" t="s">
        <v>770</v>
      </c>
      <c r="AD116" s="9" t="s">
        <v>217</v>
      </c>
      <c r="AE116" s="5" t="s">
        <v>1084</v>
      </c>
      <c r="AF116" s="10">
        <v>94</v>
      </c>
      <c r="AG116" s="10">
        <v>0</v>
      </c>
      <c r="AH116" s="9" t="s">
        <v>237</v>
      </c>
      <c r="AI116" s="5" t="s">
        <v>1109</v>
      </c>
      <c r="AJ116" s="10">
        <v>1</v>
      </c>
      <c r="AK116" s="5" t="s">
        <v>632</v>
      </c>
      <c r="AL116" s="10">
        <v>16</v>
      </c>
      <c r="AM116" s="5" t="s">
        <v>632</v>
      </c>
      <c r="AN116" s="10">
        <v>9</v>
      </c>
      <c r="AO116" s="5" t="s">
        <v>300</v>
      </c>
      <c r="AP116" s="10">
        <v>11320</v>
      </c>
      <c r="AQ116" s="5" t="s">
        <v>624</v>
      </c>
      <c r="AR116" s="5" t="s">
        <v>624</v>
      </c>
      <c r="AS116" s="5" t="s">
        <v>624</v>
      </c>
      <c r="AT116" s="10">
        <v>0</v>
      </c>
      <c r="AU116" s="6" t="s">
        <v>675</v>
      </c>
      <c r="AV116" s="10" t="s">
        <v>1127</v>
      </c>
      <c r="AW116" s="6" t="s">
        <v>677</v>
      </c>
      <c r="AX116" s="6" t="s">
        <v>683</v>
      </c>
      <c r="AY116" s="6" t="s">
        <v>1368</v>
      </c>
      <c r="AZ116" s="5">
        <v>45537</v>
      </c>
      <c r="BA116" s="5">
        <v>45537</v>
      </c>
      <c r="BB116" s="5">
        <v>45657</v>
      </c>
      <c r="BC116" s="23">
        <v>49136</v>
      </c>
      <c r="BD116" s="23">
        <v>56997.760000000002</v>
      </c>
      <c r="BE116" s="23">
        <v>0</v>
      </c>
      <c r="BF116" s="23">
        <v>56997.760000000002</v>
      </c>
      <c r="BG116" s="10" t="s">
        <v>679</v>
      </c>
      <c r="BH116" s="10" t="s">
        <v>624</v>
      </c>
      <c r="BI116" s="10" t="s">
        <v>680</v>
      </c>
      <c r="BJ116" s="4" t="s">
        <v>1412</v>
      </c>
      <c r="BK116" s="11">
        <v>7370.4</v>
      </c>
      <c r="BL116" s="5">
        <v>45537</v>
      </c>
      <c r="BM116" s="5">
        <v>45657</v>
      </c>
      <c r="BN116" s="35" t="s">
        <v>1650</v>
      </c>
      <c r="BO116" s="35" t="s">
        <v>857</v>
      </c>
      <c r="BP116" s="12">
        <v>91</v>
      </c>
      <c r="BQ116" s="9" t="s">
        <v>303</v>
      </c>
      <c r="BR116" s="10" t="s">
        <v>694</v>
      </c>
      <c r="BS116" s="10" t="s">
        <v>624</v>
      </c>
      <c r="BT116" s="10" t="s">
        <v>624</v>
      </c>
      <c r="BU116" s="10" t="s">
        <v>624</v>
      </c>
      <c r="BV116" s="35" t="s">
        <v>856</v>
      </c>
      <c r="BW116" s="10" t="s">
        <v>624</v>
      </c>
      <c r="BX116" s="9" t="s">
        <v>306</v>
      </c>
      <c r="BY116" s="9" t="s">
        <v>203</v>
      </c>
      <c r="BZ116" s="12">
        <v>109</v>
      </c>
      <c r="CA116" s="4" t="s">
        <v>624</v>
      </c>
      <c r="CB116" s="35" t="s">
        <v>854</v>
      </c>
      <c r="CC116" s="35" t="s">
        <v>855</v>
      </c>
      <c r="CD116" s="35" t="s">
        <v>853</v>
      </c>
      <c r="CE116" s="35" t="s">
        <v>852</v>
      </c>
      <c r="CF116" s="35" t="s">
        <v>858</v>
      </c>
      <c r="CG116" s="10" t="s">
        <v>677</v>
      </c>
      <c r="CH116" s="5">
        <v>45565</v>
      </c>
    </row>
    <row r="117" spans="1:86" ht="75" x14ac:dyDescent="0.25">
      <c r="A117" s="4">
        <v>2024</v>
      </c>
      <c r="B117" s="5">
        <v>45474</v>
      </c>
      <c r="C117" s="5">
        <v>45565</v>
      </c>
      <c r="D117" s="9" t="s">
        <v>193</v>
      </c>
      <c r="E117" s="9" t="s">
        <v>199</v>
      </c>
      <c r="F117" s="9" t="s">
        <v>200</v>
      </c>
      <c r="G117" s="6" t="s">
        <v>1369</v>
      </c>
      <c r="H117" s="9" t="s">
        <v>203</v>
      </c>
      <c r="I117" s="7" t="s">
        <v>396</v>
      </c>
      <c r="J117" s="35" t="s">
        <v>1563</v>
      </c>
      <c r="K117" s="12">
        <v>92</v>
      </c>
      <c r="L117" s="35" t="s">
        <v>894</v>
      </c>
      <c r="M117" s="8">
        <v>45511</v>
      </c>
      <c r="N117" s="4" t="s">
        <v>1413</v>
      </c>
      <c r="O117" s="12">
        <v>92</v>
      </c>
      <c r="P117" s="8">
        <v>45511</v>
      </c>
      <c r="Q117" s="12">
        <v>92</v>
      </c>
      <c r="R117" s="12">
        <v>92</v>
      </c>
      <c r="S117" s="35" t="s">
        <v>922</v>
      </c>
      <c r="T117" s="35" t="s">
        <v>922</v>
      </c>
      <c r="U117" s="35" t="s">
        <v>922</v>
      </c>
      <c r="V117" s="35" t="s">
        <v>922</v>
      </c>
      <c r="W117" s="10" t="s">
        <v>1435</v>
      </c>
      <c r="X117" s="10" t="s">
        <v>453</v>
      </c>
      <c r="Y117" s="10" t="s">
        <v>1436</v>
      </c>
      <c r="Z117" s="9" t="s">
        <v>205</v>
      </c>
      <c r="AA117" s="10" t="s">
        <v>1444</v>
      </c>
      <c r="AB117" s="12">
        <v>110</v>
      </c>
      <c r="AC117" s="10" t="s">
        <v>1454</v>
      </c>
      <c r="AD117" s="9" t="s">
        <v>212</v>
      </c>
      <c r="AE117" s="5" t="s">
        <v>1469</v>
      </c>
      <c r="AF117" s="10">
        <v>3</v>
      </c>
      <c r="AG117" s="10">
        <v>509</v>
      </c>
      <c r="AH117" s="9" t="s">
        <v>237</v>
      </c>
      <c r="AI117" s="5" t="s">
        <v>1470</v>
      </c>
      <c r="AJ117" s="10">
        <v>1</v>
      </c>
      <c r="AK117" s="5" t="s">
        <v>672</v>
      </c>
      <c r="AL117" s="10">
        <v>104</v>
      </c>
      <c r="AM117" s="5" t="s">
        <v>672</v>
      </c>
      <c r="AN117" s="10">
        <v>15</v>
      </c>
      <c r="AO117" s="5" t="s">
        <v>270</v>
      </c>
      <c r="AP117" s="10">
        <v>54040</v>
      </c>
      <c r="AQ117" s="5" t="s">
        <v>624</v>
      </c>
      <c r="AR117" s="5" t="s">
        <v>624</v>
      </c>
      <c r="AS117" s="5" t="s">
        <v>624</v>
      </c>
      <c r="AT117" s="10">
        <v>0</v>
      </c>
      <c r="AU117" s="6" t="s">
        <v>675</v>
      </c>
      <c r="AV117" s="10" t="s">
        <v>676</v>
      </c>
      <c r="AW117" s="6" t="s">
        <v>677</v>
      </c>
      <c r="AX117" s="6" t="s">
        <v>1126</v>
      </c>
      <c r="AY117" s="6" t="s">
        <v>1369</v>
      </c>
      <c r="AZ117" s="5">
        <v>45538</v>
      </c>
      <c r="BA117" s="5">
        <v>45538</v>
      </c>
      <c r="BB117" s="5">
        <v>45657</v>
      </c>
      <c r="BC117" s="23">
        <v>62615</v>
      </c>
      <c r="BD117" s="23">
        <v>72633.399999999994</v>
      </c>
      <c r="BE117" s="23">
        <v>0</v>
      </c>
      <c r="BF117" s="23">
        <v>72633.399999999994</v>
      </c>
      <c r="BG117" s="10" t="s">
        <v>679</v>
      </c>
      <c r="BH117" s="10" t="s">
        <v>624</v>
      </c>
      <c r="BI117" s="10" t="s">
        <v>680</v>
      </c>
      <c r="BJ117" s="4" t="s">
        <v>1413</v>
      </c>
      <c r="BK117" s="11">
        <v>9392.25</v>
      </c>
      <c r="BL117" s="5">
        <v>45538</v>
      </c>
      <c r="BM117" s="5">
        <v>45657</v>
      </c>
      <c r="BN117" s="35" t="s">
        <v>1651</v>
      </c>
      <c r="BO117" s="35" t="s">
        <v>857</v>
      </c>
      <c r="BP117" s="12">
        <v>92</v>
      </c>
      <c r="BQ117" s="9" t="s">
        <v>303</v>
      </c>
      <c r="BR117" s="10" t="s">
        <v>694</v>
      </c>
      <c r="BS117" s="10" t="s">
        <v>624</v>
      </c>
      <c r="BT117" s="10" t="s">
        <v>624</v>
      </c>
      <c r="BU117" s="10" t="s">
        <v>624</v>
      </c>
      <c r="BV117" s="35" t="s">
        <v>856</v>
      </c>
      <c r="BW117" s="10" t="s">
        <v>624</v>
      </c>
      <c r="BX117" s="9" t="s">
        <v>306</v>
      </c>
      <c r="BY117" s="9" t="s">
        <v>203</v>
      </c>
      <c r="BZ117" s="12">
        <v>110</v>
      </c>
      <c r="CA117" s="4" t="s">
        <v>624</v>
      </c>
      <c r="CB117" s="35" t="s">
        <v>854</v>
      </c>
      <c r="CC117" s="35" t="s">
        <v>855</v>
      </c>
      <c r="CD117" s="35" t="s">
        <v>853</v>
      </c>
      <c r="CE117" s="35" t="s">
        <v>852</v>
      </c>
      <c r="CF117" s="35" t="s">
        <v>858</v>
      </c>
      <c r="CG117" s="10" t="s">
        <v>677</v>
      </c>
      <c r="CH117" s="5">
        <v>45565</v>
      </c>
    </row>
    <row r="118" spans="1:86" ht="75" x14ac:dyDescent="0.25">
      <c r="A118" s="4">
        <v>2024</v>
      </c>
      <c r="B118" s="5">
        <v>45474</v>
      </c>
      <c r="C118" s="5">
        <v>45565</v>
      </c>
      <c r="D118" s="9" t="s">
        <v>191</v>
      </c>
      <c r="E118" s="9" t="s">
        <v>199</v>
      </c>
      <c r="F118" s="9" t="s">
        <v>200</v>
      </c>
      <c r="G118" s="6" t="s">
        <v>1370</v>
      </c>
      <c r="H118" s="9" t="s">
        <v>203</v>
      </c>
      <c r="I118" s="7" t="s">
        <v>396</v>
      </c>
      <c r="J118" s="35" t="s">
        <v>893</v>
      </c>
      <c r="K118" s="12">
        <v>93</v>
      </c>
      <c r="L118" s="35" t="s">
        <v>1580</v>
      </c>
      <c r="M118" s="8">
        <v>45530</v>
      </c>
      <c r="N118" s="4" t="s">
        <v>1414</v>
      </c>
      <c r="O118" s="12">
        <v>93</v>
      </c>
      <c r="P118" s="8">
        <v>45533</v>
      </c>
      <c r="Q118" s="12">
        <v>93</v>
      </c>
      <c r="R118" s="12">
        <v>93</v>
      </c>
      <c r="S118" s="35" t="s">
        <v>1622</v>
      </c>
      <c r="T118" s="35" t="s">
        <v>1621</v>
      </c>
      <c r="U118" s="35" t="s">
        <v>1620</v>
      </c>
      <c r="V118" s="35" t="s">
        <v>1620</v>
      </c>
      <c r="W118" s="10" t="s">
        <v>1194</v>
      </c>
      <c r="X118" s="10" t="s">
        <v>473</v>
      </c>
      <c r="Y118" s="10" t="s">
        <v>1437</v>
      </c>
      <c r="Z118" s="9" t="s">
        <v>205</v>
      </c>
      <c r="AA118" s="10" t="s">
        <v>1445</v>
      </c>
      <c r="AB118" s="12">
        <v>111</v>
      </c>
      <c r="AC118" s="10" t="s">
        <v>1455</v>
      </c>
      <c r="AD118" s="9" t="s">
        <v>231</v>
      </c>
      <c r="AE118" s="5" t="s">
        <v>1471</v>
      </c>
      <c r="AF118" s="10">
        <v>39</v>
      </c>
      <c r="AG118" s="10" t="s">
        <v>1472</v>
      </c>
      <c r="AH118" s="9" t="s">
        <v>237</v>
      </c>
      <c r="AI118" s="5" t="s">
        <v>1471</v>
      </c>
      <c r="AJ118" s="10">
        <v>1</v>
      </c>
      <c r="AK118" s="5" t="s">
        <v>1473</v>
      </c>
      <c r="AL118" s="10">
        <v>37</v>
      </c>
      <c r="AM118" s="5" t="s">
        <v>1473</v>
      </c>
      <c r="AN118" s="10">
        <v>15</v>
      </c>
      <c r="AO118" s="5" t="s">
        <v>270</v>
      </c>
      <c r="AP118" s="10">
        <v>52764</v>
      </c>
      <c r="AQ118" s="5" t="s">
        <v>624</v>
      </c>
      <c r="AR118" s="5" t="s">
        <v>624</v>
      </c>
      <c r="AS118" s="5" t="s">
        <v>624</v>
      </c>
      <c r="AT118" s="10">
        <v>0</v>
      </c>
      <c r="AU118" s="6" t="s">
        <v>675</v>
      </c>
      <c r="AV118" s="10" t="s">
        <v>687</v>
      </c>
      <c r="AW118" s="6" t="s">
        <v>677</v>
      </c>
      <c r="AX118" s="6" t="s">
        <v>677</v>
      </c>
      <c r="AY118" s="6" t="s">
        <v>1370</v>
      </c>
      <c r="AZ118" s="5">
        <v>45540</v>
      </c>
      <c r="BA118" s="5">
        <v>45540</v>
      </c>
      <c r="BB118" s="5">
        <v>45565</v>
      </c>
      <c r="BC118" s="23">
        <v>12930000</v>
      </c>
      <c r="BD118" s="23">
        <v>14998800</v>
      </c>
      <c r="BE118" s="23">
        <v>0</v>
      </c>
      <c r="BF118" s="23">
        <v>14998800</v>
      </c>
      <c r="BG118" s="10" t="s">
        <v>679</v>
      </c>
      <c r="BH118" s="10" t="s">
        <v>624</v>
      </c>
      <c r="BI118" s="10" t="s">
        <v>680</v>
      </c>
      <c r="BJ118" s="4" t="s">
        <v>1414</v>
      </c>
      <c r="BK118" s="11">
        <v>1939500</v>
      </c>
      <c r="BL118" s="5">
        <v>45540</v>
      </c>
      <c r="BM118" s="5">
        <v>45565</v>
      </c>
      <c r="BN118" s="35" t="s">
        <v>1657</v>
      </c>
      <c r="BO118" s="35" t="s">
        <v>857</v>
      </c>
      <c r="BP118" s="12">
        <v>93</v>
      </c>
      <c r="BQ118" s="9" t="s">
        <v>303</v>
      </c>
      <c r="BR118" s="10" t="s">
        <v>694</v>
      </c>
      <c r="BS118" s="10" t="s">
        <v>624</v>
      </c>
      <c r="BT118" s="10" t="s">
        <v>624</v>
      </c>
      <c r="BU118" s="10" t="s">
        <v>624</v>
      </c>
      <c r="BV118" s="35" t="s">
        <v>856</v>
      </c>
      <c r="BW118" s="10" t="s">
        <v>624</v>
      </c>
      <c r="BX118" s="9" t="s">
        <v>306</v>
      </c>
      <c r="BY118" s="9" t="s">
        <v>203</v>
      </c>
      <c r="BZ118" s="12">
        <v>111</v>
      </c>
      <c r="CA118" s="4" t="s">
        <v>624</v>
      </c>
      <c r="CB118" s="35" t="s">
        <v>854</v>
      </c>
      <c r="CC118" s="35" t="s">
        <v>855</v>
      </c>
      <c r="CD118" s="35" t="s">
        <v>853</v>
      </c>
      <c r="CE118" s="35" t="s">
        <v>852</v>
      </c>
      <c r="CF118" s="35" t="s">
        <v>858</v>
      </c>
      <c r="CG118" s="10" t="s">
        <v>677</v>
      </c>
      <c r="CH118" s="5">
        <v>45565</v>
      </c>
    </row>
    <row r="119" spans="1:86" ht="135" x14ac:dyDescent="0.25">
      <c r="A119" s="4">
        <v>2024</v>
      </c>
      <c r="B119" s="5">
        <v>45474</v>
      </c>
      <c r="C119" s="5">
        <v>45565</v>
      </c>
      <c r="D119" s="9" t="s">
        <v>191</v>
      </c>
      <c r="E119" s="9" t="s">
        <v>197</v>
      </c>
      <c r="F119" s="9" t="s">
        <v>200</v>
      </c>
      <c r="G119" s="6" t="s">
        <v>1371</v>
      </c>
      <c r="H119" s="9" t="s">
        <v>203</v>
      </c>
      <c r="I119" s="7" t="s">
        <v>396</v>
      </c>
      <c r="J119" s="35" t="s">
        <v>893</v>
      </c>
      <c r="K119" s="12">
        <v>94</v>
      </c>
      <c r="L119" s="35" t="s">
        <v>1581</v>
      </c>
      <c r="M119" s="8">
        <v>45530</v>
      </c>
      <c r="N119" s="4" t="s">
        <v>1415</v>
      </c>
      <c r="O119" s="12">
        <v>94</v>
      </c>
      <c r="P119" s="8">
        <v>45533</v>
      </c>
      <c r="Q119" s="12">
        <v>94</v>
      </c>
      <c r="R119" s="12">
        <v>94</v>
      </c>
      <c r="S119" s="35" t="s">
        <v>1623</v>
      </c>
      <c r="T119" s="35" t="s">
        <v>1624</v>
      </c>
      <c r="U119" s="35" t="s">
        <v>1625</v>
      </c>
      <c r="V119" s="35" t="s">
        <v>1625</v>
      </c>
      <c r="W119" s="10" t="s">
        <v>1438</v>
      </c>
      <c r="X119" s="10" t="s">
        <v>453</v>
      </c>
      <c r="Y119" s="10" t="s">
        <v>1439</v>
      </c>
      <c r="Z119" s="9" t="s">
        <v>204</v>
      </c>
      <c r="AA119" s="10" t="s">
        <v>1446</v>
      </c>
      <c r="AB119" s="12">
        <v>112</v>
      </c>
      <c r="AC119" s="10" t="s">
        <v>1456</v>
      </c>
      <c r="AD119" s="9" t="s">
        <v>231</v>
      </c>
      <c r="AE119" s="5" t="s">
        <v>1474</v>
      </c>
      <c r="AF119" s="10" t="s">
        <v>1475</v>
      </c>
      <c r="AG119" s="10">
        <v>300</v>
      </c>
      <c r="AH119" s="9" t="s">
        <v>237</v>
      </c>
      <c r="AI119" s="5" t="s">
        <v>1476</v>
      </c>
      <c r="AJ119" s="10">
        <v>1</v>
      </c>
      <c r="AK119" s="5" t="s">
        <v>1477</v>
      </c>
      <c r="AL119" s="10">
        <v>12</v>
      </c>
      <c r="AM119" s="5" t="s">
        <v>1477</v>
      </c>
      <c r="AN119" s="10">
        <v>9</v>
      </c>
      <c r="AO119" s="5" t="s">
        <v>300</v>
      </c>
      <c r="AP119" s="10">
        <v>14210</v>
      </c>
      <c r="AQ119" s="5" t="s">
        <v>624</v>
      </c>
      <c r="AR119" s="5" t="s">
        <v>624</v>
      </c>
      <c r="AS119" s="5" t="s">
        <v>624</v>
      </c>
      <c r="AT119" s="10">
        <v>0</v>
      </c>
      <c r="AU119" s="6" t="s">
        <v>675</v>
      </c>
      <c r="AV119" s="10" t="s">
        <v>676</v>
      </c>
      <c r="AW119" s="6" t="s">
        <v>677</v>
      </c>
      <c r="AX119" s="6" t="s">
        <v>685</v>
      </c>
      <c r="AY119" s="6" t="s">
        <v>1371</v>
      </c>
      <c r="AZ119" s="5">
        <v>45540</v>
      </c>
      <c r="BA119" s="5">
        <v>45540</v>
      </c>
      <c r="BB119" s="5">
        <v>45565</v>
      </c>
      <c r="BC119" s="23">
        <v>28440270</v>
      </c>
      <c r="BD119" s="23">
        <v>32990713.199999999</v>
      </c>
      <c r="BE119" s="23">
        <v>0</v>
      </c>
      <c r="BF119" s="23">
        <v>32990713.199999999</v>
      </c>
      <c r="BG119" s="10" t="s">
        <v>679</v>
      </c>
      <c r="BH119" s="10" t="s">
        <v>624</v>
      </c>
      <c r="BI119" s="10" t="s">
        <v>680</v>
      </c>
      <c r="BJ119" s="4" t="s">
        <v>1415</v>
      </c>
      <c r="BK119" s="11">
        <v>4266040.5</v>
      </c>
      <c r="BL119" s="5">
        <v>45540</v>
      </c>
      <c r="BM119" s="5">
        <v>45565</v>
      </c>
      <c r="BN119" s="35" t="s">
        <v>1658</v>
      </c>
      <c r="BO119" s="35" t="s">
        <v>857</v>
      </c>
      <c r="BP119" s="12">
        <v>94</v>
      </c>
      <c r="BQ119" s="9" t="s">
        <v>303</v>
      </c>
      <c r="BR119" s="10" t="s">
        <v>694</v>
      </c>
      <c r="BS119" s="10" t="s">
        <v>624</v>
      </c>
      <c r="BT119" s="10" t="s">
        <v>624</v>
      </c>
      <c r="BU119" s="10" t="s">
        <v>624</v>
      </c>
      <c r="BV119" s="35" t="s">
        <v>856</v>
      </c>
      <c r="BW119" s="10" t="s">
        <v>624</v>
      </c>
      <c r="BX119" s="9" t="s">
        <v>306</v>
      </c>
      <c r="BY119" s="9" t="s">
        <v>203</v>
      </c>
      <c r="BZ119" s="12">
        <v>112</v>
      </c>
      <c r="CA119" s="4" t="s">
        <v>624</v>
      </c>
      <c r="CB119" s="35" t="s">
        <v>854</v>
      </c>
      <c r="CC119" s="35" t="s">
        <v>855</v>
      </c>
      <c r="CD119" s="35" t="s">
        <v>853</v>
      </c>
      <c r="CE119" s="35" t="s">
        <v>852</v>
      </c>
      <c r="CF119" s="35" t="s">
        <v>858</v>
      </c>
      <c r="CG119" s="10" t="s">
        <v>677</v>
      </c>
      <c r="CH119" s="5">
        <v>45565</v>
      </c>
    </row>
    <row r="120" spans="1:86" ht="75" x14ac:dyDescent="0.25">
      <c r="A120" s="4">
        <v>2024</v>
      </c>
      <c r="B120" s="5">
        <v>45474</v>
      </c>
      <c r="C120" s="5">
        <v>45565</v>
      </c>
      <c r="D120" s="9" t="s">
        <v>193</v>
      </c>
      <c r="E120" s="9" t="s">
        <v>199</v>
      </c>
      <c r="F120" s="9" t="s">
        <v>200</v>
      </c>
      <c r="G120" s="6" t="s">
        <v>1372</v>
      </c>
      <c r="H120" s="9" t="s">
        <v>203</v>
      </c>
      <c r="I120" s="7" t="s">
        <v>396</v>
      </c>
      <c r="J120" s="35" t="s">
        <v>1564</v>
      </c>
      <c r="K120" s="12">
        <v>95</v>
      </c>
      <c r="L120" s="35" t="s">
        <v>894</v>
      </c>
      <c r="M120" s="8">
        <v>45539</v>
      </c>
      <c r="N120" s="4" t="s">
        <v>1416</v>
      </c>
      <c r="O120" s="12">
        <v>95</v>
      </c>
      <c r="P120" s="8">
        <v>45539</v>
      </c>
      <c r="Q120" s="12">
        <v>95</v>
      </c>
      <c r="R120" s="12">
        <v>95</v>
      </c>
      <c r="S120" s="35" t="s">
        <v>922</v>
      </c>
      <c r="T120" s="35" t="s">
        <v>922</v>
      </c>
      <c r="U120" s="35" t="s">
        <v>922</v>
      </c>
      <c r="V120" s="35" t="s">
        <v>922</v>
      </c>
      <c r="W120" s="10" t="s">
        <v>1201</v>
      </c>
      <c r="X120" s="10" t="s">
        <v>750</v>
      </c>
      <c r="Y120" s="10" t="s">
        <v>434</v>
      </c>
      <c r="Z120" s="9" t="s">
        <v>204</v>
      </c>
      <c r="AA120" s="10" t="s">
        <v>1051</v>
      </c>
      <c r="AB120" s="12">
        <v>113</v>
      </c>
      <c r="AC120" s="10" t="s">
        <v>1069</v>
      </c>
      <c r="AD120" s="9" t="s">
        <v>225</v>
      </c>
      <c r="AE120" s="5" t="s">
        <v>1081</v>
      </c>
      <c r="AF120" s="10">
        <v>14</v>
      </c>
      <c r="AG120" s="10">
        <v>0</v>
      </c>
      <c r="AH120" s="9" t="s">
        <v>237</v>
      </c>
      <c r="AI120" s="5" t="s">
        <v>1108</v>
      </c>
      <c r="AJ120" s="10">
        <v>1</v>
      </c>
      <c r="AK120" s="5" t="s">
        <v>632</v>
      </c>
      <c r="AL120" s="10">
        <v>16</v>
      </c>
      <c r="AM120" s="5" t="s">
        <v>632</v>
      </c>
      <c r="AN120" s="10">
        <v>9</v>
      </c>
      <c r="AO120" s="5" t="s">
        <v>300</v>
      </c>
      <c r="AP120" s="10">
        <v>11910</v>
      </c>
      <c r="AQ120" s="5" t="s">
        <v>624</v>
      </c>
      <c r="AR120" s="5" t="s">
        <v>624</v>
      </c>
      <c r="AS120" s="5" t="s">
        <v>624</v>
      </c>
      <c r="AT120" s="10">
        <v>0</v>
      </c>
      <c r="AU120" s="6" t="s">
        <v>675</v>
      </c>
      <c r="AV120" s="10" t="s">
        <v>676</v>
      </c>
      <c r="AW120" s="6" t="s">
        <v>677</v>
      </c>
      <c r="AX120" s="6" t="s">
        <v>1126</v>
      </c>
      <c r="AY120" s="6" t="s">
        <v>1372</v>
      </c>
      <c r="AZ120" s="5">
        <v>45546</v>
      </c>
      <c r="BA120" s="5">
        <v>45546</v>
      </c>
      <c r="BB120" s="5">
        <v>45576</v>
      </c>
      <c r="BC120" s="23">
        <v>205876</v>
      </c>
      <c r="BD120" s="23">
        <v>238816.16</v>
      </c>
      <c r="BE120" s="23">
        <v>0</v>
      </c>
      <c r="BF120" s="23">
        <v>238816.16</v>
      </c>
      <c r="BG120" s="10" t="s">
        <v>679</v>
      </c>
      <c r="BH120" s="10" t="s">
        <v>624</v>
      </c>
      <c r="BI120" s="10" t="s">
        <v>680</v>
      </c>
      <c r="BJ120" s="4" t="s">
        <v>1416</v>
      </c>
      <c r="BK120" s="11">
        <v>30881.399999999998</v>
      </c>
      <c r="BL120" s="5">
        <v>45546</v>
      </c>
      <c r="BM120" s="5">
        <v>45576</v>
      </c>
      <c r="BN120" s="37" t="s">
        <v>1675</v>
      </c>
      <c r="BO120" s="35" t="s">
        <v>857</v>
      </c>
      <c r="BP120" s="12">
        <v>95</v>
      </c>
      <c r="BQ120" s="9" t="s">
        <v>303</v>
      </c>
      <c r="BR120" s="10" t="s">
        <v>694</v>
      </c>
      <c r="BS120" s="10" t="s">
        <v>624</v>
      </c>
      <c r="BT120" s="10" t="s">
        <v>624</v>
      </c>
      <c r="BU120" s="10" t="s">
        <v>624</v>
      </c>
      <c r="BV120" s="35" t="s">
        <v>856</v>
      </c>
      <c r="BW120" s="10" t="s">
        <v>624</v>
      </c>
      <c r="BX120" s="9" t="s">
        <v>306</v>
      </c>
      <c r="BY120" s="9" t="s">
        <v>203</v>
      </c>
      <c r="BZ120" s="12">
        <v>113</v>
      </c>
      <c r="CA120" s="4" t="s">
        <v>624</v>
      </c>
      <c r="CB120" s="35" t="s">
        <v>854</v>
      </c>
      <c r="CC120" s="35" t="s">
        <v>855</v>
      </c>
      <c r="CD120" s="35" t="s">
        <v>853</v>
      </c>
      <c r="CE120" s="35" t="s">
        <v>852</v>
      </c>
      <c r="CF120" s="35" t="s">
        <v>858</v>
      </c>
      <c r="CG120" s="10" t="s">
        <v>677</v>
      </c>
      <c r="CH120" s="5">
        <v>45565</v>
      </c>
    </row>
    <row r="121" spans="1:86" ht="75" x14ac:dyDescent="0.25">
      <c r="A121" s="4">
        <v>2024</v>
      </c>
      <c r="B121" s="5">
        <v>45474</v>
      </c>
      <c r="C121" s="5">
        <v>45565</v>
      </c>
      <c r="D121" s="9" t="s">
        <v>193</v>
      </c>
      <c r="E121" s="9" t="s">
        <v>197</v>
      </c>
      <c r="F121" s="9" t="s">
        <v>200</v>
      </c>
      <c r="G121" s="6" t="s">
        <v>1373</v>
      </c>
      <c r="H121" s="9" t="s">
        <v>203</v>
      </c>
      <c r="I121" s="7" t="s">
        <v>396</v>
      </c>
      <c r="J121" s="35" t="s">
        <v>1565</v>
      </c>
      <c r="K121" s="12">
        <v>96</v>
      </c>
      <c r="L121" s="35" t="s">
        <v>894</v>
      </c>
      <c r="M121" s="8">
        <v>45537</v>
      </c>
      <c r="N121" s="4" t="s">
        <v>1417</v>
      </c>
      <c r="O121" s="12">
        <v>96</v>
      </c>
      <c r="P121" s="8">
        <v>45537</v>
      </c>
      <c r="Q121" s="12">
        <v>96</v>
      </c>
      <c r="R121" s="12">
        <v>96</v>
      </c>
      <c r="S121" s="35" t="s">
        <v>922</v>
      </c>
      <c r="T121" s="35" t="s">
        <v>922</v>
      </c>
      <c r="U121" s="35" t="s">
        <v>922</v>
      </c>
      <c r="V121" s="35" t="s">
        <v>922</v>
      </c>
      <c r="W121" s="10" t="s">
        <v>1040</v>
      </c>
      <c r="X121" s="10" t="s">
        <v>1041</v>
      </c>
      <c r="Y121" s="10" t="s">
        <v>1042</v>
      </c>
      <c r="Z121" s="9" t="s">
        <v>204</v>
      </c>
      <c r="AA121" s="10" t="s">
        <v>1447</v>
      </c>
      <c r="AB121" s="12">
        <v>114</v>
      </c>
      <c r="AC121" s="10" t="s">
        <v>1076</v>
      </c>
      <c r="AD121" s="9" t="s">
        <v>212</v>
      </c>
      <c r="AE121" s="5" t="s">
        <v>1101</v>
      </c>
      <c r="AF121" s="10" t="s">
        <v>1102</v>
      </c>
      <c r="AG121" s="10">
        <v>402</v>
      </c>
      <c r="AH121" s="9" t="s">
        <v>237</v>
      </c>
      <c r="AI121" s="5" t="s">
        <v>1119</v>
      </c>
      <c r="AJ121" s="10">
        <v>1</v>
      </c>
      <c r="AK121" s="5" t="s">
        <v>630</v>
      </c>
      <c r="AL121" s="10">
        <v>3</v>
      </c>
      <c r="AM121" s="5" t="s">
        <v>630</v>
      </c>
      <c r="AN121" s="10">
        <v>9</v>
      </c>
      <c r="AO121" s="5" t="s">
        <v>300</v>
      </c>
      <c r="AP121" s="10">
        <v>4480</v>
      </c>
      <c r="AQ121" s="5" t="s">
        <v>624</v>
      </c>
      <c r="AR121" s="5" t="s">
        <v>624</v>
      </c>
      <c r="AS121" s="5" t="s">
        <v>624</v>
      </c>
      <c r="AT121" s="10">
        <v>0</v>
      </c>
      <c r="AU121" s="6" t="s">
        <v>675</v>
      </c>
      <c r="AV121" s="10" t="s">
        <v>687</v>
      </c>
      <c r="AW121" s="6" t="s">
        <v>677</v>
      </c>
      <c r="AX121" s="6" t="s">
        <v>677</v>
      </c>
      <c r="AY121" s="6" t="s">
        <v>1373</v>
      </c>
      <c r="AZ121" s="5">
        <v>45546</v>
      </c>
      <c r="BA121" s="5">
        <v>45546</v>
      </c>
      <c r="BB121" s="5">
        <v>45576</v>
      </c>
      <c r="BC121" s="23">
        <v>83846.600000000006</v>
      </c>
      <c r="BD121" s="23">
        <v>97262.06</v>
      </c>
      <c r="BE121" s="23">
        <v>0</v>
      </c>
      <c r="BF121" s="23">
        <v>97262.06</v>
      </c>
      <c r="BG121" s="10" t="s">
        <v>679</v>
      </c>
      <c r="BH121" s="10" t="s">
        <v>624</v>
      </c>
      <c r="BI121" s="10" t="s">
        <v>680</v>
      </c>
      <c r="BJ121" s="4" t="s">
        <v>1417</v>
      </c>
      <c r="BK121" s="11">
        <v>12576.99</v>
      </c>
      <c r="BL121" s="5">
        <v>45546</v>
      </c>
      <c r="BM121" s="5">
        <v>45576</v>
      </c>
      <c r="BN121" s="35" t="s">
        <v>1652</v>
      </c>
      <c r="BO121" s="35" t="s">
        <v>857</v>
      </c>
      <c r="BP121" s="12">
        <v>96</v>
      </c>
      <c r="BQ121" s="9" t="s">
        <v>303</v>
      </c>
      <c r="BR121" s="10" t="s">
        <v>694</v>
      </c>
      <c r="BS121" s="10" t="s">
        <v>624</v>
      </c>
      <c r="BT121" s="10" t="s">
        <v>624</v>
      </c>
      <c r="BU121" s="10" t="s">
        <v>624</v>
      </c>
      <c r="BV121" s="35" t="s">
        <v>856</v>
      </c>
      <c r="BW121" s="10" t="s">
        <v>624</v>
      </c>
      <c r="BX121" s="9" t="s">
        <v>306</v>
      </c>
      <c r="BY121" s="9" t="s">
        <v>203</v>
      </c>
      <c r="BZ121" s="12">
        <v>114</v>
      </c>
      <c r="CA121" s="4" t="s">
        <v>624</v>
      </c>
      <c r="CB121" s="35" t="s">
        <v>854</v>
      </c>
      <c r="CC121" s="35" t="s">
        <v>855</v>
      </c>
      <c r="CD121" s="35" t="s">
        <v>853</v>
      </c>
      <c r="CE121" s="35" t="s">
        <v>852</v>
      </c>
      <c r="CF121" s="35" t="s">
        <v>858</v>
      </c>
      <c r="CG121" s="10" t="s">
        <v>677</v>
      </c>
      <c r="CH121" s="5">
        <v>45565</v>
      </c>
    </row>
    <row r="122" spans="1:86" ht="75" x14ac:dyDescent="0.25">
      <c r="A122" s="4">
        <v>2024</v>
      </c>
      <c r="B122" s="5">
        <v>45474</v>
      </c>
      <c r="C122" s="5">
        <v>45565</v>
      </c>
      <c r="D122" s="9" t="s">
        <v>192</v>
      </c>
      <c r="E122" s="9" t="s">
        <v>197</v>
      </c>
      <c r="F122" s="9" t="s">
        <v>200</v>
      </c>
      <c r="G122" s="6" t="s">
        <v>1374</v>
      </c>
      <c r="H122" s="9" t="s">
        <v>203</v>
      </c>
      <c r="I122" s="7" t="s">
        <v>396</v>
      </c>
      <c r="J122" s="35" t="s">
        <v>893</v>
      </c>
      <c r="K122" s="12">
        <v>97</v>
      </c>
      <c r="L122" s="35" t="s">
        <v>1582</v>
      </c>
      <c r="M122" s="8">
        <v>45540</v>
      </c>
      <c r="N122" s="4" t="s">
        <v>1418</v>
      </c>
      <c r="O122" s="12">
        <v>97</v>
      </c>
      <c r="P122" s="8">
        <v>45545</v>
      </c>
      <c r="Q122" s="12">
        <v>97</v>
      </c>
      <c r="R122" s="12">
        <v>97</v>
      </c>
      <c r="S122" s="35" t="s">
        <v>1615</v>
      </c>
      <c r="T122" s="35" t="s">
        <v>1614</v>
      </c>
      <c r="U122" s="35" t="s">
        <v>1616</v>
      </c>
      <c r="V122" s="35" t="s">
        <v>1616</v>
      </c>
      <c r="W122" s="10" t="s">
        <v>1440</v>
      </c>
      <c r="X122" s="10" t="s">
        <v>821</v>
      </c>
      <c r="Y122" s="10" t="s">
        <v>1441</v>
      </c>
      <c r="Z122" s="9" t="s">
        <v>204</v>
      </c>
      <c r="AA122" s="10" t="s">
        <v>1448</v>
      </c>
      <c r="AB122" s="12">
        <v>115</v>
      </c>
      <c r="AC122" s="10" t="s">
        <v>1457</v>
      </c>
      <c r="AD122" s="9" t="s">
        <v>212</v>
      </c>
      <c r="AE122" s="5" t="s">
        <v>1478</v>
      </c>
      <c r="AF122" s="10">
        <v>191</v>
      </c>
      <c r="AG122" s="10">
        <v>0</v>
      </c>
      <c r="AH122" s="9" t="s">
        <v>237</v>
      </c>
      <c r="AI122" s="5" t="s">
        <v>1479</v>
      </c>
      <c r="AJ122" s="10">
        <v>1</v>
      </c>
      <c r="AK122" s="5" t="s">
        <v>1480</v>
      </c>
      <c r="AL122" s="10">
        <v>14</v>
      </c>
      <c r="AM122" s="5" t="s">
        <v>1480</v>
      </c>
      <c r="AN122" s="10">
        <v>22</v>
      </c>
      <c r="AO122" s="9" t="s">
        <v>297</v>
      </c>
      <c r="AP122" s="10">
        <v>76087</v>
      </c>
      <c r="AQ122" s="5" t="s">
        <v>624</v>
      </c>
      <c r="AR122" s="5" t="s">
        <v>624</v>
      </c>
      <c r="AS122" s="5" t="s">
        <v>624</v>
      </c>
      <c r="AT122" s="10">
        <v>0</v>
      </c>
      <c r="AU122" s="6" t="s">
        <v>675</v>
      </c>
      <c r="AV122" s="10" t="s">
        <v>676</v>
      </c>
      <c r="AW122" s="6" t="s">
        <v>677</v>
      </c>
      <c r="AX122" s="6" t="s">
        <v>685</v>
      </c>
      <c r="AY122" s="6" t="s">
        <v>1374</v>
      </c>
      <c r="AZ122" s="5">
        <v>45553</v>
      </c>
      <c r="BA122" s="5">
        <v>45553</v>
      </c>
      <c r="BB122" s="5">
        <v>45626</v>
      </c>
      <c r="BC122" s="23">
        <v>2148000</v>
      </c>
      <c r="BD122" s="23">
        <v>2491680</v>
      </c>
      <c r="BE122" s="23">
        <v>0</v>
      </c>
      <c r="BF122" s="23">
        <v>2491680</v>
      </c>
      <c r="BG122" s="10" t="s">
        <v>679</v>
      </c>
      <c r="BH122" s="10" t="s">
        <v>624</v>
      </c>
      <c r="BI122" s="10" t="s">
        <v>680</v>
      </c>
      <c r="BJ122" s="4" t="s">
        <v>1485</v>
      </c>
      <c r="BK122" s="11">
        <v>322200</v>
      </c>
      <c r="BL122" s="5">
        <v>45553</v>
      </c>
      <c r="BM122" s="5">
        <v>45626</v>
      </c>
      <c r="BN122" s="37" t="s">
        <v>1677</v>
      </c>
      <c r="BO122" s="35" t="s">
        <v>857</v>
      </c>
      <c r="BP122" s="12">
        <v>97</v>
      </c>
      <c r="BQ122" s="9" t="s">
        <v>303</v>
      </c>
      <c r="BR122" s="10" t="s">
        <v>694</v>
      </c>
      <c r="BS122" s="10" t="s">
        <v>624</v>
      </c>
      <c r="BT122" s="10" t="s">
        <v>624</v>
      </c>
      <c r="BU122" s="10" t="s">
        <v>624</v>
      </c>
      <c r="BV122" s="35" t="s">
        <v>856</v>
      </c>
      <c r="BW122" s="10" t="s">
        <v>624</v>
      </c>
      <c r="BX122" s="9" t="s">
        <v>306</v>
      </c>
      <c r="BY122" s="9" t="s">
        <v>203</v>
      </c>
      <c r="BZ122" s="12">
        <v>115</v>
      </c>
      <c r="CA122" s="4" t="s">
        <v>624</v>
      </c>
      <c r="CB122" s="35" t="s">
        <v>854</v>
      </c>
      <c r="CC122" s="35" t="s">
        <v>855</v>
      </c>
      <c r="CD122" s="35" t="s">
        <v>853</v>
      </c>
      <c r="CE122" s="35" t="s">
        <v>852</v>
      </c>
      <c r="CF122" s="35" t="s">
        <v>858</v>
      </c>
      <c r="CG122" s="10" t="s">
        <v>677</v>
      </c>
      <c r="CH122" s="5">
        <v>45565</v>
      </c>
    </row>
    <row r="123" spans="1:86" ht="75" x14ac:dyDescent="0.25">
      <c r="A123" s="4">
        <v>2024</v>
      </c>
      <c r="B123" s="5">
        <v>45474</v>
      </c>
      <c r="C123" s="5">
        <v>45565</v>
      </c>
      <c r="D123" s="9" t="s">
        <v>193</v>
      </c>
      <c r="E123" s="9" t="s">
        <v>197</v>
      </c>
      <c r="F123" s="9" t="s">
        <v>200</v>
      </c>
      <c r="G123" s="6" t="s">
        <v>1375</v>
      </c>
      <c r="H123" s="9" t="s">
        <v>203</v>
      </c>
      <c r="I123" s="7" t="s">
        <v>396</v>
      </c>
      <c r="J123" s="35" t="s">
        <v>1566</v>
      </c>
      <c r="K123" s="12">
        <v>98</v>
      </c>
      <c r="L123" s="35" t="s">
        <v>894</v>
      </c>
      <c r="M123" s="8">
        <v>45540</v>
      </c>
      <c r="N123" s="4" t="s">
        <v>1419</v>
      </c>
      <c r="O123" s="12">
        <v>98</v>
      </c>
      <c r="P123" s="8">
        <v>45540</v>
      </c>
      <c r="Q123" s="12">
        <v>98</v>
      </c>
      <c r="R123" s="12">
        <v>98</v>
      </c>
      <c r="S123" s="35" t="s">
        <v>922</v>
      </c>
      <c r="T123" s="35" t="s">
        <v>922</v>
      </c>
      <c r="U123" s="35" t="s">
        <v>922</v>
      </c>
      <c r="V123" s="35" t="s">
        <v>922</v>
      </c>
      <c r="W123" s="10" t="s">
        <v>1046</v>
      </c>
      <c r="X123" s="10" t="s">
        <v>824</v>
      </c>
      <c r="Y123" s="10" t="s">
        <v>1047</v>
      </c>
      <c r="Z123" s="9" t="s">
        <v>204</v>
      </c>
      <c r="AA123" s="10" t="s">
        <v>1067</v>
      </c>
      <c r="AB123" s="12">
        <v>116</v>
      </c>
      <c r="AC123" s="10" t="s">
        <v>1078</v>
      </c>
      <c r="AD123" s="9" t="s">
        <v>207</v>
      </c>
      <c r="AE123" s="5" t="s">
        <v>1104</v>
      </c>
      <c r="AF123" s="10">
        <v>0</v>
      </c>
      <c r="AG123" s="10">
        <v>2</v>
      </c>
      <c r="AH123" s="9" t="s">
        <v>237</v>
      </c>
      <c r="AI123" s="5" t="s">
        <v>1122</v>
      </c>
      <c r="AJ123" s="10">
        <v>1</v>
      </c>
      <c r="AK123" s="5" t="s">
        <v>623</v>
      </c>
      <c r="AL123" s="10">
        <v>7</v>
      </c>
      <c r="AM123" s="5" t="s">
        <v>623</v>
      </c>
      <c r="AN123" s="10">
        <v>9</v>
      </c>
      <c r="AO123" s="5" t="s">
        <v>300</v>
      </c>
      <c r="AP123" s="10">
        <v>9360</v>
      </c>
      <c r="AQ123" s="5" t="s">
        <v>624</v>
      </c>
      <c r="AR123" s="5" t="s">
        <v>624</v>
      </c>
      <c r="AS123" s="5" t="s">
        <v>624</v>
      </c>
      <c r="AT123" s="10">
        <v>0</v>
      </c>
      <c r="AU123" s="6" t="s">
        <v>675</v>
      </c>
      <c r="AV123" s="10" t="s">
        <v>687</v>
      </c>
      <c r="AW123" s="6" t="s">
        <v>677</v>
      </c>
      <c r="AX123" s="6" t="s">
        <v>677</v>
      </c>
      <c r="AY123" s="6" t="s">
        <v>1375</v>
      </c>
      <c r="AZ123" s="5">
        <v>45553</v>
      </c>
      <c r="BA123" s="5">
        <v>45553</v>
      </c>
      <c r="BB123" s="5">
        <v>45583</v>
      </c>
      <c r="BC123" s="23">
        <v>275800</v>
      </c>
      <c r="BD123" s="23">
        <v>319928</v>
      </c>
      <c r="BE123" s="23">
        <v>0</v>
      </c>
      <c r="BF123" s="23">
        <v>319928</v>
      </c>
      <c r="BG123" s="10" t="s">
        <v>679</v>
      </c>
      <c r="BH123" s="10" t="s">
        <v>624</v>
      </c>
      <c r="BI123" s="10" t="s">
        <v>680</v>
      </c>
      <c r="BJ123" s="4" t="s">
        <v>1419</v>
      </c>
      <c r="BK123" s="11">
        <v>41320</v>
      </c>
      <c r="BL123" s="5">
        <v>45553</v>
      </c>
      <c r="BM123" s="5">
        <v>45583</v>
      </c>
      <c r="BN123" s="35" t="s">
        <v>1653</v>
      </c>
      <c r="BO123" s="35" t="s">
        <v>857</v>
      </c>
      <c r="BP123" s="12">
        <v>98</v>
      </c>
      <c r="BQ123" s="9" t="s">
        <v>303</v>
      </c>
      <c r="BR123" s="10" t="s">
        <v>694</v>
      </c>
      <c r="BS123" s="10" t="s">
        <v>624</v>
      </c>
      <c r="BT123" s="10" t="s">
        <v>624</v>
      </c>
      <c r="BU123" s="10" t="s">
        <v>624</v>
      </c>
      <c r="BV123" s="35" t="s">
        <v>856</v>
      </c>
      <c r="BW123" s="10" t="s">
        <v>624</v>
      </c>
      <c r="BX123" s="9" t="s">
        <v>306</v>
      </c>
      <c r="BY123" s="9" t="s">
        <v>203</v>
      </c>
      <c r="BZ123" s="12">
        <v>116</v>
      </c>
      <c r="CA123" s="4" t="s">
        <v>624</v>
      </c>
      <c r="CB123" s="35" t="s">
        <v>854</v>
      </c>
      <c r="CC123" s="35" t="s">
        <v>855</v>
      </c>
      <c r="CD123" s="35" t="s">
        <v>853</v>
      </c>
      <c r="CE123" s="35" t="s">
        <v>852</v>
      </c>
      <c r="CF123" s="35" t="s">
        <v>858</v>
      </c>
      <c r="CG123" s="10" t="s">
        <v>677</v>
      </c>
      <c r="CH123" s="5">
        <v>45565</v>
      </c>
    </row>
    <row r="124" spans="1:86" ht="120" x14ac:dyDescent="0.25">
      <c r="A124" s="4">
        <v>2024</v>
      </c>
      <c r="B124" s="5">
        <v>45474</v>
      </c>
      <c r="C124" s="5">
        <v>45565</v>
      </c>
      <c r="D124" s="9" t="s">
        <v>192</v>
      </c>
      <c r="E124" s="9" t="s">
        <v>197</v>
      </c>
      <c r="F124" s="9" t="s">
        <v>200</v>
      </c>
      <c r="G124" s="6" t="s">
        <v>1376</v>
      </c>
      <c r="H124" s="9" t="s">
        <v>203</v>
      </c>
      <c r="I124" s="7" t="s">
        <v>396</v>
      </c>
      <c r="J124" s="35" t="s">
        <v>893</v>
      </c>
      <c r="K124" s="12">
        <v>99</v>
      </c>
      <c r="L124" s="35" t="s">
        <v>1583</v>
      </c>
      <c r="M124" s="8">
        <v>45544</v>
      </c>
      <c r="N124" s="4" t="s">
        <v>1420</v>
      </c>
      <c r="O124" s="12">
        <v>99</v>
      </c>
      <c r="P124" s="8">
        <v>45547</v>
      </c>
      <c r="Q124" s="12">
        <v>99</v>
      </c>
      <c r="R124" s="12">
        <v>99</v>
      </c>
      <c r="S124" s="35" t="s">
        <v>1619</v>
      </c>
      <c r="T124" s="35" t="s">
        <v>1618</v>
      </c>
      <c r="U124" s="35" t="s">
        <v>1617</v>
      </c>
      <c r="V124" s="35" t="s">
        <v>1617</v>
      </c>
      <c r="W124" s="10" t="s">
        <v>748</v>
      </c>
      <c r="X124" s="10" t="s">
        <v>503</v>
      </c>
      <c r="Y124" s="10" t="s">
        <v>271</v>
      </c>
      <c r="Z124" s="9" t="s">
        <v>205</v>
      </c>
      <c r="AA124" s="10" t="s">
        <v>1052</v>
      </c>
      <c r="AB124" s="12">
        <v>117</v>
      </c>
      <c r="AC124" s="10" t="s">
        <v>782</v>
      </c>
      <c r="AD124" s="9" t="s">
        <v>212</v>
      </c>
      <c r="AE124" s="5" t="s">
        <v>1082</v>
      </c>
      <c r="AF124" s="10">
        <v>186</v>
      </c>
      <c r="AG124" s="10" t="s">
        <v>1083</v>
      </c>
      <c r="AH124" s="9" t="s">
        <v>237</v>
      </c>
      <c r="AI124" s="5" t="s">
        <v>654</v>
      </c>
      <c r="AJ124" s="10">
        <v>1</v>
      </c>
      <c r="AK124" s="5" t="s">
        <v>632</v>
      </c>
      <c r="AL124" s="10">
        <v>16</v>
      </c>
      <c r="AM124" s="5" t="s">
        <v>632</v>
      </c>
      <c r="AN124" s="10">
        <v>9</v>
      </c>
      <c r="AO124" s="5" t="s">
        <v>300</v>
      </c>
      <c r="AP124" s="10">
        <v>11560</v>
      </c>
      <c r="AQ124" s="5" t="s">
        <v>624</v>
      </c>
      <c r="AR124" s="5" t="s">
        <v>624</v>
      </c>
      <c r="AS124" s="5" t="s">
        <v>624</v>
      </c>
      <c r="AT124" s="10">
        <v>0</v>
      </c>
      <c r="AU124" s="6" t="s">
        <v>675</v>
      </c>
      <c r="AV124" s="10" t="s">
        <v>676</v>
      </c>
      <c r="AW124" s="6" t="s">
        <v>677</v>
      </c>
      <c r="AX124" s="6" t="s">
        <v>677</v>
      </c>
      <c r="AY124" s="6" t="s">
        <v>1376</v>
      </c>
      <c r="AZ124" s="5">
        <v>45555</v>
      </c>
      <c r="BA124" s="5">
        <v>45555</v>
      </c>
      <c r="BB124" s="5">
        <v>45626</v>
      </c>
      <c r="BC124" s="23">
        <v>425500</v>
      </c>
      <c r="BD124" s="23">
        <v>493580</v>
      </c>
      <c r="BE124" s="23">
        <v>0</v>
      </c>
      <c r="BF124" s="23">
        <v>493580</v>
      </c>
      <c r="BG124" s="10" t="s">
        <v>679</v>
      </c>
      <c r="BH124" s="10" t="s">
        <v>624</v>
      </c>
      <c r="BI124" s="10" t="s">
        <v>680</v>
      </c>
      <c r="BJ124" s="4" t="s">
        <v>1420</v>
      </c>
      <c r="BK124" s="11">
        <v>63825</v>
      </c>
      <c r="BL124" s="5">
        <v>45555</v>
      </c>
      <c r="BM124" s="5">
        <v>45626</v>
      </c>
      <c r="BN124" s="38" t="s">
        <v>1678</v>
      </c>
      <c r="BO124" s="35" t="s">
        <v>857</v>
      </c>
      <c r="BP124" s="12">
        <v>99</v>
      </c>
      <c r="BQ124" s="9" t="s">
        <v>303</v>
      </c>
      <c r="BR124" s="10" t="s">
        <v>694</v>
      </c>
      <c r="BS124" s="10" t="s">
        <v>624</v>
      </c>
      <c r="BT124" s="10" t="s">
        <v>624</v>
      </c>
      <c r="BU124" s="10" t="s">
        <v>624</v>
      </c>
      <c r="BV124" s="35" t="s">
        <v>856</v>
      </c>
      <c r="BW124" s="10" t="s">
        <v>624</v>
      </c>
      <c r="BX124" s="9" t="s">
        <v>306</v>
      </c>
      <c r="BY124" s="9" t="s">
        <v>203</v>
      </c>
      <c r="BZ124" s="12">
        <v>117</v>
      </c>
      <c r="CA124" s="4" t="s">
        <v>624</v>
      </c>
      <c r="CB124" s="35" t="s">
        <v>854</v>
      </c>
      <c r="CC124" s="35" t="s">
        <v>855</v>
      </c>
      <c r="CD124" s="35" t="s">
        <v>853</v>
      </c>
      <c r="CE124" s="35" t="s">
        <v>852</v>
      </c>
      <c r="CF124" s="35" t="s">
        <v>858</v>
      </c>
      <c r="CG124" s="10" t="s">
        <v>677</v>
      </c>
      <c r="CH124" s="5">
        <v>45565</v>
      </c>
    </row>
    <row r="125" spans="1:86" ht="75" x14ac:dyDescent="0.25">
      <c r="A125" s="4">
        <v>2024</v>
      </c>
      <c r="B125" s="5">
        <v>45474</v>
      </c>
      <c r="C125" s="5">
        <v>45565</v>
      </c>
      <c r="D125" s="9" t="s">
        <v>193</v>
      </c>
      <c r="E125" s="9" t="s">
        <v>199</v>
      </c>
      <c r="F125" s="9" t="s">
        <v>200</v>
      </c>
      <c r="G125" s="6" t="s">
        <v>1377</v>
      </c>
      <c r="H125" s="9" t="s">
        <v>203</v>
      </c>
      <c r="I125" s="7" t="s">
        <v>396</v>
      </c>
      <c r="J125" s="35" t="s">
        <v>1567</v>
      </c>
      <c r="K125" s="12">
        <v>100</v>
      </c>
      <c r="L125" s="35" t="s">
        <v>894</v>
      </c>
      <c r="M125" s="8">
        <v>45511</v>
      </c>
      <c r="N125" s="4" t="s">
        <v>1421</v>
      </c>
      <c r="O125" s="12">
        <v>100</v>
      </c>
      <c r="P125" s="8">
        <v>45511</v>
      </c>
      <c r="Q125" s="12">
        <v>100</v>
      </c>
      <c r="R125" s="12">
        <v>100</v>
      </c>
      <c r="S125" s="35" t="s">
        <v>922</v>
      </c>
      <c r="T125" s="35" t="s">
        <v>922</v>
      </c>
      <c r="U125" s="35" t="s">
        <v>922</v>
      </c>
      <c r="V125" s="35" t="s">
        <v>922</v>
      </c>
      <c r="W125" s="10" t="s">
        <v>493</v>
      </c>
      <c r="X125" s="10" t="s">
        <v>494</v>
      </c>
      <c r="Y125" s="10" t="s">
        <v>495</v>
      </c>
      <c r="Z125" s="9" t="s">
        <v>204</v>
      </c>
      <c r="AA125" s="10" t="s">
        <v>534</v>
      </c>
      <c r="AB125" s="12">
        <v>118</v>
      </c>
      <c r="AC125" s="10" t="s">
        <v>566</v>
      </c>
      <c r="AD125" s="9" t="s">
        <v>212</v>
      </c>
      <c r="AE125" s="5" t="s">
        <v>613</v>
      </c>
      <c r="AF125" s="10">
        <v>83</v>
      </c>
      <c r="AG125" s="10">
        <v>3</v>
      </c>
      <c r="AH125" s="9" t="s">
        <v>237</v>
      </c>
      <c r="AI125" s="5" t="s">
        <v>665</v>
      </c>
      <c r="AJ125" s="10">
        <v>1</v>
      </c>
      <c r="AK125" s="5" t="s">
        <v>640</v>
      </c>
      <c r="AL125" s="10">
        <v>13</v>
      </c>
      <c r="AM125" s="5" t="s">
        <v>640</v>
      </c>
      <c r="AN125" s="10">
        <v>9</v>
      </c>
      <c r="AO125" s="5" t="s">
        <v>300</v>
      </c>
      <c r="AP125" s="10">
        <v>16010</v>
      </c>
      <c r="AQ125" s="5" t="s">
        <v>624</v>
      </c>
      <c r="AR125" s="5" t="s">
        <v>624</v>
      </c>
      <c r="AS125" s="5" t="s">
        <v>624</v>
      </c>
      <c r="AT125" s="10">
        <v>0</v>
      </c>
      <c r="AU125" s="6" t="s">
        <v>675</v>
      </c>
      <c r="AV125" s="10" t="s">
        <v>687</v>
      </c>
      <c r="AW125" s="6" t="s">
        <v>677</v>
      </c>
      <c r="AX125" s="6" t="s">
        <v>677</v>
      </c>
      <c r="AY125" s="6" t="s">
        <v>1377</v>
      </c>
      <c r="AZ125" s="5">
        <v>45555</v>
      </c>
      <c r="BA125" s="5">
        <v>45555</v>
      </c>
      <c r="BB125" s="5">
        <v>45657</v>
      </c>
      <c r="BC125" s="23">
        <v>353000</v>
      </c>
      <c r="BD125" s="23">
        <v>409480</v>
      </c>
      <c r="BE125" s="23">
        <v>0</v>
      </c>
      <c r="BF125" s="23">
        <v>409480</v>
      </c>
      <c r="BG125" s="10" t="s">
        <v>679</v>
      </c>
      <c r="BH125" s="10" t="s">
        <v>624</v>
      </c>
      <c r="BI125" s="10" t="s">
        <v>680</v>
      </c>
      <c r="BJ125" s="4" t="s">
        <v>1421</v>
      </c>
      <c r="BK125" s="11">
        <v>52950</v>
      </c>
      <c r="BL125" s="5">
        <v>45555</v>
      </c>
      <c r="BM125" s="5">
        <v>45657</v>
      </c>
      <c r="BN125" s="35" t="s">
        <v>1654</v>
      </c>
      <c r="BO125" s="35" t="s">
        <v>857</v>
      </c>
      <c r="BP125" s="12">
        <v>100</v>
      </c>
      <c r="BQ125" s="9" t="s">
        <v>303</v>
      </c>
      <c r="BR125" s="10" t="s">
        <v>694</v>
      </c>
      <c r="BS125" s="10" t="s">
        <v>624</v>
      </c>
      <c r="BT125" s="10" t="s">
        <v>624</v>
      </c>
      <c r="BU125" s="10" t="s">
        <v>624</v>
      </c>
      <c r="BV125" s="35" t="s">
        <v>856</v>
      </c>
      <c r="BW125" s="10" t="s">
        <v>624</v>
      </c>
      <c r="BX125" s="9" t="s">
        <v>306</v>
      </c>
      <c r="BY125" s="9" t="s">
        <v>203</v>
      </c>
      <c r="BZ125" s="12">
        <v>118</v>
      </c>
      <c r="CA125" s="4" t="s">
        <v>624</v>
      </c>
      <c r="CB125" s="35" t="s">
        <v>854</v>
      </c>
      <c r="CC125" s="35" t="s">
        <v>855</v>
      </c>
      <c r="CD125" s="35" t="s">
        <v>853</v>
      </c>
      <c r="CE125" s="35" t="s">
        <v>852</v>
      </c>
      <c r="CF125" s="35" t="s">
        <v>858</v>
      </c>
      <c r="CG125" s="10" t="s">
        <v>677</v>
      </c>
      <c r="CH125" s="5">
        <v>45565</v>
      </c>
    </row>
    <row r="126" spans="1:86" ht="75" x14ac:dyDescent="0.25">
      <c r="A126" s="4">
        <v>2024</v>
      </c>
      <c r="B126" s="5">
        <v>45474</v>
      </c>
      <c r="C126" s="5">
        <v>45565</v>
      </c>
      <c r="D126" s="9" t="s">
        <v>193</v>
      </c>
      <c r="E126" s="9" t="s">
        <v>199</v>
      </c>
      <c r="F126" s="9" t="s">
        <v>200</v>
      </c>
      <c r="G126" s="6" t="s">
        <v>1378</v>
      </c>
      <c r="H126" s="9" t="s">
        <v>203</v>
      </c>
      <c r="I126" s="7" t="s">
        <v>396</v>
      </c>
      <c r="J126" s="35" t="s">
        <v>1568</v>
      </c>
      <c r="K126" s="12">
        <v>101</v>
      </c>
      <c r="L126" s="35" t="s">
        <v>894</v>
      </c>
      <c r="M126" s="8">
        <v>45554</v>
      </c>
      <c r="N126" s="4" t="s">
        <v>1422</v>
      </c>
      <c r="O126" s="12">
        <v>101</v>
      </c>
      <c r="P126" s="8">
        <v>45554</v>
      </c>
      <c r="Q126" s="12">
        <v>101</v>
      </c>
      <c r="R126" s="12">
        <v>101</v>
      </c>
      <c r="S126" s="35" t="s">
        <v>922</v>
      </c>
      <c r="T126" s="35" t="s">
        <v>922</v>
      </c>
      <c r="U126" s="35" t="s">
        <v>922</v>
      </c>
      <c r="V126" s="35" t="s">
        <v>922</v>
      </c>
      <c r="W126" s="10" t="s">
        <v>752</v>
      </c>
      <c r="X126" s="10" t="s">
        <v>503</v>
      </c>
      <c r="Y126" s="10" t="s">
        <v>753</v>
      </c>
      <c r="Z126" s="9" t="s">
        <v>204</v>
      </c>
      <c r="AA126" s="10" t="s">
        <v>786</v>
      </c>
      <c r="AB126" s="12">
        <v>119</v>
      </c>
      <c r="AC126" s="10" t="s">
        <v>787</v>
      </c>
      <c r="AD126" s="9" t="s">
        <v>231</v>
      </c>
      <c r="AE126" s="5" t="s">
        <v>1089</v>
      </c>
      <c r="AF126" s="10" t="s">
        <v>1090</v>
      </c>
      <c r="AG126" s="10" t="s">
        <v>1091</v>
      </c>
      <c r="AH126" s="9" t="s">
        <v>237</v>
      </c>
      <c r="AI126" s="5" t="s">
        <v>1112</v>
      </c>
      <c r="AJ126" s="10">
        <v>1</v>
      </c>
      <c r="AK126" s="5" t="s">
        <v>1113</v>
      </c>
      <c r="AL126" s="10">
        <v>81</v>
      </c>
      <c r="AM126" s="5" t="s">
        <v>1113</v>
      </c>
      <c r="AN126" s="10">
        <v>15</v>
      </c>
      <c r="AO126" s="5" t="s">
        <v>270</v>
      </c>
      <c r="AP126" s="10">
        <v>55764</v>
      </c>
      <c r="AQ126" s="5" t="s">
        <v>624</v>
      </c>
      <c r="AR126" s="5" t="s">
        <v>624</v>
      </c>
      <c r="AS126" s="5" t="s">
        <v>624</v>
      </c>
      <c r="AT126" s="10">
        <v>0</v>
      </c>
      <c r="AU126" s="6" t="s">
        <v>675</v>
      </c>
      <c r="AV126" s="10" t="s">
        <v>676</v>
      </c>
      <c r="AW126" s="6" t="s">
        <v>677</v>
      </c>
      <c r="AX126" s="6" t="s">
        <v>1126</v>
      </c>
      <c r="AY126" s="6" t="s">
        <v>1378</v>
      </c>
      <c r="AZ126" s="5">
        <v>45560</v>
      </c>
      <c r="BA126" s="5">
        <v>45560</v>
      </c>
      <c r="BB126" s="5">
        <v>45596</v>
      </c>
      <c r="BC126" s="23">
        <v>64600</v>
      </c>
      <c r="BD126" s="23">
        <v>74936</v>
      </c>
      <c r="BE126" s="23">
        <v>0</v>
      </c>
      <c r="BF126" s="23">
        <v>74936</v>
      </c>
      <c r="BG126" s="10" t="s">
        <v>679</v>
      </c>
      <c r="BH126" s="10" t="s">
        <v>624</v>
      </c>
      <c r="BI126" s="10" t="s">
        <v>680</v>
      </c>
      <c r="BJ126" s="4" t="s">
        <v>1422</v>
      </c>
      <c r="BK126" s="11">
        <v>9690</v>
      </c>
      <c r="BL126" s="5">
        <v>45560</v>
      </c>
      <c r="BM126" s="5">
        <v>45596</v>
      </c>
      <c r="BN126" s="39" t="s">
        <v>1676</v>
      </c>
      <c r="BO126" s="35" t="s">
        <v>857</v>
      </c>
      <c r="BP126" s="12">
        <v>101</v>
      </c>
      <c r="BQ126" s="9" t="s">
        <v>303</v>
      </c>
      <c r="BR126" s="10" t="s">
        <v>694</v>
      </c>
      <c r="BS126" s="10" t="s">
        <v>624</v>
      </c>
      <c r="BT126" s="10" t="s">
        <v>624</v>
      </c>
      <c r="BU126" s="10" t="s">
        <v>624</v>
      </c>
      <c r="BV126" s="35" t="s">
        <v>856</v>
      </c>
      <c r="BW126" s="10" t="s">
        <v>624</v>
      </c>
      <c r="BX126" s="9" t="s">
        <v>306</v>
      </c>
      <c r="BY126" s="9" t="s">
        <v>203</v>
      </c>
      <c r="BZ126" s="12">
        <v>119</v>
      </c>
      <c r="CA126" s="4" t="s">
        <v>624</v>
      </c>
      <c r="CB126" s="35" t="s">
        <v>854</v>
      </c>
      <c r="CC126" s="35" t="s">
        <v>855</v>
      </c>
      <c r="CD126" s="35" t="s">
        <v>853</v>
      </c>
      <c r="CE126" s="35" t="s">
        <v>852</v>
      </c>
      <c r="CF126" s="35" t="s">
        <v>858</v>
      </c>
      <c r="CG126" s="10" t="s">
        <v>677</v>
      </c>
      <c r="CH126" s="5">
        <v>45565</v>
      </c>
    </row>
    <row r="127" spans="1:86" ht="120" x14ac:dyDescent="0.25">
      <c r="A127" s="4">
        <v>2024</v>
      </c>
      <c r="B127" s="5">
        <v>45474</v>
      </c>
      <c r="C127" s="5">
        <v>45565</v>
      </c>
      <c r="D127" s="9" t="s">
        <v>193</v>
      </c>
      <c r="E127" s="9" t="s">
        <v>197</v>
      </c>
      <c r="F127" s="9" t="s">
        <v>200</v>
      </c>
      <c r="G127" s="6" t="s">
        <v>1379</v>
      </c>
      <c r="H127" s="9" t="s">
        <v>203</v>
      </c>
      <c r="I127" s="7" t="s">
        <v>396</v>
      </c>
      <c r="J127" s="35" t="s">
        <v>1569</v>
      </c>
      <c r="K127" s="12">
        <v>102</v>
      </c>
      <c r="L127" s="35" t="s">
        <v>894</v>
      </c>
      <c r="M127" s="8">
        <v>45558</v>
      </c>
      <c r="N127" s="4" t="s">
        <v>1423</v>
      </c>
      <c r="O127" s="12">
        <v>102</v>
      </c>
      <c r="P127" s="8">
        <v>45558</v>
      </c>
      <c r="Q127" s="12">
        <v>102</v>
      </c>
      <c r="R127" s="12">
        <v>102</v>
      </c>
      <c r="S127" s="35" t="s">
        <v>922</v>
      </c>
      <c r="T127" s="35" t="s">
        <v>922</v>
      </c>
      <c r="U127" s="35" t="s">
        <v>922</v>
      </c>
      <c r="V127" s="35" t="s">
        <v>922</v>
      </c>
      <c r="W127" s="10" t="s">
        <v>484</v>
      </c>
      <c r="X127" s="10" t="s">
        <v>440</v>
      </c>
      <c r="Y127" s="10" t="s">
        <v>1043</v>
      </c>
      <c r="Z127" s="9" t="s">
        <v>204</v>
      </c>
      <c r="AA127" s="10" t="s">
        <v>1054</v>
      </c>
      <c r="AB127" s="12">
        <v>120</v>
      </c>
      <c r="AC127" s="10" t="s">
        <v>1071</v>
      </c>
      <c r="AD127" s="9" t="s">
        <v>212</v>
      </c>
      <c r="AE127" s="5" t="s">
        <v>1087</v>
      </c>
      <c r="AF127" s="10" t="s">
        <v>1088</v>
      </c>
      <c r="AG127" s="10">
        <v>0</v>
      </c>
      <c r="AH127" s="9" t="s">
        <v>237</v>
      </c>
      <c r="AI127" s="5" t="s">
        <v>1110</v>
      </c>
      <c r="AJ127" s="10">
        <v>1</v>
      </c>
      <c r="AK127" s="5" t="s">
        <v>1111</v>
      </c>
      <c r="AL127" s="10">
        <v>2</v>
      </c>
      <c r="AM127" s="5" t="s">
        <v>1111</v>
      </c>
      <c r="AN127" s="10">
        <v>9</v>
      </c>
      <c r="AO127" s="5" t="s">
        <v>300</v>
      </c>
      <c r="AP127" s="10">
        <v>299</v>
      </c>
      <c r="AQ127" s="5" t="s">
        <v>624</v>
      </c>
      <c r="AR127" s="5" t="s">
        <v>624</v>
      </c>
      <c r="AS127" s="5" t="s">
        <v>624</v>
      </c>
      <c r="AT127" s="10">
        <v>0</v>
      </c>
      <c r="AU127" s="6" t="s">
        <v>675</v>
      </c>
      <c r="AV127" s="10" t="s">
        <v>676</v>
      </c>
      <c r="AW127" s="6" t="s">
        <v>677</v>
      </c>
      <c r="AX127" s="6" t="s">
        <v>1126</v>
      </c>
      <c r="AY127" s="6" t="s">
        <v>1379</v>
      </c>
      <c r="AZ127" s="5">
        <v>45562</v>
      </c>
      <c r="BA127" s="5">
        <v>45562</v>
      </c>
      <c r="BB127" s="5">
        <v>45596</v>
      </c>
      <c r="BC127" s="23">
        <v>294600</v>
      </c>
      <c r="BD127" s="23">
        <v>341736</v>
      </c>
      <c r="BE127" s="23">
        <v>0</v>
      </c>
      <c r="BF127" s="23">
        <v>341736</v>
      </c>
      <c r="BG127" s="10" t="s">
        <v>679</v>
      </c>
      <c r="BH127" s="10" t="s">
        <v>624</v>
      </c>
      <c r="BI127" s="10" t="s">
        <v>680</v>
      </c>
      <c r="BJ127" s="4" t="s">
        <v>1423</v>
      </c>
      <c r="BK127" s="11">
        <v>44190</v>
      </c>
      <c r="BL127" s="5">
        <v>45562</v>
      </c>
      <c r="BM127" s="5">
        <v>45596</v>
      </c>
      <c r="BN127" s="35" t="s">
        <v>1679</v>
      </c>
      <c r="BO127" s="35" t="s">
        <v>857</v>
      </c>
      <c r="BP127" s="12">
        <v>102</v>
      </c>
      <c r="BQ127" s="9" t="s">
        <v>303</v>
      </c>
      <c r="BR127" s="10" t="s">
        <v>694</v>
      </c>
      <c r="BS127" s="10" t="s">
        <v>624</v>
      </c>
      <c r="BT127" s="10" t="s">
        <v>624</v>
      </c>
      <c r="BU127" s="10" t="s">
        <v>624</v>
      </c>
      <c r="BV127" s="35" t="s">
        <v>856</v>
      </c>
      <c r="BW127" s="10" t="s">
        <v>624</v>
      </c>
      <c r="BX127" s="9" t="s">
        <v>306</v>
      </c>
      <c r="BY127" s="9" t="s">
        <v>203</v>
      </c>
      <c r="BZ127" s="12">
        <v>120</v>
      </c>
      <c r="CA127" s="4" t="s">
        <v>624</v>
      </c>
      <c r="CB127" s="35" t="s">
        <v>854</v>
      </c>
      <c r="CC127" s="35" t="s">
        <v>855</v>
      </c>
      <c r="CD127" s="35" t="s">
        <v>853</v>
      </c>
      <c r="CE127" s="35" t="s">
        <v>852</v>
      </c>
      <c r="CF127" s="35" t="s">
        <v>858</v>
      </c>
      <c r="CG127" s="10" t="s">
        <v>677</v>
      </c>
      <c r="CH127" s="5">
        <v>45565</v>
      </c>
    </row>
    <row r="128" spans="1:86" ht="90" x14ac:dyDescent="0.25">
      <c r="A128" s="4">
        <v>2024</v>
      </c>
      <c r="B128" s="5">
        <v>45566</v>
      </c>
      <c r="C128" s="5">
        <v>45657</v>
      </c>
      <c r="D128" s="43" t="s">
        <v>191</v>
      </c>
      <c r="E128" s="9" t="s">
        <v>197</v>
      </c>
      <c r="F128" s="9" t="s">
        <v>200</v>
      </c>
      <c r="G128" s="6" t="s">
        <v>1680</v>
      </c>
      <c r="H128" s="9" t="s">
        <v>203</v>
      </c>
      <c r="I128" s="7" t="s">
        <v>395</v>
      </c>
      <c r="J128" s="35" t="s">
        <v>893</v>
      </c>
      <c r="K128" s="42">
        <v>103</v>
      </c>
      <c r="L128" s="19" t="s">
        <v>1825</v>
      </c>
      <c r="M128" s="8">
        <v>45552</v>
      </c>
      <c r="N128" s="4" t="s">
        <v>400</v>
      </c>
      <c r="O128" s="42">
        <v>103</v>
      </c>
      <c r="P128" s="8">
        <v>45555</v>
      </c>
      <c r="Q128" s="42">
        <v>103</v>
      </c>
      <c r="R128" s="42">
        <v>103</v>
      </c>
      <c r="S128" s="19" t="s">
        <v>1833</v>
      </c>
      <c r="T128" s="19" t="s">
        <v>1834</v>
      </c>
      <c r="U128" s="19" t="s">
        <v>1835</v>
      </c>
      <c r="V128" s="19" t="s">
        <v>1835</v>
      </c>
      <c r="W128" s="10" t="s">
        <v>427</v>
      </c>
      <c r="X128" s="10" t="s">
        <v>428</v>
      </c>
      <c r="Y128" s="10" t="s">
        <v>429</v>
      </c>
      <c r="Z128" s="9" t="s">
        <v>204</v>
      </c>
      <c r="AA128" s="10" t="s">
        <v>515</v>
      </c>
      <c r="AB128" s="42">
        <v>121</v>
      </c>
      <c r="AC128" s="10" t="s">
        <v>543</v>
      </c>
      <c r="AD128" s="9" t="s">
        <v>212</v>
      </c>
      <c r="AE128" s="5" t="s">
        <v>580</v>
      </c>
      <c r="AF128" s="10">
        <v>306</v>
      </c>
      <c r="AG128" s="10">
        <v>0</v>
      </c>
      <c r="AH128" s="9" t="s">
        <v>237</v>
      </c>
      <c r="AI128" s="5" t="s">
        <v>629</v>
      </c>
      <c r="AJ128" s="10">
        <v>1</v>
      </c>
      <c r="AK128" s="5" t="s">
        <v>630</v>
      </c>
      <c r="AL128" s="10">
        <v>3</v>
      </c>
      <c r="AM128" s="5" t="s">
        <v>630</v>
      </c>
      <c r="AN128" s="10">
        <v>9</v>
      </c>
      <c r="AO128" s="5" t="s">
        <v>300</v>
      </c>
      <c r="AP128" s="10">
        <v>4600</v>
      </c>
      <c r="AQ128" s="5" t="s">
        <v>624</v>
      </c>
      <c r="AR128" s="5" t="s">
        <v>624</v>
      </c>
      <c r="AS128" s="5" t="s">
        <v>624</v>
      </c>
      <c r="AT128" s="10">
        <v>0</v>
      </c>
      <c r="AU128" s="6" t="s">
        <v>675</v>
      </c>
      <c r="AV128" s="10" t="s">
        <v>676</v>
      </c>
      <c r="AW128" s="6" t="s">
        <v>677</v>
      </c>
      <c r="AX128" s="6" t="s">
        <v>678</v>
      </c>
      <c r="AY128" s="6" t="s">
        <v>1680</v>
      </c>
      <c r="AZ128" s="5">
        <v>45567</v>
      </c>
      <c r="BA128" s="5">
        <v>45567</v>
      </c>
      <c r="BB128" s="5">
        <v>45657</v>
      </c>
      <c r="BC128" s="23">
        <v>6996000</v>
      </c>
      <c r="BD128" s="23">
        <v>8115360</v>
      </c>
      <c r="BE128" s="23">
        <v>811536</v>
      </c>
      <c r="BF128" s="23">
        <v>8115360</v>
      </c>
      <c r="BG128" s="10" t="s">
        <v>679</v>
      </c>
      <c r="BH128" s="10" t="s">
        <v>624</v>
      </c>
      <c r="BI128" s="10" t="s">
        <v>680</v>
      </c>
      <c r="BJ128" s="4" t="s">
        <v>400</v>
      </c>
      <c r="BK128" s="11">
        <v>1049400</v>
      </c>
      <c r="BL128" s="5">
        <v>45567</v>
      </c>
      <c r="BM128" s="5">
        <v>45657</v>
      </c>
      <c r="BN128" s="37" t="s">
        <v>1854</v>
      </c>
      <c r="BO128" s="35" t="s">
        <v>857</v>
      </c>
      <c r="BP128" s="42">
        <v>103</v>
      </c>
      <c r="BQ128" s="9" t="s">
        <v>303</v>
      </c>
      <c r="BR128" s="10" t="s">
        <v>694</v>
      </c>
      <c r="BS128" s="10" t="s">
        <v>624</v>
      </c>
      <c r="BT128" s="10" t="s">
        <v>624</v>
      </c>
      <c r="BU128" s="10" t="s">
        <v>624</v>
      </c>
      <c r="BV128" s="35" t="s">
        <v>856</v>
      </c>
      <c r="BW128" s="10" t="s">
        <v>624</v>
      </c>
      <c r="BX128" s="9" t="s">
        <v>306</v>
      </c>
      <c r="BY128" s="9" t="s">
        <v>203</v>
      </c>
      <c r="BZ128" s="42">
        <v>121</v>
      </c>
      <c r="CA128" s="10" t="s">
        <v>624</v>
      </c>
      <c r="CB128" s="35" t="s">
        <v>854</v>
      </c>
      <c r="CC128" s="35" t="s">
        <v>855</v>
      </c>
      <c r="CD128" s="35" t="s">
        <v>853</v>
      </c>
      <c r="CE128" s="35" t="s">
        <v>852</v>
      </c>
      <c r="CF128" s="35" t="s">
        <v>858</v>
      </c>
      <c r="CG128" s="10" t="s">
        <v>677</v>
      </c>
      <c r="CH128" s="5">
        <v>45657</v>
      </c>
    </row>
    <row r="129" spans="1:86" ht="90" x14ac:dyDescent="0.25">
      <c r="A129" s="4">
        <v>2024</v>
      </c>
      <c r="B129" s="5">
        <v>45566</v>
      </c>
      <c r="C129" s="5">
        <v>45657</v>
      </c>
      <c r="D129" s="43" t="s">
        <v>191</v>
      </c>
      <c r="E129" s="9" t="s">
        <v>197</v>
      </c>
      <c r="F129" s="9" t="s">
        <v>200</v>
      </c>
      <c r="G129" s="6" t="s">
        <v>1681</v>
      </c>
      <c r="H129" s="9" t="s">
        <v>203</v>
      </c>
      <c r="I129" s="7" t="s">
        <v>395</v>
      </c>
      <c r="J129" s="35" t="s">
        <v>893</v>
      </c>
      <c r="K129" s="42">
        <v>103</v>
      </c>
      <c r="L129" s="19" t="s">
        <v>1825</v>
      </c>
      <c r="M129" s="8">
        <v>45552</v>
      </c>
      <c r="N129" s="4" t="s">
        <v>400</v>
      </c>
      <c r="O129" s="42">
        <v>103</v>
      </c>
      <c r="P129" s="8">
        <v>45555</v>
      </c>
      <c r="Q129" s="42">
        <v>103</v>
      </c>
      <c r="R129" s="42">
        <v>103</v>
      </c>
      <c r="S129" s="19" t="s">
        <v>1833</v>
      </c>
      <c r="T129" s="19" t="s">
        <v>1834</v>
      </c>
      <c r="U129" s="19" t="s">
        <v>1835</v>
      </c>
      <c r="V129" s="19" t="s">
        <v>1835</v>
      </c>
      <c r="W129" s="10" t="s">
        <v>418</v>
      </c>
      <c r="X129" s="10" t="s">
        <v>419</v>
      </c>
      <c r="Y129" s="10" t="s">
        <v>420</v>
      </c>
      <c r="Z129" s="9" t="s">
        <v>204</v>
      </c>
      <c r="AA129" s="10" t="s">
        <v>1757</v>
      </c>
      <c r="AB129" s="42">
        <v>122</v>
      </c>
      <c r="AC129" s="10" t="s">
        <v>540</v>
      </c>
      <c r="AD129" s="43" t="s">
        <v>217</v>
      </c>
      <c r="AE129" s="5" t="s">
        <v>573</v>
      </c>
      <c r="AF129" s="10">
        <v>279</v>
      </c>
      <c r="AG129" s="10" t="s">
        <v>574</v>
      </c>
      <c r="AH129" s="9" t="s">
        <v>237</v>
      </c>
      <c r="AI129" s="5" t="s">
        <v>622</v>
      </c>
      <c r="AJ129" s="10">
        <v>1</v>
      </c>
      <c r="AK129" s="5" t="s">
        <v>623</v>
      </c>
      <c r="AL129" s="10">
        <v>7</v>
      </c>
      <c r="AM129" s="5" t="s">
        <v>623</v>
      </c>
      <c r="AN129" s="10">
        <v>9</v>
      </c>
      <c r="AO129" s="5" t="s">
        <v>300</v>
      </c>
      <c r="AP129" s="10">
        <v>9890</v>
      </c>
      <c r="AQ129" s="5" t="s">
        <v>624</v>
      </c>
      <c r="AR129" s="5" t="s">
        <v>624</v>
      </c>
      <c r="AS129" s="5" t="s">
        <v>624</v>
      </c>
      <c r="AT129" s="10">
        <v>0</v>
      </c>
      <c r="AU129" s="6" t="s">
        <v>675</v>
      </c>
      <c r="AV129" s="10" t="s">
        <v>676</v>
      </c>
      <c r="AW129" s="6" t="s">
        <v>677</v>
      </c>
      <c r="AX129" s="6" t="s">
        <v>678</v>
      </c>
      <c r="AY129" s="6" t="s">
        <v>1681</v>
      </c>
      <c r="AZ129" s="5">
        <v>45567</v>
      </c>
      <c r="BA129" s="5">
        <v>45567</v>
      </c>
      <c r="BB129" s="5">
        <v>45657</v>
      </c>
      <c r="BC129" s="23">
        <v>6996000</v>
      </c>
      <c r="BD129" s="23">
        <v>8115360</v>
      </c>
      <c r="BE129" s="23">
        <v>811536</v>
      </c>
      <c r="BF129" s="23">
        <v>8115360</v>
      </c>
      <c r="BG129" s="10" t="s">
        <v>679</v>
      </c>
      <c r="BH129" s="10" t="s">
        <v>624</v>
      </c>
      <c r="BI129" s="10" t="s">
        <v>680</v>
      </c>
      <c r="BJ129" s="4" t="s">
        <v>400</v>
      </c>
      <c r="BK129" s="11">
        <v>1049400</v>
      </c>
      <c r="BL129" s="5">
        <v>45567</v>
      </c>
      <c r="BM129" s="5">
        <v>45657</v>
      </c>
      <c r="BN129" s="37" t="s">
        <v>1855</v>
      </c>
      <c r="BO129" s="35" t="s">
        <v>857</v>
      </c>
      <c r="BP129" s="42">
        <v>103</v>
      </c>
      <c r="BQ129" s="9" t="s">
        <v>303</v>
      </c>
      <c r="BR129" s="10" t="s">
        <v>694</v>
      </c>
      <c r="BS129" s="10" t="s">
        <v>624</v>
      </c>
      <c r="BT129" s="10" t="s">
        <v>624</v>
      </c>
      <c r="BU129" s="10" t="s">
        <v>624</v>
      </c>
      <c r="BV129" s="35" t="s">
        <v>856</v>
      </c>
      <c r="BW129" s="10" t="s">
        <v>624</v>
      </c>
      <c r="BX129" s="9" t="s">
        <v>306</v>
      </c>
      <c r="BY129" s="9" t="s">
        <v>203</v>
      </c>
      <c r="BZ129" s="42">
        <v>122</v>
      </c>
      <c r="CA129" s="10" t="s">
        <v>624</v>
      </c>
      <c r="CB129" s="35" t="s">
        <v>854</v>
      </c>
      <c r="CC129" s="35" t="s">
        <v>855</v>
      </c>
      <c r="CD129" s="35" t="s">
        <v>853</v>
      </c>
      <c r="CE129" s="35" t="s">
        <v>852</v>
      </c>
      <c r="CF129" s="35" t="s">
        <v>858</v>
      </c>
      <c r="CG129" s="10" t="s">
        <v>677</v>
      </c>
      <c r="CH129" s="5">
        <v>45657</v>
      </c>
    </row>
    <row r="130" spans="1:86" ht="90" x14ac:dyDescent="0.25">
      <c r="A130" s="4">
        <v>2024</v>
      </c>
      <c r="B130" s="5">
        <v>45566</v>
      </c>
      <c r="C130" s="5">
        <v>45657</v>
      </c>
      <c r="D130" s="43" t="s">
        <v>191</v>
      </c>
      <c r="E130" s="9" t="s">
        <v>197</v>
      </c>
      <c r="F130" s="9" t="s">
        <v>200</v>
      </c>
      <c r="G130" s="6" t="s">
        <v>1682</v>
      </c>
      <c r="H130" s="9" t="s">
        <v>203</v>
      </c>
      <c r="I130" s="7" t="s">
        <v>395</v>
      </c>
      <c r="J130" s="35" t="s">
        <v>893</v>
      </c>
      <c r="K130" s="42">
        <v>103</v>
      </c>
      <c r="L130" s="19" t="s">
        <v>1825</v>
      </c>
      <c r="M130" s="8">
        <v>45552</v>
      </c>
      <c r="N130" s="4" t="s">
        <v>400</v>
      </c>
      <c r="O130" s="42">
        <v>103</v>
      </c>
      <c r="P130" s="8">
        <v>45555</v>
      </c>
      <c r="Q130" s="42">
        <v>103</v>
      </c>
      <c r="R130" s="42">
        <v>103</v>
      </c>
      <c r="S130" s="19" t="s">
        <v>1833</v>
      </c>
      <c r="T130" s="19" t="s">
        <v>1834</v>
      </c>
      <c r="U130" s="19" t="s">
        <v>1835</v>
      </c>
      <c r="V130" s="19" t="s">
        <v>1835</v>
      </c>
      <c r="W130" s="10" t="s">
        <v>421</v>
      </c>
      <c r="X130" s="10" t="s">
        <v>422</v>
      </c>
      <c r="Y130" s="10" t="s">
        <v>423</v>
      </c>
      <c r="Z130" s="9" t="s">
        <v>204</v>
      </c>
      <c r="AA130" s="10" t="s">
        <v>513</v>
      </c>
      <c r="AB130" s="42">
        <v>123</v>
      </c>
      <c r="AC130" s="10" t="s">
        <v>541</v>
      </c>
      <c r="AD130" s="9" t="s">
        <v>231</v>
      </c>
      <c r="AE130" s="5" t="s">
        <v>575</v>
      </c>
      <c r="AF130" s="10" t="s">
        <v>576</v>
      </c>
      <c r="AG130" s="10">
        <v>0</v>
      </c>
      <c r="AH130" s="9" t="s">
        <v>237</v>
      </c>
      <c r="AI130" s="5" t="s">
        <v>625</v>
      </c>
      <c r="AJ130" s="10">
        <v>1</v>
      </c>
      <c r="AK130" s="5" t="s">
        <v>626</v>
      </c>
      <c r="AL130" s="10">
        <v>20</v>
      </c>
      <c r="AM130" s="5" t="s">
        <v>626</v>
      </c>
      <c r="AN130" s="10">
        <v>15</v>
      </c>
      <c r="AO130" s="5" t="s">
        <v>270</v>
      </c>
      <c r="AP130" s="10">
        <v>55700</v>
      </c>
      <c r="AQ130" s="5" t="s">
        <v>624</v>
      </c>
      <c r="AR130" s="5" t="s">
        <v>624</v>
      </c>
      <c r="AS130" s="5" t="s">
        <v>624</v>
      </c>
      <c r="AT130" s="10">
        <v>0</v>
      </c>
      <c r="AU130" s="6" t="s">
        <v>675</v>
      </c>
      <c r="AV130" s="10" t="s">
        <v>676</v>
      </c>
      <c r="AW130" s="6" t="s">
        <v>677</v>
      </c>
      <c r="AX130" s="6" t="s">
        <v>678</v>
      </c>
      <c r="AY130" s="6" t="s">
        <v>1682</v>
      </c>
      <c r="AZ130" s="5">
        <v>45567</v>
      </c>
      <c r="BA130" s="5">
        <v>45567</v>
      </c>
      <c r="BB130" s="5">
        <v>45657</v>
      </c>
      <c r="BC130" s="23">
        <v>6996000</v>
      </c>
      <c r="BD130" s="23">
        <v>8115360</v>
      </c>
      <c r="BE130" s="23">
        <v>811536</v>
      </c>
      <c r="BF130" s="23">
        <v>8115360</v>
      </c>
      <c r="BG130" s="10" t="s">
        <v>679</v>
      </c>
      <c r="BH130" s="10" t="s">
        <v>624</v>
      </c>
      <c r="BI130" s="10" t="s">
        <v>680</v>
      </c>
      <c r="BJ130" s="4" t="s">
        <v>400</v>
      </c>
      <c r="BK130" s="11">
        <v>1049400</v>
      </c>
      <c r="BL130" s="5">
        <v>45567</v>
      </c>
      <c r="BM130" s="5">
        <v>45657</v>
      </c>
      <c r="BN130" s="37" t="s">
        <v>1856</v>
      </c>
      <c r="BO130" s="35" t="s">
        <v>857</v>
      </c>
      <c r="BP130" s="42">
        <v>103</v>
      </c>
      <c r="BQ130" s="9" t="s">
        <v>303</v>
      </c>
      <c r="BR130" s="10" t="s">
        <v>694</v>
      </c>
      <c r="BS130" s="10" t="s">
        <v>624</v>
      </c>
      <c r="BT130" s="10" t="s">
        <v>624</v>
      </c>
      <c r="BU130" s="10" t="s">
        <v>624</v>
      </c>
      <c r="BV130" s="35" t="s">
        <v>856</v>
      </c>
      <c r="BW130" s="10" t="s">
        <v>624</v>
      </c>
      <c r="BX130" s="9" t="s">
        <v>306</v>
      </c>
      <c r="BY130" s="9" t="s">
        <v>203</v>
      </c>
      <c r="BZ130" s="42">
        <v>123</v>
      </c>
      <c r="CA130" s="10" t="s">
        <v>624</v>
      </c>
      <c r="CB130" s="35" t="s">
        <v>854</v>
      </c>
      <c r="CC130" s="35" t="s">
        <v>855</v>
      </c>
      <c r="CD130" s="35" t="s">
        <v>853</v>
      </c>
      <c r="CE130" s="35" t="s">
        <v>852</v>
      </c>
      <c r="CF130" s="35" t="s">
        <v>858</v>
      </c>
      <c r="CG130" s="10" t="s">
        <v>677</v>
      </c>
      <c r="CH130" s="5">
        <v>45657</v>
      </c>
    </row>
    <row r="131" spans="1:86" ht="75" x14ac:dyDescent="0.25">
      <c r="A131" s="4">
        <v>2024</v>
      </c>
      <c r="B131" s="5">
        <v>45566</v>
      </c>
      <c r="C131" s="5">
        <v>45657</v>
      </c>
      <c r="D131" s="43" t="s">
        <v>191</v>
      </c>
      <c r="E131" s="9" t="s">
        <v>197</v>
      </c>
      <c r="F131" s="9" t="s">
        <v>200</v>
      </c>
      <c r="G131" s="6" t="s">
        <v>1683</v>
      </c>
      <c r="H131" s="9" t="s">
        <v>203</v>
      </c>
      <c r="I131" s="7" t="s">
        <v>395</v>
      </c>
      <c r="J131" s="35" t="s">
        <v>893</v>
      </c>
      <c r="K131" s="42">
        <v>103</v>
      </c>
      <c r="L131" s="19" t="s">
        <v>1825</v>
      </c>
      <c r="M131" s="8">
        <v>45552</v>
      </c>
      <c r="N131" s="4" t="s">
        <v>400</v>
      </c>
      <c r="O131" s="42">
        <v>103</v>
      </c>
      <c r="P131" s="8">
        <v>45555</v>
      </c>
      <c r="Q131" s="42">
        <v>103</v>
      </c>
      <c r="R131" s="42">
        <v>103</v>
      </c>
      <c r="S131" s="19" t="s">
        <v>1833</v>
      </c>
      <c r="T131" s="19" t="s">
        <v>1834</v>
      </c>
      <c r="U131" s="19" t="s">
        <v>1835</v>
      </c>
      <c r="V131" s="19" t="s">
        <v>1835</v>
      </c>
      <c r="W131" s="10" t="s">
        <v>430</v>
      </c>
      <c r="X131" s="10" t="s">
        <v>431</v>
      </c>
      <c r="Y131" s="10" t="s">
        <v>432</v>
      </c>
      <c r="Z131" s="9" t="s">
        <v>205</v>
      </c>
      <c r="AA131" s="10" t="s">
        <v>516</v>
      </c>
      <c r="AB131" s="42">
        <v>124</v>
      </c>
      <c r="AC131" s="10" t="s">
        <v>544</v>
      </c>
      <c r="AD131" s="9" t="s">
        <v>212</v>
      </c>
      <c r="AE131" s="5" t="s">
        <v>581</v>
      </c>
      <c r="AF131" s="10" t="s">
        <v>582</v>
      </c>
      <c r="AG131" s="10">
        <v>0</v>
      </c>
      <c r="AH131" s="9" t="s">
        <v>237</v>
      </c>
      <c r="AI131" s="5" t="s">
        <v>631</v>
      </c>
      <c r="AJ131" s="10">
        <v>1</v>
      </c>
      <c r="AK131" s="5" t="s">
        <v>630</v>
      </c>
      <c r="AL131" s="10">
        <v>3</v>
      </c>
      <c r="AM131" s="5" t="s">
        <v>630</v>
      </c>
      <c r="AN131" s="10">
        <v>9</v>
      </c>
      <c r="AO131" s="5" t="s">
        <v>300</v>
      </c>
      <c r="AP131" s="10">
        <v>4600</v>
      </c>
      <c r="AQ131" s="5" t="s">
        <v>624</v>
      </c>
      <c r="AR131" s="5" t="s">
        <v>624</v>
      </c>
      <c r="AS131" s="5" t="s">
        <v>624</v>
      </c>
      <c r="AT131" s="10">
        <v>0</v>
      </c>
      <c r="AU131" s="6" t="s">
        <v>675</v>
      </c>
      <c r="AV131" s="10" t="s">
        <v>681</v>
      </c>
      <c r="AW131" s="6" t="s">
        <v>677</v>
      </c>
      <c r="AX131" s="6" t="s">
        <v>682</v>
      </c>
      <c r="AY131" s="6" t="s">
        <v>1683</v>
      </c>
      <c r="AZ131" s="5">
        <v>45567</v>
      </c>
      <c r="BA131" s="5">
        <v>45567</v>
      </c>
      <c r="BB131" s="5">
        <v>45657</v>
      </c>
      <c r="BC131" s="23">
        <v>6996000</v>
      </c>
      <c r="BD131" s="23">
        <v>8115360</v>
      </c>
      <c r="BE131" s="23">
        <v>811536</v>
      </c>
      <c r="BF131" s="23">
        <v>8115360</v>
      </c>
      <c r="BG131" s="10" t="s">
        <v>679</v>
      </c>
      <c r="BH131" s="10" t="s">
        <v>624</v>
      </c>
      <c r="BI131" s="10" t="s">
        <v>680</v>
      </c>
      <c r="BJ131" s="4" t="s">
        <v>400</v>
      </c>
      <c r="BK131" s="11">
        <v>1049400</v>
      </c>
      <c r="BL131" s="5">
        <v>45567</v>
      </c>
      <c r="BM131" s="5">
        <v>45657</v>
      </c>
      <c r="BN131" s="37" t="s">
        <v>1857</v>
      </c>
      <c r="BO131" s="35" t="s">
        <v>857</v>
      </c>
      <c r="BP131" s="42">
        <v>103</v>
      </c>
      <c r="BQ131" s="9" t="s">
        <v>303</v>
      </c>
      <c r="BR131" s="10" t="s">
        <v>694</v>
      </c>
      <c r="BS131" s="10" t="s">
        <v>624</v>
      </c>
      <c r="BT131" s="10" t="s">
        <v>624</v>
      </c>
      <c r="BU131" s="10" t="s">
        <v>624</v>
      </c>
      <c r="BV131" s="35" t="s">
        <v>856</v>
      </c>
      <c r="BW131" s="10" t="s">
        <v>624</v>
      </c>
      <c r="BX131" s="9" t="s">
        <v>306</v>
      </c>
      <c r="BY131" s="9" t="s">
        <v>203</v>
      </c>
      <c r="BZ131" s="42">
        <v>124</v>
      </c>
      <c r="CA131" s="10" t="s">
        <v>624</v>
      </c>
      <c r="CB131" s="35" t="s">
        <v>854</v>
      </c>
      <c r="CC131" s="35" t="s">
        <v>855</v>
      </c>
      <c r="CD131" s="35" t="s">
        <v>853</v>
      </c>
      <c r="CE131" s="35" t="s">
        <v>852</v>
      </c>
      <c r="CF131" s="35" t="s">
        <v>858</v>
      </c>
      <c r="CG131" s="10" t="s">
        <v>677</v>
      </c>
      <c r="CH131" s="5">
        <v>45657</v>
      </c>
    </row>
    <row r="132" spans="1:86" ht="90" x14ac:dyDescent="0.25">
      <c r="A132" s="4">
        <v>2024</v>
      </c>
      <c r="B132" s="5">
        <v>45566</v>
      </c>
      <c r="C132" s="5">
        <v>45657</v>
      </c>
      <c r="D132" s="43" t="s">
        <v>191</v>
      </c>
      <c r="E132" s="9" t="s">
        <v>197</v>
      </c>
      <c r="F132" s="9" t="s">
        <v>200</v>
      </c>
      <c r="G132" s="6" t="s">
        <v>1684</v>
      </c>
      <c r="H132" s="9" t="s">
        <v>203</v>
      </c>
      <c r="I132" s="7" t="s">
        <v>395</v>
      </c>
      <c r="J132" s="35" t="s">
        <v>893</v>
      </c>
      <c r="K132" s="42">
        <v>103</v>
      </c>
      <c r="L132" s="19" t="s">
        <v>1825</v>
      </c>
      <c r="M132" s="8">
        <v>45552</v>
      </c>
      <c r="N132" s="4" t="s">
        <v>400</v>
      </c>
      <c r="O132" s="42">
        <v>103</v>
      </c>
      <c r="P132" s="8">
        <v>45555</v>
      </c>
      <c r="Q132" s="42">
        <v>103</v>
      </c>
      <c r="R132" s="42">
        <v>103</v>
      </c>
      <c r="S132" s="19" t="s">
        <v>1833</v>
      </c>
      <c r="T132" s="19" t="s">
        <v>1834</v>
      </c>
      <c r="U132" s="19" t="s">
        <v>1835</v>
      </c>
      <c r="V132" s="19" t="s">
        <v>1835</v>
      </c>
      <c r="W132" s="10" t="s">
        <v>424</v>
      </c>
      <c r="X132" s="10" t="s">
        <v>425</v>
      </c>
      <c r="Y132" s="10" t="s">
        <v>426</v>
      </c>
      <c r="Z132" s="9" t="s">
        <v>205</v>
      </c>
      <c r="AA132" s="10" t="s">
        <v>514</v>
      </c>
      <c r="AB132" s="42">
        <v>125</v>
      </c>
      <c r="AC132" s="10" t="s">
        <v>542</v>
      </c>
      <c r="AD132" s="9" t="s">
        <v>212</v>
      </c>
      <c r="AE132" s="5" t="s">
        <v>577</v>
      </c>
      <c r="AF132" s="10" t="s">
        <v>578</v>
      </c>
      <c r="AG132" s="10" t="s">
        <v>579</v>
      </c>
      <c r="AH132" s="9" t="s">
        <v>237</v>
      </c>
      <c r="AI132" s="5" t="s">
        <v>627</v>
      </c>
      <c r="AJ132" s="10">
        <v>1</v>
      </c>
      <c r="AK132" s="5" t="s">
        <v>628</v>
      </c>
      <c r="AL132" s="10">
        <v>39</v>
      </c>
      <c r="AM132" s="5" t="s">
        <v>628</v>
      </c>
      <c r="AN132" s="10">
        <v>15</v>
      </c>
      <c r="AO132" s="5" t="s">
        <v>270</v>
      </c>
      <c r="AP132" s="10">
        <v>56535</v>
      </c>
      <c r="AQ132" s="5" t="s">
        <v>624</v>
      </c>
      <c r="AR132" s="5" t="s">
        <v>624</v>
      </c>
      <c r="AS132" s="5" t="s">
        <v>624</v>
      </c>
      <c r="AT132" s="10">
        <v>0</v>
      </c>
      <c r="AU132" s="6" t="s">
        <v>675</v>
      </c>
      <c r="AV132" s="10" t="s">
        <v>676</v>
      </c>
      <c r="AW132" s="6" t="s">
        <v>677</v>
      </c>
      <c r="AX132" s="6" t="s">
        <v>678</v>
      </c>
      <c r="AY132" s="6" t="s">
        <v>1684</v>
      </c>
      <c r="AZ132" s="5">
        <v>45567</v>
      </c>
      <c r="BA132" s="5">
        <v>45567</v>
      </c>
      <c r="BB132" s="5">
        <v>45657</v>
      </c>
      <c r="BC132" s="23">
        <v>6996000</v>
      </c>
      <c r="BD132" s="23">
        <v>8115360</v>
      </c>
      <c r="BE132" s="23">
        <v>811536</v>
      </c>
      <c r="BF132" s="23">
        <v>8115360</v>
      </c>
      <c r="BG132" s="10" t="s">
        <v>679</v>
      </c>
      <c r="BH132" s="10" t="s">
        <v>624</v>
      </c>
      <c r="BI132" s="10" t="s">
        <v>680</v>
      </c>
      <c r="BJ132" s="4" t="s">
        <v>400</v>
      </c>
      <c r="BK132" s="11">
        <v>1049400</v>
      </c>
      <c r="BL132" s="5">
        <v>45567</v>
      </c>
      <c r="BM132" s="5">
        <v>45657</v>
      </c>
      <c r="BN132" s="37" t="s">
        <v>1858</v>
      </c>
      <c r="BO132" s="35" t="s">
        <v>857</v>
      </c>
      <c r="BP132" s="42">
        <v>103</v>
      </c>
      <c r="BQ132" s="9" t="s">
        <v>303</v>
      </c>
      <c r="BR132" s="10" t="s">
        <v>694</v>
      </c>
      <c r="BS132" s="10" t="s">
        <v>624</v>
      </c>
      <c r="BT132" s="10" t="s">
        <v>624</v>
      </c>
      <c r="BU132" s="10" t="s">
        <v>624</v>
      </c>
      <c r="BV132" s="35" t="s">
        <v>856</v>
      </c>
      <c r="BW132" s="10" t="s">
        <v>624</v>
      </c>
      <c r="BX132" s="9" t="s">
        <v>306</v>
      </c>
      <c r="BY132" s="9" t="s">
        <v>203</v>
      </c>
      <c r="BZ132" s="42">
        <v>125</v>
      </c>
      <c r="CA132" s="10" t="s">
        <v>624</v>
      </c>
      <c r="CB132" s="35" t="s">
        <v>854</v>
      </c>
      <c r="CC132" s="35" t="s">
        <v>855</v>
      </c>
      <c r="CD132" s="35" t="s">
        <v>853</v>
      </c>
      <c r="CE132" s="35" t="s">
        <v>852</v>
      </c>
      <c r="CF132" s="35" t="s">
        <v>858</v>
      </c>
      <c r="CG132" s="10" t="s">
        <v>677</v>
      </c>
      <c r="CH132" s="5">
        <v>45657</v>
      </c>
    </row>
    <row r="133" spans="1:86" ht="90" x14ac:dyDescent="0.25">
      <c r="A133" s="4">
        <v>2024</v>
      </c>
      <c r="B133" s="5">
        <v>45566</v>
      </c>
      <c r="C133" s="5">
        <v>45657</v>
      </c>
      <c r="D133" s="9" t="s">
        <v>193</v>
      </c>
      <c r="E133" s="9" t="s">
        <v>197</v>
      </c>
      <c r="F133" s="9" t="s">
        <v>200</v>
      </c>
      <c r="G133" s="6" t="s">
        <v>1685</v>
      </c>
      <c r="H133" s="9" t="s">
        <v>203</v>
      </c>
      <c r="I133" s="7" t="s">
        <v>399</v>
      </c>
      <c r="J133" s="19" t="s">
        <v>1811</v>
      </c>
      <c r="K133" s="42">
        <v>104</v>
      </c>
      <c r="L133" s="35" t="s">
        <v>894</v>
      </c>
      <c r="M133" s="8">
        <v>45558</v>
      </c>
      <c r="N133" s="4" t="s">
        <v>1710</v>
      </c>
      <c r="O133" s="42">
        <v>104</v>
      </c>
      <c r="P133" s="8">
        <v>45558</v>
      </c>
      <c r="Q133" s="42">
        <v>104</v>
      </c>
      <c r="R133" s="42">
        <v>104</v>
      </c>
      <c r="S133" s="35" t="s">
        <v>922</v>
      </c>
      <c r="T133" s="35" t="s">
        <v>922</v>
      </c>
      <c r="U133" s="35" t="s">
        <v>922</v>
      </c>
      <c r="V133" s="35" t="s">
        <v>922</v>
      </c>
      <c r="W133" s="10" t="s">
        <v>1027</v>
      </c>
      <c r="X133" s="10" t="s">
        <v>1028</v>
      </c>
      <c r="Y133" s="10" t="s">
        <v>1029</v>
      </c>
      <c r="Z133" s="9" t="s">
        <v>204</v>
      </c>
      <c r="AA133" s="10" t="s">
        <v>1731</v>
      </c>
      <c r="AB133" s="42">
        <v>126</v>
      </c>
      <c r="AC133" s="10" t="s">
        <v>1072</v>
      </c>
      <c r="AD133" s="9" t="s">
        <v>212</v>
      </c>
      <c r="AE133" s="5" t="s">
        <v>1092</v>
      </c>
      <c r="AF133" s="10" t="s">
        <v>1093</v>
      </c>
      <c r="AG133" s="10">
        <v>0</v>
      </c>
      <c r="AH133" s="9" t="s">
        <v>237</v>
      </c>
      <c r="AI133" s="5" t="s">
        <v>632</v>
      </c>
      <c r="AJ133" s="10">
        <v>1</v>
      </c>
      <c r="AK133" s="5" t="s">
        <v>672</v>
      </c>
      <c r="AL133" s="10">
        <v>104</v>
      </c>
      <c r="AM133" s="5" t="s">
        <v>672</v>
      </c>
      <c r="AN133" s="10">
        <v>15</v>
      </c>
      <c r="AO133" s="5" t="s">
        <v>270</v>
      </c>
      <c r="AP133" s="10">
        <v>54060</v>
      </c>
      <c r="AQ133" s="5" t="s">
        <v>624</v>
      </c>
      <c r="AR133" s="5" t="s">
        <v>624</v>
      </c>
      <c r="AS133" s="5" t="s">
        <v>624</v>
      </c>
      <c r="AT133" s="10">
        <v>0</v>
      </c>
      <c r="AU133" s="6" t="s">
        <v>675</v>
      </c>
      <c r="AV133" s="10" t="s">
        <v>676</v>
      </c>
      <c r="AW133" s="6" t="s">
        <v>677</v>
      </c>
      <c r="AX133" s="6" t="s">
        <v>1126</v>
      </c>
      <c r="AY133" s="6" t="s">
        <v>1685</v>
      </c>
      <c r="AZ133" s="5">
        <v>45567</v>
      </c>
      <c r="BA133" s="5">
        <v>45567</v>
      </c>
      <c r="BB133" s="5">
        <v>45611</v>
      </c>
      <c r="BC133" s="23">
        <v>103800</v>
      </c>
      <c r="BD133" s="23">
        <v>120408</v>
      </c>
      <c r="BE133" s="23">
        <v>0</v>
      </c>
      <c r="BF133" s="23">
        <v>120408</v>
      </c>
      <c r="BG133" s="10" t="s">
        <v>679</v>
      </c>
      <c r="BH133" s="10" t="s">
        <v>624</v>
      </c>
      <c r="BI133" s="10" t="s">
        <v>680</v>
      </c>
      <c r="BJ133" s="4" t="s">
        <v>1710</v>
      </c>
      <c r="BK133" s="11">
        <v>15570</v>
      </c>
      <c r="BL133" s="5">
        <v>45567</v>
      </c>
      <c r="BM133" s="5">
        <v>45611</v>
      </c>
      <c r="BN133" s="37" t="s">
        <v>1859</v>
      </c>
      <c r="BO133" s="35" t="s">
        <v>857</v>
      </c>
      <c r="BP133" s="42">
        <v>104</v>
      </c>
      <c r="BQ133" s="9" t="s">
        <v>303</v>
      </c>
      <c r="BR133" s="10" t="s">
        <v>694</v>
      </c>
      <c r="BS133" s="10" t="s">
        <v>624</v>
      </c>
      <c r="BT133" s="10" t="s">
        <v>624</v>
      </c>
      <c r="BU133" s="10" t="s">
        <v>624</v>
      </c>
      <c r="BV133" s="35" t="s">
        <v>856</v>
      </c>
      <c r="BW133" s="10" t="s">
        <v>624</v>
      </c>
      <c r="BX133" s="9" t="s">
        <v>306</v>
      </c>
      <c r="BY133" s="9" t="s">
        <v>203</v>
      </c>
      <c r="BZ133" s="42">
        <v>126</v>
      </c>
      <c r="CA133" s="10" t="s">
        <v>624</v>
      </c>
      <c r="CB133" s="35" t="s">
        <v>854</v>
      </c>
      <c r="CC133" s="35" t="s">
        <v>855</v>
      </c>
      <c r="CD133" s="35" t="s">
        <v>853</v>
      </c>
      <c r="CE133" s="35" t="s">
        <v>852</v>
      </c>
      <c r="CF133" s="35" t="s">
        <v>858</v>
      </c>
      <c r="CG133" s="10" t="s">
        <v>677</v>
      </c>
      <c r="CH133" s="5">
        <v>45657</v>
      </c>
    </row>
    <row r="134" spans="1:86" ht="75" x14ac:dyDescent="0.25">
      <c r="A134" s="4">
        <v>2024</v>
      </c>
      <c r="B134" s="5">
        <v>45566</v>
      </c>
      <c r="C134" s="5">
        <v>45657</v>
      </c>
      <c r="D134" s="9" t="s">
        <v>193</v>
      </c>
      <c r="E134" s="9" t="s">
        <v>197</v>
      </c>
      <c r="F134" s="9" t="s">
        <v>200</v>
      </c>
      <c r="G134" s="6" t="s">
        <v>1686</v>
      </c>
      <c r="H134" s="9" t="s">
        <v>203</v>
      </c>
      <c r="I134" s="7" t="s">
        <v>399</v>
      </c>
      <c r="J134" s="19" t="s">
        <v>1812</v>
      </c>
      <c r="K134" s="42">
        <v>105</v>
      </c>
      <c r="L134" s="35" t="s">
        <v>894</v>
      </c>
      <c r="M134" s="8">
        <v>45558</v>
      </c>
      <c r="N134" s="4" t="s">
        <v>1711</v>
      </c>
      <c r="O134" s="42">
        <v>105</v>
      </c>
      <c r="P134" s="8">
        <v>45558</v>
      </c>
      <c r="Q134" s="42">
        <v>105</v>
      </c>
      <c r="R134" s="42">
        <v>105</v>
      </c>
      <c r="S134" s="35" t="s">
        <v>922</v>
      </c>
      <c r="T134" s="35" t="s">
        <v>922</v>
      </c>
      <c r="U134" s="35" t="s">
        <v>922</v>
      </c>
      <c r="V134" s="35" t="s">
        <v>922</v>
      </c>
      <c r="W134" s="10" t="s">
        <v>496</v>
      </c>
      <c r="X134" s="10" t="s">
        <v>1434</v>
      </c>
      <c r="Y134" s="10" t="s">
        <v>498</v>
      </c>
      <c r="Z134" s="9" t="s">
        <v>204</v>
      </c>
      <c r="AA134" s="10" t="s">
        <v>520</v>
      </c>
      <c r="AB134" s="42">
        <v>127</v>
      </c>
      <c r="AC134" s="10" t="s">
        <v>567</v>
      </c>
      <c r="AD134" s="9" t="s">
        <v>212</v>
      </c>
      <c r="AE134" s="5" t="s">
        <v>614</v>
      </c>
      <c r="AF134" s="10" t="s">
        <v>615</v>
      </c>
      <c r="AG134" s="10">
        <v>0</v>
      </c>
      <c r="AH134" s="9" t="s">
        <v>237</v>
      </c>
      <c r="AI134" s="5" t="s">
        <v>666</v>
      </c>
      <c r="AJ134" s="10">
        <v>1</v>
      </c>
      <c r="AK134" s="5" t="s">
        <v>667</v>
      </c>
      <c r="AL134" s="10">
        <v>3</v>
      </c>
      <c r="AM134" s="5" t="s">
        <v>667</v>
      </c>
      <c r="AN134" s="10">
        <v>15</v>
      </c>
      <c r="AO134" s="5" t="s">
        <v>270</v>
      </c>
      <c r="AP134" s="10">
        <v>52945</v>
      </c>
      <c r="AQ134" s="5" t="s">
        <v>624</v>
      </c>
      <c r="AR134" s="5" t="s">
        <v>624</v>
      </c>
      <c r="AS134" s="5" t="s">
        <v>624</v>
      </c>
      <c r="AT134" s="10">
        <v>0</v>
      </c>
      <c r="AU134" s="6" t="s">
        <v>675</v>
      </c>
      <c r="AV134" s="10" t="s">
        <v>676</v>
      </c>
      <c r="AW134" s="6" t="s">
        <v>677</v>
      </c>
      <c r="AX134" s="6" t="s">
        <v>1126</v>
      </c>
      <c r="AY134" s="6" t="s">
        <v>1686</v>
      </c>
      <c r="AZ134" s="5">
        <v>45567</v>
      </c>
      <c r="BA134" s="5">
        <v>45567</v>
      </c>
      <c r="BB134" s="5">
        <v>45616</v>
      </c>
      <c r="BC134" s="23">
        <v>325500</v>
      </c>
      <c r="BD134" s="23">
        <v>377580</v>
      </c>
      <c r="BE134" s="23">
        <v>0</v>
      </c>
      <c r="BF134" s="23">
        <v>377580</v>
      </c>
      <c r="BG134" s="10" t="s">
        <v>679</v>
      </c>
      <c r="BH134" s="10" t="s">
        <v>624</v>
      </c>
      <c r="BI134" s="10" t="s">
        <v>680</v>
      </c>
      <c r="BJ134" s="4" t="s">
        <v>1711</v>
      </c>
      <c r="BK134" s="11">
        <v>48825</v>
      </c>
      <c r="BL134" s="5">
        <v>45567</v>
      </c>
      <c r="BM134" s="5">
        <v>45616</v>
      </c>
      <c r="BN134" s="37" t="s">
        <v>1860</v>
      </c>
      <c r="BO134" s="35" t="s">
        <v>857</v>
      </c>
      <c r="BP134" s="42">
        <v>105</v>
      </c>
      <c r="BQ134" s="9" t="s">
        <v>303</v>
      </c>
      <c r="BR134" s="10" t="s">
        <v>694</v>
      </c>
      <c r="BS134" s="10" t="s">
        <v>624</v>
      </c>
      <c r="BT134" s="10" t="s">
        <v>624</v>
      </c>
      <c r="BU134" s="10" t="s">
        <v>624</v>
      </c>
      <c r="BV134" s="35" t="s">
        <v>856</v>
      </c>
      <c r="BW134" s="10" t="s">
        <v>624</v>
      </c>
      <c r="BX134" s="9" t="s">
        <v>306</v>
      </c>
      <c r="BY134" s="9" t="s">
        <v>203</v>
      </c>
      <c r="BZ134" s="42">
        <v>127</v>
      </c>
      <c r="CA134" s="10" t="s">
        <v>624</v>
      </c>
      <c r="CB134" s="35" t="s">
        <v>854</v>
      </c>
      <c r="CC134" s="35" t="s">
        <v>855</v>
      </c>
      <c r="CD134" s="35" t="s">
        <v>853</v>
      </c>
      <c r="CE134" s="35" t="s">
        <v>852</v>
      </c>
      <c r="CF134" s="35" t="s">
        <v>858</v>
      </c>
      <c r="CG134" s="10" t="s">
        <v>677</v>
      </c>
      <c r="CH134" s="5">
        <v>45657</v>
      </c>
    </row>
    <row r="135" spans="1:86" ht="150" x14ac:dyDescent="0.25">
      <c r="A135" s="4">
        <v>2024</v>
      </c>
      <c r="B135" s="5">
        <v>45566</v>
      </c>
      <c r="C135" s="5">
        <v>45657</v>
      </c>
      <c r="D135" s="43" t="s">
        <v>192</v>
      </c>
      <c r="E135" s="9" t="s">
        <v>197</v>
      </c>
      <c r="F135" s="9" t="s">
        <v>200</v>
      </c>
      <c r="G135" s="6" t="s">
        <v>1687</v>
      </c>
      <c r="H135" s="9" t="s">
        <v>203</v>
      </c>
      <c r="I135" s="7" t="s">
        <v>396</v>
      </c>
      <c r="J135" s="35" t="s">
        <v>893</v>
      </c>
      <c r="K135" s="42">
        <v>106</v>
      </c>
      <c r="L135" s="19" t="s">
        <v>1826</v>
      </c>
      <c r="M135" s="8">
        <v>45558</v>
      </c>
      <c r="N135" s="4" t="s">
        <v>1712</v>
      </c>
      <c r="O135" s="42">
        <v>106</v>
      </c>
      <c r="P135" s="8">
        <v>45561</v>
      </c>
      <c r="Q135" s="42">
        <v>106</v>
      </c>
      <c r="R135" s="42">
        <v>106</v>
      </c>
      <c r="S135" s="19" t="s">
        <v>1836</v>
      </c>
      <c r="T135" s="19" t="s">
        <v>1837</v>
      </c>
      <c r="U135" s="19" t="s">
        <v>1838</v>
      </c>
      <c r="V135" s="19" t="s">
        <v>1838</v>
      </c>
      <c r="W135" s="10" t="s">
        <v>752</v>
      </c>
      <c r="X135" s="10" t="s">
        <v>503</v>
      </c>
      <c r="Y135" s="10" t="s">
        <v>753</v>
      </c>
      <c r="Z135" s="9" t="s">
        <v>204</v>
      </c>
      <c r="AA135" s="10" t="s">
        <v>1064</v>
      </c>
      <c r="AB135" s="42">
        <v>128</v>
      </c>
      <c r="AC135" s="10" t="s">
        <v>787</v>
      </c>
      <c r="AD135" s="9" t="s">
        <v>231</v>
      </c>
      <c r="AE135" s="5" t="s">
        <v>1089</v>
      </c>
      <c r="AF135" s="10" t="s">
        <v>1090</v>
      </c>
      <c r="AG135" s="10" t="s">
        <v>1091</v>
      </c>
      <c r="AH135" s="9" t="s">
        <v>237</v>
      </c>
      <c r="AI135" s="5" t="s">
        <v>1112</v>
      </c>
      <c r="AJ135" s="10">
        <v>1</v>
      </c>
      <c r="AK135" s="5" t="s">
        <v>1113</v>
      </c>
      <c r="AL135" s="10">
        <v>81</v>
      </c>
      <c r="AM135" s="5" t="s">
        <v>1113</v>
      </c>
      <c r="AN135" s="10">
        <v>15</v>
      </c>
      <c r="AO135" s="5" t="s">
        <v>270</v>
      </c>
      <c r="AP135" s="10">
        <v>55764</v>
      </c>
      <c r="AQ135" s="5" t="s">
        <v>624</v>
      </c>
      <c r="AR135" s="5" t="s">
        <v>624</v>
      </c>
      <c r="AS135" s="5" t="s">
        <v>624</v>
      </c>
      <c r="AT135" s="10">
        <v>0</v>
      </c>
      <c r="AU135" s="6" t="s">
        <v>675</v>
      </c>
      <c r="AV135" s="10" t="s">
        <v>687</v>
      </c>
      <c r="AW135" s="6" t="s">
        <v>677</v>
      </c>
      <c r="AX135" s="6" t="s">
        <v>677</v>
      </c>
      <c r="AY135" s="6" t="s">
        <v>1687</v>
      </c>
      <c r="AZ135" s="5">
        <v>45568</v>
      </c>
      <c r="BA135" s="5">
        <v>45568</v>
      </c>
      <c r="BB135" s="5">
        <v>45626</v>
      </c>
      <c r="BC135" s="23">
        <v>993720</v>
      </c>
      <c r="BD135" s="23">
        <v>1152715.2</v>
      </c>
      <c r="BE135" s="23">
        <v>0</v>
      </c>
      <c r="BF135" s="23">
        <v>1152715.2</v>
      </c>
      <c r="BG135" s="10" t="s">
        <v>679</v>
      </c>
      <c r="BH135" s="10" t="s">
        <v>624</v>
      </c>
      <c r="BI135" s="10" t="s">
        <v>680</v>
      </c>
      <c r="BJ135" s="4" t="s">
        <v>1712</v>
      </c>
      <c r="BK135" s="11">
        <v>149058</v>
      </c>
      <c r="BL135" s="5">
        <v>45568</v>
      </c>
      <c r="BM135" s="5">
        <v>45626</v>
      </c>
      <c r="BN135" s="37" t="s">
        <v>1872</v>
      </c>
      <c r="BO135" s="35" t="s">
        <v>857</v>
      </c>
      <c r="BP135" s="42">
        <v>106</v>
      </c>
      <c r="BQ135" s="9" t="s">
        <v>303</v>
      </c>
      <c r="BR135" s="10" t="s">
        <v>694</v>
      </c>
      <c r="BS135" s="10" t="s">
        <v>624</v>
      </c>
      <c r="BT135" s="10" t="s">
        <v>624</v>
      </c>
      <c r="BU135" s="10" t="s">
        <v>624</v>
      </c>
      <c r="BV135" s="35" t="s">
        <v>856</v>
      </c>
      <c r="BW135" s="10" t="s">
        <v>624</v>
      </c>
      <c r="BX135" s="9" t="s">
        <v>306</v>
      </c>
      <c r="BY135" s="9" t="s">
        <v>203</v>
      </c>
      <c r="BZ135" s="42">
        <v>128</v>
      </c>
      <c r="CA135" s="10" t="s">
        <v>624</v>
      </c>
      <c r="CB135" s="35" t="s">
        <v>854</v>
      </c>
      <c r="CC135" s="35" t="s">
        <v>855</v>
      </c>
      <c r="CD135" s="35" t="s">
        <v>853</v>
      </c>
      <c r="CE135" s="35" t="s">
        <v>852</v>
      </c>
      <c r="CF135" s="35" t="s">
        <v>858</v>
      </c>
      <c r="CG135" s="10" t="s">
        <v>677</v>
      </c>
      <c r="CH135" s="5">
        <v>45657</v>
      </c>
    </row>
    <row r="136" spans="1:86" ht="75" x14ac:dyDescent="0.25">
      <c r="A136" s="4">
        <v>2024</v>
      </c>
      <c r="B136" s="5">
        <v>45566</v>
      </c>
      <c r="C136" s="5">
        <v>45657</v>
      </c>
      <c r="D136" s="9" t="s">
        <v>193</v>
      </c>
      <c r="E136" s="43" t="s">
        <v>199</v>
      </c>
      <c r="F136" s="9" t="s">
        <v>200</v>
      </c>
      <c r="G136" s="6" t="s">
        <v>1688</v>
      </c>
      <c r="H136" s="9" t="s">
        <v>203</v>
      </c>
      <c r="I136" s="7" t="s">
        <v>399</v>
      </c>
      <c r="J136" s="19" t="s">
        <v>1813</v>
      </c>
      <c r="K136" s="42">
        <v>107</v>
      </c>
      <c r="L136" s="35" t="s">
        <v>894</v>
      </c>
      <c r="M136" s="8">
        <v>45560</v>
      </c>
      <c r="N136" s="4" t="s">
        <v>1713</v>
      </c>
      <c r="O136" s="42">
        <v>107</v>
      </c>
      <c r="P136" s="8">
        <v>45560</v>
      </c>
      <c r="Q136" s="42">
        <v>107</v>
      </c>
      <c r="R136" s="42">
        <v>107</v>
      </c>
      <c r="S136" s="35" t="s">
        <v>922</v>
      </c>
      <c r="T136" s="35" t="s">
        <v>922</v>
      </c>
      <c r="U136" s="35" t="s">
        <v>922</v>
      </c>
      <c r="V136" s="35" t="s">
        <v>922</v>
      </c>
      <c r="W136" s="10" t="s">
        <v>1027</v>
      </c>
      <c r="X136" s="10" t="s">
        <v>1028</v>
      </c>
      <c r="Y136" s="10" t="s">
        <v>1029</v>
      </c>
      <c r="Z136" s="9" t="s">
        <v>204</v>
      </c>
      <c r="AA136" s="10" t="s">
        <v>1731</v>
      </c>
      <c r="AB136" s="42">
        <v>129</v>
      </c>
      <c r="AC136" s="10" t="s">
        <v>1072</v>
      </c>
      <c r="AD136" s="9" t="s">
        <v>212</v>
      </c>
      <c r="AE136" s="5" t="s">
        <v>1092</v>
      </c>
      <c r="AF136" s="10" t="s">
        <v>1093</v>
      </c>
      <c r="AG136" s="10">
        <v>0</v>
      </c>
      <c r="AH136" s="9" t="s">
        <v>237</v>
      </c>
      <c r="AI136" s="5" t="s">
        <v>632</v>
      </c>
      <c r="AJ136" s="10">
        <v>1</v>
      </c>
      <c r="AK136" s="5" t="s">
        <v>672</v>
      </c>
      <c r="AL136" s="10">
        <v>104</v>
      </c>
      <c r="AM136" s="5" t="s">
        <v>672</v>
      </c>
      <c r="AN136" s="10">
        <v>15</v>
      </c>
      <c r="AO136" s="5" t="s">
        <v>270</v>
      </c>
      <c r="AP136" s="10">
        <v>54060</v>
      </c>
      <c r="AQ136" s="5" t="s">
        <v>624</v>
      </c>
      <c r="AR136" s="5" t="s">
        <v>624</v>
      </c>
      <c r="AS136" s="5" t="s">
        <v>624</v>
      </c>
      <c r="AT136" s="10">
        <v>0</v>
      </c>
      <c r="AU136" s="6" t="s">
        <v>675</v>
      </c>
      <c r="AV136" s="10" t="s">
        <v>676</v>
      </c>
      <c r="AW136" s="6" t="s">
        <v>677</v>
      </c>
      <c r="AX136" s="6" t="s">
        <v>1126</v>
      </c>
      <c r="AY136" s="6" t="s">
        <v>1688</v>
      </c>
      <c r="AZ136" s="5">
        <v>45581</v>
      </c>
      <c r="BA136" s="5">
        <v>45581</v>
      </c>
      <c r="BB136" s="5">
        <v>45611</v>
      </c>
      <c r="BC136" s="23">
        <v>57198.27</v>
      </c>
      <c r="BD136" s="23">
        <v>66349.990000000005</v>
      </c>
      <c r="BE136" s="23">
        <v>0</v>
      </c>
      <c r="BF136" s="23">
        <v>66349.990000000005</v>
      </c>
      <c r="BG136" s="10" t="s">
        <v>679</v>
      </c>
      <c r="BH136" s="10" t="s">
        <v>624</v>
      </c>
      <c r="BI136" s="10" t="s">
        <v>680</v>
      </c>
      <c r="BJ136" s="4" t="s">
        <v>1713</v>
      </c>
      <c r="BK136" s="11">
        <v>8579.74</v>
      </c>
      <c r="BL136" s="5">
        <v>45581</v>
      </c>
      <c r="BM136" s="5">
        <v>45611</v>
      </c>
      <c r="BN136" s="37" t="s">
        <v>1861</v>
      </c>
      <c r="BO136" s="35" t="s">
        <v>857</v>
      </c>
      <c r="BP136" s="42">
        <v>107</v>
      </c>
      <c r="BQ136" s="9" t="s">
        <v>303</v>
      </c>
      <c r="BR136" s="10" t="s">
        <v>694</v>
      </c>
      <c r="BS136" s="10" t="s">
        <v>624</v>
      </c>
      <c r="BT136" s="10" t="s">
        <v>624</v>
      </c>
      <c r="BU136" s="10" t="s">
        <v>624</v>
      </c>
      <c r="BV136" s="35" t="s">
        <v>856</v>
      </c>
      <c r="BW136" s="10" t="s">
        <v>624</v>
      </c>
      <c r="BX136" s="9" t="s">
        <v>306</v>
      </c>
      <c r="BY136" s="9" t="s">
        <v>203</v>
      </c>
      <c r="BZ136" s="42">
        <v>129</v>
      </c>
      <c r="CA136" s="10" t="s">
        <v>624</v>
      </c>
      <c r="CB136" s="35" t="s">
        <v>854</v>
      </c>
      <c r="CC136" s="35" t="s">
        <v>855</v>
      </c>
      <c r="CD136" s="35" t="s">
        <v>853</v>
      </c>
      <c r="CE136" s="35" t="s">
        <v>852</v>
      </c>
      <c r="CF136" s="35" t="s">
        <v>858</v>
      </c>
      <c r="CG136" s="10" t="s">
        <v>677</v>
      </c>
      <c r="CH136" s="5">
        <v>45657</v>
      </c>
    </row>
    <row r="137" spans="1:86" ht="75" x14ac:dyDescent="0.25">
      <c r="A137" s="4">
        <v>2024</v>
      </c>
      <c r="B137" s="5">
        <v>45566</v>
      </c>
      <c r="C137" s="5">
        <v>45657</v>
      </c>
      <c r="D137" s="9" t="s">
        <v>193</v>
      </c>
      <c r="E137" s="9" t="s">
        <v>197</v>
      </c>
      <c r="F137" s="9" t="s">
        <v>200</v>
      </c>
      <c r="G137" s="6" t="s">
        <v>1689</v>
      </c>
      <c r="H137" s="9" t="s">
        <v>203</v>
      </c>
      <c r="I137" s="7" t="s">
        <v>399</v>
      </c>
      <c r="J137" s="19" t="s">
        <v>1814</v>
      </c>
      <c r="K137" s="42">
        <v>108</v>
      </c>
      <c r="L137" s="35" t="s">
        <v>894</v>
      </c>
      <c r="M137" s="8">
        <v>45561</v>
      </c>
      <c r="N137" s="4" t="s">
        <v>1714</v>
      </c>
      <c r="O137" s="42">
        <v>108</v>
      </c>
      <c r="P137" s="8">
        <v>45561</v>
      </c>
      <c r="Q137" s="42">
        <v>108</v>
      </c>
      <c r="R137" s="42">
        <v>108</v>
      </c>
      <c r="S137" s="35" t="s">
        <v>922</v>
      </c>
      <c r="T137" s="35" t="s">
        <v>922</v>
      </c>
      <c r="U137" s="35" t="s">
        <v>922</v>
      </c>
      <c r="V137" s="35" t="s">
        <v>922</v>
      </c>
      <c r="W137" s="10" t="s">
        <v>1027</v>
      </c>
      <c r="X137" s="10" t="s">
        <v>1028</v>
      </c>
      <c r="Y137" s="10" t="s">
        <v>1029</v>
      </c>
      <c r="Z137" s="9" t="s">
        <v>204</v>
      </c>
      <c r="AA137" s="10" t="s">
        <v>1731</v>
      </c>
      <c r="AB137" s="42">
        <v>130</v>
      </c>
      <c r="AC137" s="10" t="s">
        <v>1072</v>
      </c>
      <c r="AD137" s="9" t="s">
        <v>212</v>
      </c>
      <c r="AE137" s="5" t="s">
        <v>1092</v>
      </c>
      <c r="AF137" s="10" t="s">
        <v>1093</v>
      </c>
      <c r="AG137" s="10">
        <v>0</v>
      </c>
      <c r="AH137" s="9" t="s">
        <v>237</v>
      </c>
      <c r="AI137" s="5" t="s">
        <v>632</v>
      </c>
      <c r="AJ137" s="10">
        <v>1</v>
      </c>
      <c r="AK137" s="5" t="s">
        <v>672</v>
      </c>
      <c r="AL137" s="10">
        <v>104</v>
      </c>
      <c r="AM137" s="5" t="s">
        <v>672</v>
      </c>
      <c r="AN137" s="10">
        <v>15</v>
      </c>
      <c r="AO137" s="5" t="s">
        <v>270</v>
      </c>
      <c r="AP137" s="10">
        <v>54060</v>
      </c>
      <c r="AQ137" s="5" t="s">
        <v>624</v>
      </c>
      <c r="AR137" s="5" t="s">
        <v>624</v>
      </c>
      <c r="AS137" s="5" t="s">
        <v>624</v>
      </c>
      <c r="AT137" s="10">
        <v>0</v>
      </c>
      <c r="AU137" s="6" t="s">
        <v>675</v>
      </c>
      <c r="AV137" s="10" t="s">
        <v>676</v>
      </c>
      <c r="AW137" s="6" t="s">
        <v>677</v>
      </c>
      <c r="AX137" s="6" t="s">
        <v>1126</v>
      </c>
      <c r="AY137" s="6" t="s">
        <v>1689</v>
      </c>
      <c r="AZ137" s="5">
        <v>45581</v>
      </c>
      <c r="BA137" s="5">
        <v>45581</v>
      </c>
      <c r="BB137" s="5">
        <v>45611</v>
      </c>
      <c r="BC137" s="23">
        <v>270000</v>
      </c>
      <c r="BD137" s="23">
        <v>313200</v>
      </c>
      <c r="BE137" s="23">
        <v>0</v>
      </c>
      <c r="BF137" s="23">
        <v>313200</v>
      </c>
      <c r="BG137" s="10" t="s">
        <v>679</v>
      </c>
      <c r="BH137" s="10" t="s">
        <v>624</v>
      </c>
      <c r="BI137" s="10" t="s">
        <v>680</v>
      </c>
      <c r="BJ137" s="4" t="s">
        <v>1714</v>
      </c>
      <c r="BK137" s="11">
        <v>40500</v>
      </c>
      <c r="BL137" s="5">
        <v>45581</v>
      </c>
      <c r="BM137" s="5">
        <v>45611</v>
      </c>
      <c r="BN137" s="37" t="s">
        <v>1862</v>
      </c>
      <c r="BO137" s="35" t="s">
        <v>857</v>
      </c>
      <c r="BP137" s="42">
        <v>108</v>
      </c>
      <c r="BQ137" s="9" t="s">
        <v>303</v>
      </c>
      <c r="BR137" s="10" t="s">
        <v>694</v>
      </c>
      <c r="BS137" s="10" t="s">
        <v>624</v>
      </c>
      <c r="BT137" s="10" t="s">
        <v>624</v>
      </c>
      <c r="BU137" s="10" t="s">
        <v>624</v>
      </c>
      <c r="BV137" s="35" t="s">
        <v>856</v>
      </c>
      <c r="BW137" s="10" t="s">
        <v>624</v>
      </c>
      <c r="BX137" s="9" t="s">
        <v>306</v>
      </c>
      <c r="BY137" s="9" t="s">
        <v>203</v>
      </c>
      <c r="BZ137" s="42">
        <v>130</v>
      </c>
      <c r="CA137" s="10" t="s">
        <v>624</v>
      </c>
      <c r="CB137" s="35" t="s">
        <v>854</v>
      </c>
      <c r="CC137" s="35" t="s">
        <v>855</v>
      </c>
      <c r="CD137" s="35" t="s">
        <v>853</v>
      </c>
      <c r="CE137" s="35" t="s">
        <v>852</v>
      </c>
      <c r="CF137" s="35" t="s">
        <v>858</v>
      </c>
      <c r="CG137" s="10" t="s">
        <v>677</v>
      </c>
      <c r="CH137" s="5">
        <v>45657</v>
      </c>
    </row>
    <row r="138" spans="1:86" ht="75" x14ac:dyDescent="0.25">
      <c r="A138" s="4">
        <v>2024</v>
      </c>
      <c r="B138" s="5">
        <v>45566</v>
      </c>
      <c r="C138" s="5">
        <v>45657</v>
      </c>
      <c r="D138" s="43" t="s">
        <v>192</v>
      </c>
      <c r="E138" s="9" t="s">
        <v>197</v>
      </c>
      <c r="F138" s="9" t="s">
        <v>200</v>
      </c>
      <c r="G138" s="6" t="s">
        <v>1690</v>
      </c>
      <c r="H138" s="9" t="s">
        <v>203</v>
      </c>
      <c r="I138" s="7" t="s">
        <v>396</v>
      </c>
      <c r="J138" s="35" t="s">
        <v>893</v>
      </c>
      <c r="K138" s="42">
        <v>109</v>
      </c>
      <c r="L138" s="19" t="s">
        <v>1827</v>
      </c>
      <c r="M138" s="8">
        <v>45568</v>
      </c>
      <c r="N138" s="4" t="s">
        <v>1715</v>
      </c>
      <c r="O138" s="42">
        <v>109</v>
      </c>
      <c r="P138" s="8">
        <v>45574</v>
      </c>
      <c r="Q138" s="42">
        <v>109</v>
      </c>
      <c r="R138" s="42">
        <v>109</v>
      </c>
      <c r="S138" s="19" t="s">
        <v>1839</v>
      </c>
      <c r="T138" s="19" t="s">
        <v>1840</v>
      </c>
      <c r="U138" s="19" t="s">
        <v>1841</v>
      </c>
      <c r="V138" s="19" t="s">
        <v>1841</v>
      </c>
      <c r="W138" s="10" t="s">
        <v>725</v>
      </c>
      <c r="X138" s="10" t="s">
        <v>1033</v>
      </c>
      <c r="Y138" s="10" t="s">
        <v>727</v>
      </c>
      <c r="Z138" s="9" t="s">
        <v>204</v>
      </c>
      <c r="AA138" s="10" t="s">
        <v>520</v>
      </c>
      <c r="AB138" s="42">
        <v>131</v>
      </c>
      <c r="AC138" s="10" t="s">
        <v>770</v>
      </c>
      <c r="AD138" s="43" t="s">
        <v>217</v>
      </c>
      <c r="AE138" s="5" t="s">
        <v>1084</v>
      </c>
      <c r="AF138" s="10">
        <v>94</v>
      </c>
      <c r="AG138" s="10">
        <v>0</v>
      </c>
      <c r="AH138" s="9" t="s">
        <v>237</v>
      </c>
      <c r="AI138" s="5" t="s">
        <v>1109</v>
      </c>
      <c r="AJ138" s="10">
        <v>1</v>
      </c>
      <c r="AK138" s="5" t="s">
        <v>632</v>
      </c>
      <c r="AL138" s="10">
        <v>16</v>
      </c>
      <c r="AM138" s="5" t="s">
        <v>632</v>
      </c>
      <c r="AN138" s="10">
        <v>9</v>
      </c>
      <c r="AO138" s="5" t="s">
        <v>300</v>
      </c>
      <c r="AP138" s="10">
        <v>11320</v>
      </c>
      <c r="AQ138" s="5" t="s">
        <v>624</v>
      </c>
      <c r="AR138" s="5" t="s">
        <v>624</v>
      </c>
      <c r="AS138" s="5" t="s">
        <v>624</v>
      </c>
      <c r="AT138" s="10">
        <v>0</v>
      </c>
      <c r="AU138" s="6" t="s">
        <v>675</v>
      </c>
      <c r="AV138" s="10" t="s">
        <v>681</v>
      </c>
      <c r="AW138" s="6" t="s">
        <v>677</v>
      </c>
      <c r="AX138" s="6" t="s">
        <v>683</v>
      </c>
      <c r="AY138" s="6" t="s">
        <v>1690</v>
      </c>
      <c r="AZ138" s="5">
        <v>45581</v>
      </c>
      <c r="BA138" s="5">
        <v>45581</v>
      </c>
      <c r="BB138" s="5">
        <v>45657</v>
      </c>
      <c r="BC138" s="23">
        <v>44616</v>
      </c>
      <c r="BD138" s="23">
        <v>51754.559999999998</v>
      </c>
      <c r="BE138" s="23">
        <v>0</v>
      </c>
      <c r="BF138" s="23">
        <v>51754.559999999998</v>
      </c>
      <c r="BG138" s="10" t="s">
        <v>679</v>
      </c>
      <c r="BH138" s="10" t="s">
        <v>624</v>
      </c>
      <c r="BI138" s="10" t="s">
        <v>680</v>
      </c>
      <c r="BJ138" s="4" t="s">
        <v>1715</v>
      </c>
      <c r="BK138" s="11">
        <v>0</v>
      </c>
      <c r="BL138" s="5">
        <v>45581</v>
      </c>
      <c r="BM138" s="5">
        <v>45657</v>
      </c>
      <c r="BN138" s="37" t="s">
        <v>1873</v>
      </c>
      <c r="BO138" s="35" t="s">
        <v>857</v>
      </c>
      <c r="BP138" s="42">
        <v>109</v>
      </c>
      <c r="BQ138" s="9" t="s">
        <v>303</v>
      </c>
      <c r="BR138" s="10" t="s">
        <v>694</v>
      </c>
      <c r="BS138" s="10" t="s">
        <v>624</v>
      </c>
      <c r="BT138" s="10" t="s">
        <v>624</v>
      </c>
      <c r="BU138" s="10" t="s">
        <v>624</v>
      </c>
      <c r="BV138" s="35" t="s">
        <v>856</v>
      </c>
      <c r="BW138" s="10" t="s">
        <v>624</v>
      </c>
      <c r="BX138" s="9" t="s">
        <v>306</v>
      </c>
      <c r="BY138" s="9" t="s">
        <v>203</v>
      </c>
      <c r="BZ138" s="42">
        <v>131</v>
      </c>
      <c r="CA138" s="10" t="s">
        <v>624</v>
      </c>
      <c r="CB138" s="35" t="s">
        <v>854</v>
      </c>
      <c r="CC138" s="35" t="s">
        <v>855</v>
      </c>
      <c r="CD138" s="35" t="s">
        <v>853</v>
      </c>
      <c r="CE138" s="35" t="s">
        <v>852</v>
      </c>
      <c r="CF138" s="35" t="s">
        <v>858</v>
      </c>
      <c r="CG138" s="10" t="s">
        <v>677</v>
      </c>
      <c r="CH138" s="5">
        <v>45657</v>
      </c>
    </row>
    <row r="139" spans="1:86" ht="75" x14ac:dyDescent="0.25">
      <c r="A139" s="4">
        <v>2024</v>
      </c>
      <c r="B139" s="5">
        <v>45566</v>
      </c>
      <c r="C139" s="5">
        <v>45657</v>
      </c>
      <c r="D139" s="43" t="s">
        <v>192</v>
      </c>
      <c r="E139" s="9" t="s">
        <v>197</v>
      </c>
      <c r="F139" s="9" t="s">
        <v>200</v>
      </c>
      <c r="G139" s="6" t="s">
        <v>1691</v>
      </c>
      <c r="H139" s="9" t="s">
        <v>203</v>
      </c>
      <c r="I139" s="7" t="s">
        <v>396</v>
      </c>
      <c r="J139" s="35" t="s">
        <v>893</v>
      </c>
      <c r="K139" s="42">
        <v>109</v>
      </c>
      <c r="L139" s="19" t="s">
        <v>1827</v>
      </c>
      <c r="M139" s="8">
        <v>45568</v>
      </c>
      <c r="N139" s="4" t="s">
        <v>1715</v>
      </c>
      <c r="O139" s="42">
        <v>109</v>
      </c>
      <c r="P139" s="8">
        <v>45574</v>
      </c>
      <c r="Q139" s="42">
        <v>109</v>
      </c>
      <c r="R139" s="42">
        <v>109</v>
      </c>
      <c r="S139" s="19" t="s">
        <v>1839</v>
      </c>
      <c r="T139" s="19" t="s">
        <v>1840</v>
      </c>
      <c r="U139" s="19" t="s">
        <v>1841</v>
      </c>
      <c r="V139" s="19" t="s">
        <v>1841</v>
      </c>
      <c r="W139" s="10" t="s">
        <v>475</v>
      </c>
      <c r="X139" s="10" t="s">
        <v>476</v>
      </c>
      <c r="Y139" s="10" t="s">
        <v>477</v>
      </c>
      <c r="Z139" s="9" t="s">
        <v>204</v>
      </c>
      <c r="AA139" s="10" t="s">
        <v>531</v>
      </c>
      <c r="AB139" s="42">
        <v>132</v>
      </c>
      <c r="AC139" s="10" t="s">
        <v>560</v>
      </c>
      <c r="AD139" s="9" t="s">
        <v>212</v>
      </c>
      <c r="AE139" s="5" t="s">
        <v>605</v>
      </c>
      <c r="AF139" s="10">
        <v>20</v>
      </c>
      <c r="AG139" s="10">
        <v>2</v>
      </c>
      <c r="AH139" s="9" t="s">
        <v>237</v>
      </c>
      <c r="AI139" s="5" t="s">
        <v>657</v>
      </c>
      <c r="AJ139" s="10">
        <v>1</v>
      </c>
      <c r="AK139" s="5" t="s">
        <v>632</v>
      </c>
      <c r="AL139" s="10">
        <v>16</v>
      </c>
      <c r="AM139" s="5" t="s">
        <v>632</v>
      </c>
      <c r="AN139" s="10">
        <v>9</v>
      </c>
      <c r="AO139" s="5" t="s">
        <v>300</v>
      </c>
      <c r="AP139" s="10">
        <v>11320</v>
      </c>
      <c r="AQ139" s="5" t="s">
        <v>624</v>
      </c>
      <c r="AR139" s="5" t="s">
        <v>624</v>
      </c>
      <c r="AS139" s="5" t="s">
        <v>624</v>
      </c>
      <c r="AT139" s="10">
        <v>0</v>
      </c>
      <c r="AU139" s="6" t="s">
        <v>675</v>
      </c>
      <c r="AV139" s="10" t="s">
        <v>681</v>
      </c>
      <c r="AW139" s="6" t="s">
        <v>677</v>
      </c>
      <c r="AX139" s="6" t="s">
        <v>683</v>
      </c>
      <c r="AY139" s="6" t="s">
        <v>1691</v>
      </c>
      <c r="AZ139" s="5">
        <v>45581</v>
      </c>
      <c r="BA139" s="5">
        <v>45581</v>
      </c>
      <c r="BB139" s="5">
        <v>45657</v>
      </c>
      <c r="BC139" s="23">
        <v>117750</v>
      </c>
      <c r="BD139" s="23">
        <v>136590</v>
      </c>
      <c r="BE139" s="23">
        <v>0</v>
      </c>
      <c r="BF139" s="23">
        <v>136590</v>
      </c>
      <c r="BG139" s="10" t="s">
        <v>679</v>
      </c>
      <c r="BH139" s="10" t="s">
        <v>624</v>
      </c>
      <c r="BI139" s="10" t="s">
        <v>680</v>
      </c>
      <c r="BJ139" s="4" t="s">
        <v>1715</v>
      </c>
      <c r="BK139" s="11">
        <v>17662.5</v>
      </c>
      <c r="BL139" s="5">
        <v>45581</v>
      </c>
      <c r="BM139" s="5">
        <v>45657</v>
      </c>
      <c r="BN139" s="37" t="s">
        <v>1874</v>
      </c>
      <c r="BO139" s="35" t="s">
        <v>857</v>
      </c>
      <c r="BP139" s="42">
        <v>110</v>
      </c>
      <c r="BQ139" s="9" t="s">
        <v>303</v>
      </c>
      <c r="BR139" s="10" t="s">
        <v>694</v>
      </c>
      <c r="BS139" s="10" t="s">
        <v>624</v>
      </c>
      <c r="BT139" s="10" t="s">
        <v>624</v>
      </c>
      <c r="BU139" s="10" t="s">
        <v>624</v>
      </c>
      <c r="BV139" s="35" t="s">
        <v>856</v>
      </c>
      <c r="BW139" s="10" t="s">
        <v>624</v>
      </c>
      <c r="BX139" s="9" t="s">
        <v>306</v>
      </c>
      <c r="BY139" s="9" t="s">
        <v>203</v>
      </c>
      <c r="BZ139" s="42">
        <v>132</v>
      </c>
      <c r="CA139" s="10" t="s">
        <v>624</v>
      </c>
      <c r="CB139" s="35" t="s">
        <v>854</v>
      </c>
      <c r="CC139" s="35" t="s">
        <v>855</v>
      </c>
      <c r="CD139" s="35" t="s">
        <v>853</v>
      </c>
      <c r="CE139" s="35" t="s">
        <v>852</v>
      </c>
      <c r="CF139" s="35" t="s">
        <v>858</v>
      </c>
      <c r="CG139" s="10" t="s">
        <v>677</v>
      </c>
      <c r="CH139" s="5">
        <v>45657</v>
      </c>
    </row>
    <row r="140" spans="1:86" ht="75" x14ac:dyDescent="0.25">
      <c r="A140" s="4">
        <v>2024</v>
      </c>
      <c r="B140" s="5">
        <v>45566</v>
      </c>
      <c r="C140" s="5">
        <v>45657</v>
      </c>
      <c r="D140" s="9" t="s">
        <v>193</v>
      </c>
      <c r="E140" s="43" t="s">
        <v>198</v>
      </c>
      <c r="F140" s="9" t="s">
        <v>200</v>
      </c>
      <c r="G140" s="6" t="s">
        <v>1692</v>
      </c>
      <c r="H140" s="9" t="s">
        <v>203</v>
      </c>
      <c r="I140" s="7" t="s">
        <v>399</v>
      </c>
      <c r="J140" s="19" t="s">
        <v>1815</v>
      </c>
      <c r="K140" s="42">
        <v>110</v>
      </c>
      <c r="L140" s="35" t="s">
        <v>894</v>
      </c>
      <c r="M140" s="8">
        <v>45565</v>
      </c>
      <c r="N140" s="4" t="s">
        <v>1716</v>
      </c>
      <c r="O140" s="42">
        <v>110</v>
      </c>
      <c r="P140" s="8">
        <v>45565</v>
      </c>
      <c r="Q140" s="42">
        <v>110</v>
      </c>
      <c r="R140" s="42">
        <v>110</v>
      </c>
      <c r="S140" s="35" t="s">
        <v>922</v>
      </c>
      <c r="T140" s="35" t="s">
        <v>922</v>
      </c>
      <c r="U140" s="35" t="s">
        <v>922</v>
      </c>
      <c r="V140" s="35" t="s">
        <v>922</v>
      </c>
      <c r="W140" s="10" t="s">
        <v>1732</v>
      </c>
      <c r="X140" s="10" t="s">
        <v>1733</v>
      </c>
      <c r="Y140" s="10" t="s">
        <v>1734</v>
      </c>
      <c r="Z140" s="9" t="s">
        <v>204</v>
      </c>
      <c r="AA140" s="10" t="s">
        <v>1735</v>
      </c>
      <c r="AB140" s="42">
        <v>133</v>
      </c>
      <c r="AC140" s="10" t="s">
        <v>1736</v>
      </c>
      <c r="AD140" s="9" t="s">
        <v>212</v>
      </c>
      <c r="AE140" s="5" t="s">
        <v>1758</v>
      </c>
      <c r="AF140" s="10">
        <v>73</v>
      </c>
      <c r="AG140" s="10">
        <v>0</v>
      </c>
      <c r="AH140" s="9" t="s">
        <v>237</v>
      </c>
      <c r="AI140" s="5" t="s">
        <v>1770</v>
      </c>
      <c r="AJ140" s="10">
        <v>1</v>
      </c>
      <c r="AK140" s="5" t="s">
        <v>632</v>
      </c>
      <c r="AL140" s="10">
        <v>16</v>
      </c>
      <c r="AM140" s="5" t="s">
        <v>632</v>
      </c>
      <c r="AN140" s="10">
        <v>9</v>
      </c>
      <c r="AO140" s="5" t="s">
        <v>300</v>
      </c>
      <c r="AP140" s="10">
        <v>11850</v>
      </c>
      <c r="AQ140" s="5" t="s">
        <v>624</v>
      </c>
      <c r="AR140" s="5" t="s">
        <v>624</v>
      </c>
      <c r="AS140" s="5" t="s">
        <v>624</v>
      </c>
      <c r="AT140" s="10">
        <v>0</v>
      </c>
      <c r="AU140" s="6" t="s">
        <v>675</v>
      </c>
      <c r="AV140" s="10" t="s">
        <v>681</v>
      </c>
      <c r="AW140" s="6" t="s">
        <v>677</v>
      </c>
      <c r="AX140" s="6" t="s">
        <v>683</v>
      </c>
      <c r="AY140" s="6" t="s">
        <v>1692</v>
      </c>
      <c r="AZ140" s="5">
        <v>45581</v>
      </c>
      <c r="BA140" s="5">
        <v>45581</v>
      </c>
      <c r="BB140" s="5">
        <v>45657</v>
      </c>
      <c r="BC140" s="23">
        <v>284482.76</v>
      </c>
      <c r="BD140" s="23">
        <v>330000</v>
      </c>
      <c r="BE140" s="23">
        <v>0</v>
      </c>
      <c r="BF140" s="23">
        <v>330000</v>
      </c>
      <c r="BG140" s="10" t="s">
        <v>679</v>
      </c>
      <c r="BH140" s="10" t="s">
        <v>624</v>
      </c>
      <c r="BI140" s="10" t="s">
        <v>680</v>
      </c>
      <c r="BJ140" s="4" t="s">
        <v>1716</v>
      </c>
      <c r="BK140" s="11">
        <v>42672.41</v>
      </c>
      <c r="BL140" s="5">
        <v>45581</v>
      </c>
      <c r="BM140" s="5">
        <v>45657</v>
      </c>
      <c r="BN140" s="37" t="s">
        <v>1863</v>
      </c>
      <c r="BO140" s="35" t="s">
        <v>857</v>
      </c>
      <c r="BP140" s="42">
        <v>111</v>
      </c>
      <c r="BQ140" s="9" t="s">
        <v>303</v>
      </c>
      <c r="BR140" s="10" t="s">
        <v>694</v>
      </c>
      <c r="BS140" s="10" t="s">
        <v>624</v>
      </c>
      <c r="BT140" s="10" t="s">
        <v>624</v>
      </c>
      <c r="BU140" s="10" t="s">
        <v>624</v>
      </c>
      <c r="BV140" s="35" t="s">
        <v>856</v>
      </c>
      <c r="BW140" s="10" t="s">
        <v>624</v>
      </c>
      <c r="BX140" s="9" t="s">
        <v>306</v>
      </c>
      <c r="BY140" s="9" t="s">
        <v>203</v>
      </c>
      <c r="BZ140" s="42">
        <v>133</v>
      </c>
      <c r="CA140" s="10" t="s">
        <v>624</v>
      </c>
      <c r="CB140" s="35" t="s">
        <v>854</v>
      </c>
      <c r="CC140" s="35" t="s">
        <v>855</v>
      </c>
      <c r="CD140" s="35" t="s">
        <v>853</v>
      </c>
      <c r="CE140" s="35" t="s">
        <v>852</v>
      </c>
      <c r="CF140" s="35" t="s">
        <v>858</v>
      </c>
      <c r="CG140" s="10" t="s">
        <v>677</v>
      </c>
      <c r="CH140" s="5">
        <v>45657</v>
      </c>
    </row>
    <row r="141" spans="1:86" ht="75" x14ac:dyDescent="0.25">
      <c r="A141" s="4">
        <v>2024</v>
      </c>
      <c r="B141" s="5">
        <v>45566</v>
      </c>
      <c r="C141" s="5">
        <v>45657</v>
      </c>
      <c r="D141" s="43" t="s">
        <v>192</v>
      </c>
      <c r="E141" s="9" t="s">
        <v>197</v>
      </c>
      <c r="F141" s="9" t="s">
        <v>200</v>
      </c>
      <c r="G141" s="6" t="s">
        <v>1693</v>
      </c>
      <c r="H141" s="9" t="s">
        <v>203</v>
      </c>
      <c r="I141" s="7" t="s">
        <v>396</v>
      </c>
      <c r="J141" s="35" t="s">
        <v>893</v>
      </c>
      <c r="K141" s="42">
        <v>111</v>
      </c>
      <c r="L141" s="19" t="s">
        <v>1828</v>
      </c>
      <c r="M141" s="8">
        <v>45568</v>
      </c>
      <c r="N141" s="4" t="s">
        <v>1717</v>
      </c>
      <c r="O141" s="42">
        <v>111</v>
      </c>
      <c r="P141" s="8">
        <v>45574</v>
      </c>
      <c r="Q141" s="42">
        <v>111</v>
      </c>
      <c r="R141" s="42">
        <v>111</v>
      </c>
      <c r="S141" s="19" t="s">
        <v>1844</v>
      </c>
      <c r="T141" s="19" t="s">
        <v>1843</v>
      </c>
      <c r="U141" s="19" t="s">
        <v>1842</v>
      </c>
      <c r="V141" s="19" t="s">
        <v>1842</v>
      </c>
      <c r="W141" s="10" t="s">
        <v>725</v>
      </c>
      <c r="X141" s="10" t="s">
        <v>1033</v>
      </c>
      <c r="Y141" s="10" t="s">
        <v>727</v>
      </c>
      <c r="Z141" s="9" t="s">
        <v>204</v>
      </c>
      <c r="AA141" s="10" t="s">
        <v>520</v>
      </c>
      <c r="AB141" s="42">
        <v>134</v>
      </c>
      <c r="AC141" s="10" t="s">
        <v>770</v>
      </c>
      <c r="AD141" s="43" t="s">
        <v>217</v>
      </c>
      <c r="AE141" s="5" t="s">
        <v>1084</v>
      </c>
      <c r="AF141" s="10">
        <v>94</v>
      </c>
      <c r="AG141" s="10">
        <v>0</v>
      </c>
      <c r="AH141" s="9" t="s">
        <v>237</v>
      </c>
      <c r="AI141" s="5" t="s">
        <v>1109</v>
      </c>
      <c r="AJ141" s="10">
        <v>1</v>
      </c>
      <c r="AK141" s="5" t="s">
        <v>632</v>
      </c>
      <c r="AL141" s="10">
        <v>16</v>
      </c>
      <c r="AM141" s="5" t="s">
        <v>632</v>
      </c>
      <c r="AN141" s="10">
        <v>9</v>
      </c>
      <c r="AO141" s="5" t="s">
        <v>300</v>
      </c>
      <c r="AP141" s="10">
        <v>11320</v>
      </c>
      <c r="AQ141" s="5" t="s">
        <v>624</v>
      </c>
      <c r="AR141" s="5" t="s">
        <v>624</v>
      </c>
      <c r="AS141" s="5" t="s">
        <v>624</v>
      </c>
      <c r="AT141" s="10">
        <v>0</v>
      </c>
      <c r="AU141" s="6" t="s">
        <v>675</v>
      </c>
      <c r="AV141" s="10" t="s">
        <v>681</v>
      </c>
      <c r="AW141" s="6" t="s">
        <v>677</v>
      </c>
      <c r="AX141" s="6" t="s">
        <v>683</v>
      </c>
      <c r="AY141" s="6" t="s">
        <v>1693</v>
      </c>
      <c r="AZ141" s="5">
        <v>45582</v>
      </c>
      <c r="BA141" s="5">
        <v>45582</v>
      </c>
      <c r="BB141" s="5">
        <v>45657</v>
      </c>
      <c r="BC141" s="23">
        <v>299224</v>
      </c>
      <c r="BD141" s="23">
        <v>347099.84</v>
      </c>
      <c r="BE141" s="23">
        <v>0</v>
      </c>
      <c r="BF141" s="23">
        <v>347099.84</v>
      </c>
      <c r="BG141" s="10" t="s">
        <v>679</v>
      </c>
      <c r="BH141" s="10" t="s">
        <v>624</v>
      </c>
      <c r="BI141" s="10" t="s">
        <v>680</v>
      </c>
      <c r="BJ141" s="4" t="s">
        <v>1717</v>
      </c>
      <c r="BK141" s="11">
        <v>44883.6</v>
      </c>
      <c r="BL141" s="5">
        <v>45582</v>
      </c>
      <c r="BM141" s="5">
        <v>45657</v>
      </c>
      <c r="BN141" s="37" t="s">
        <v>1875</v>
      </c>
      <c r="BO141" s="35" t="s">
        <v>857</v>
      </c>
      <c r="BP141" s="42">
        <v>112</v>
      </c>
      <c r="BQ141" s="9" t="s">
        <v>303</v>
      </c>
      <c r="BR141" s="10" t="s">
        <v>694</v>
      </c>
      <c r="BS141" s="10" t="s">
        <v>624</v>
      </c>
      <c r="BT141" s="10" t="s">
        <v>624</v>
      </c>
      <c r="BU141" s="10" t="s">
        <v>624</v>
      </c>
      <c r="BV141" s="35" t="s">
        <v>856</v>
      </c>
      <c r="BW141" s="10" t="s">
        <v>624</v>
      </c>
      <c r="BX141" s="9" t="s">
        <v>306</v>
      </c>
      <c r="BY141" s="9" t="s">
        <v>203</v>
      </c>
      <c r="BZ141" s="42">
        <v>134</v>
      </c>
      <c r="CA141" s="10" t="s">
        <v>624</v>
      </c>
      <c r="CB141" s="35" t="s">
        <v>854</v>
      </c>
      <c r="CC141" s="35" t="s">
        <v>855</v>
      </c>
      <c r="CD141" s="35" t="s">
        <v>853</v>
      </c>
      <c r="CE141" s="35" t="s">
        <v>852</v>
      </c>
      <c r="CF141" s="35" t="s">
        <v>858</v>
      </c>
      <c r="CG141" s="10" t="s">
        <v>677</v>
      </c>
      <c r="CH141" s="5">
        <v>45657</v>
      </c>
    </row>
    <row r="142" spans="1:86" ht="75" x14ac:dyDescent="0.25">
      <c r="A142" s="4">
        <v>2024</v>
      </c>
      <c r="B142" s="5">
        <v>45566</v>
      </c>
      <c r="C142" s="5">
        <v>45657</v>
      </c>
      <c r="D142" s="43" t="s">
        <v>192</v>
      </c>
      <c r="E142" s="9" t="s">
        <v>197</v>
      </c>
      <c r="F142" s="9" t="s">
        <v>200</v>
      </c>
      <c r="G142" s="6" t="s">
        <v>1694</v>
      </c>
      <c r="H142" s="9" t="s">
        <v>203</v>
      </c>
      <c r="I142" s="7" t="s">
        <v>396</v>
      </c>
      <c r="J142" s="35" t="s">
        <v>893</v>
      </c>
      <c r="K142" s="42">
        <v>111</v>
      </c>
      <c r="L142" s="19" t="s">
        <v>1828</v>
      </c>
      <c r="M142" s="8">
        <v>45568</v>
      </c>
      <c r="N142" s="4" t="s">
        <v>1717</v>
      </c>
      <c r="O142" s="42">
        <v>111</v>
      </c>
      <c r="P142" s="8">
        <v>45574</v>
      </c>
      <c r="Q142" s="42">
        <v>111</v>
      </c>
      <c r="R142" s="42">
        <v>111</v>
      </c>
      <c r="S142" s="19" t="s">
        <v>1844</v>
      </c>
      <c r="T142" s="19" t="s">
        <v>1843</v>
      </c>
      <c r="U142" s="19" t="s">
        <v>1842</v>
      </c>
      <c r="V142" s="19" t="s">
        <v>1842</v>
      </c>
      <c r="W142" s="10" t="s">
        <v>475</v>
      </c>
      <c r="X142" s="10" t="s">
        <v>476</v>
      </c>
      <c r="Y142" s="10" t="s">
        <v>477</v>
      </c>
      <c r="Z142" s="9" t="s">
        <v>204</v>
      </c>
      <c r="AA142" s="10" t="s">
        <v>531</v>
      </c>
      <c r="AB142" s="42">
        <v>135</v>
      </c>
      <c r="AC142" s="10" t="s">
        <v>560</v>
      </c>
      <c r="AD142" s="9" t="s">
        <v>212</v>
      </c>
      <c r="AE142" s="5" t="s">
        <v>605</v>
      </c>
      <c r="AF142" s="10">
        <v>20</v>
      </c>
      <c r="AG142" s="10">
        <v>2</v>
      </c>
      <c r="AH142" s="9" t="s">
        <v>237</v>
      </c>
      <c r="AI142" s="5" t="s">
        <v>657</v>
      </c>
      <c r="AJ142" s="10">
        <v>1</v>
      </c>
      <c r="AK142" s="5" t="s">
        <v>632</v>
      </c>
      <c r="AL142" s="10">
        <v>16</v>
      </c>
      <c r="AM142" s="5" t="s">
        <v>632</v>
      </c>
      <c r="AN142" s="10">
        <v>9</v>
      </c>
      <c r="AO142" s="5" t="s">
        <v>300</v>
      </c>
      <c r="AP142" s="10">
        <v>11320</v>
      </c>
      <c r="AQ142" s="5" t="s">
        <v>624</v>
      </c>
      <c r="AR142" s="5" t="s">
        <v>624</v>
      </c>
      <c r="AS142" s="5" t="s">
        <v>624</v>
      </c>
      <c r="AT142" s="10">
        <v>0</v>
      </c>
      <c r="AU142" s="6" t="s">
        <v>675</v>
      </c>
      <c r="AV142" s="10" t="s">
        <v>681</v>
      </c>
      <c r="AW142" s="6" t="s">
        <v>677</v>
      </c>
      <c r="AX142" s="6" t="s">
        <v>683</v>
      </c>
      <c r="AY142" s="6" t="s">
        <v>1694</v>
      </c>
      <c r="AZ142" s="5">
        <v>45582</v>
      </c>
      <c r="BA142" s="5">
        <v>45582</v>
      </c>
      <c r="BB142" s="5">
        <v>45657</v>
      </c>
      <c r="BC142" s="23">
        <v>548819</v>
      </c>
      <c r="BD142" s="23">
        <v>636630.04</v>
      </c>
      <c r="BE142" s="23">
        <v>0</v>
      </c>
      <c r="BF142" s="23">
        <v>636630.04</v>
      </c>
      <c r="BG142" s="10" t="s">
        <v>679</v>
      </c>
      <c r="BH142" s="10" t="s">
        <v>624</v>
      </c>
      <c r="BI142" s="10" t="s">
        <v>680</v>
      </c>
      <c r="BJ142" s="4" t="s">
        <v>1717</v>
      </c>
      <c r="BK142" s="11">
        <v>82322.850000000006</v>
      </c>
      <c r="BL142" s="5">
        <v>45582</v>
      </c>
      <c r="BM142" s="5">
        <v>45657</v>
      </c>
      <c r="BN142" s="37" t="s">
        <v>1876</v>
      </c>
      <c r="BO142" s="35" t="s">
        <v>857</v>
      </c>
      <c r="BP142" s="42">
        <v>113</v>
      </c>
      <c r="BQ142" s="9" t="s">
        <v>303</v>
      </c>
      <c r="BR142" s="10" t="s">
        <v>694</v>
      </c>
      <c r="BS142" s="10" t="s">
        <v>624</v>
      </c>
      <c r="BT142" s="10" t="s">
        <v>624</v>
      </c>
      <c r="BU142" s="10" t="s">
        <v>624</v>
      </c>
      <c r="BV142" s="35" t="s">
        <v>856</v>
      </c>
      <c r="BW142" s="10" t="s">
        <v>624</v>
      </c>
      <c r="BX142" s="9" t="s">
        <v>306</v>
      </c>
      <c r="BY142" s="9" t="s">
        <v>203</v>
      </c>
      <c r="BZ142" s="42">
        <v>135</v>
      </c>
      <c r="CA142" s="10" t="s">
        <v>624</v>
      </c>
      <c r="CB142" s="35" t="s">
        <v>854</v>
      </c>
      <c r="CC142" s="35" t="s">
        <v>855</v>
      </c>
      <c r="CD142" s="35" t="s">
        <v>853</v>
      </c>
      <c r="CE142" s="35" t="s">
        <v>852</v>
      </c>
      <c r="CF142" s="35" t="s">
        <v>858</v>
      </c>
      <c r="CG142" s="10" t="s">
        <v>677</v>
      </c>
      <c r="CH142" s="5">
        <v>45657</v>
      </c>
    </row>
    <row r="143" spans="1:86" ht="75" x14ac:dyDescent="0.25">
      <c r="A143" s="4">
        <v>2024</v>
      </c>
      <c r="B143" s="5">
        <v>45566</v>
      </c>
      <c r="C143" s="5">
        <v>45657</v>
      </c>
      <c r="D143" s="43" t="s">
        <v>192</v>
      </c>
      <c r="E143" s="9" t="s">
        <v>197</v>
      </c>
      <c r="F143" s="9" t="s">
        <v>200</v>
      </c>
      <c r="G143" s="6" t="s">
        <v>1695</v>
      </c>
      <c r="H143" s="9" t="s">
        <v>203</v>
      </c>
      <c r="I143" s="7" t="s">
        <v>396</v>
      </c>
      <c r="J143" s="35" t="s">
        <v>893</v>
      </c>
      <c r="K143" s="42">
        <v>111</v>
      </c>
      <c r="L143" s="19" t="s">
        <v>1828</v>
      </c>
      <c r="M143" s="8">
        <v>45568</v>
      </c>
      <c r="N143" s="4" t="s">
        <v>1717</v>
      </c>
      <c r="O143" s="42">
        <v>111</v>
      </c>
      <c r="P143" s="8">
        <v>45574</v>
      </c>
      <c r="Q143" s="42">
        <v>111</v>
      </c>
      <c r="R143" s="42">
        <v>111</v>
      </c>
      <c r="S143" s="19" t="s">
        <v>1844</v>
      </c>
      <c r="T143" s="19" t="s">
        <v>1843</v>
      </c>
      <c r="U143" s="19" t="s">
        <v>1842</v>
      </c>
      <c r="V143" s="19" t="s">
        <v>1842</v>
      </c>
      <c r="W143" s="10" t="s">
        <v>490</v>
      </c>
      <c r="X143" s="10" t="s">
        <v>1158</v>
      </c>
      <c r="Y143" s="10" t="s">
        <v>1159</v>
      </c>
      <c r="Z143" s="9" t="s">
        <v>204</v>
      </c>
      <c r="AA143" s="10" t="s">
        <v>520</v>
      </c>
      <c r="AB143" s="42">
        <v>136</v>
      </c>
      <c r="AC143" s="10" t="s">
        <v>1160</v>
      </c>
      <c r="AD143" s="9" t="s">
        <v>212</v>
      </c>
      <c r="AE143" s="5" t="s">
        <v>1759</v>
      </c>
      <c r="AF143" s="10">
        <v>3</v>
      </c>
      <c r="AG143" s="10" t="s">
        <v>1760</v>
      </c>
      <c r="AH143" s="9" t="s">
        <v>237</v>
      </c>
      <c r="AI143" s="5" t="s">
        <v>646</v>
      </c>
      <c r="AJ143" s="10">
        <v>1</v>
      </c>
      <c r="AK143" s="5" t="s">
        <v>656</v>
      </c>
      <c r="AL143" s="10">
        <v>15</v>
      </c>
      <c r="AM143" s="5" t="s">
        <v>656</v>
      </c>
      <c r="AN143" s="10">
        <v>9</v>
      </c>
      <c r="AO143" s="5" t="s">
        <v>300</v>
      </c>
      <c r="AP143" s="10">
        <v>6800</v>
      </c>
      <c r="AQ143" s="5" t="s">
        <v>624</v>
      </c>
      <c r="AR143" s="5" t="s">
        <v>624</v>
      </c>
      <c r="AS143" s="5" t="s">
        <v>624</v>
      </c>
      <c r="AT143" s="10">
        <v>0</v>
      </c>
      <c r="AU143" s="6" t="s">
        <v>675</v>
      </c>
      <c r="AV143" s="10" t="s">
        <v>681</v>
      </c>
      <c r="AW143" s="6" t="s">
        <v>677</v>
      </c>
      <c r="AX143" s="6" t="s">
        <v>683</v>
      </c>
      <c r="AY143" s="6" t="s">
        <v>1695</v>
      </c>
      <c r="AZ143" s="5">
        <v>45582</v>
      </c>
      <c r="BA143" s="5">
        <v>45582</v>
      </c>
      <c r="BB143" s="5">
        <v>45657</v>
      </c>
      <c r="BC143" s="23">
        <v>482221</v>
      </c>
      <c r="BD143" s="23">
        <v>559376.36</v>
      </c>
      <c r="BE143" s="23">
        <v>0</v>
      </c>
      <c r="BF143" s="23">
        <v>559376.36</v>
      </c>
      <c r="BG143" s="10" t="s">
        <v>679</v>
      </c>
      <c r="BH143" s="10" t="s">
        <v>624</v>
      </c>
      <c r="BI143" s="10" t="s">
        <v>680</v>
      </c>
      <c r="BJ143" s="4" t="s">
        <v>1717</v>
      </c>
      <c r="BK143" s="11">
        <v>72333.149999999994</v>
      </c>
      <c r="BL143" s="5">
        <v>45582</v>
      </c>
      <c r="BM143" s="5">
        <v>45657</v>
      </c>
      <c r="BN143" s="19" t="s">
        <v>1877</v>
      </c>
      <c r="BO143" s="35" t="s">
        <v>857</v>
      </c>
      <c r="BP143" s="42">
        <v>114</v>
      </c>
      <c r="BQ143" s="9" t="s">
        <v>303</v>
      </c>
      <c r="BR143" s="10" t="s">
        <v>694</v>
      </c>
      <c r="BS143" s="10" t="s">
        <v>624</v>
      </c>
      <c r="BT143" s="10" t="s">
        <v>624</v>
      </c>
      <c r="BU143" s="10" t="s">
        <v>624</v>
      </c>
      <c r="BV143" s="35" t="s">
        <v>856</v>
      </c>
      <c r="BW143" s="10" t="s">
        <v>624</v>
      </c>
      <c r="BX143" s="9" t="s">
        <v>306</v>
      </c>
      <c r="BY143" s="9" t="s">
        <v>203</v>
      </c>
      <c r="BZ143" s="42">
        <v>136</v>
      </c>
      <c r="CA143" s="10" t="s">
        <v>624</v>
      </c>
      <c r="CB143" s="35" t="s">
        <v>854</v>
      </c>
      <c r="CC143" s="35" t="s">
        <v>855</v>
      </c>
      <c r="CD143" s="35" t="s">
        <v>853</v>
      </c>
      <c r="CE143" s="35" t="s">
        <v>852</v>
      </c>
      <c r="CF143" s="35" t="s">
        <v>858</v>
      </c>
      <c r="CG143" s="10" t="s">
        <v>677</v>
      </c>
      <c r="CH143" s="5">
        <v>45657</v>
      </c>
    </row>
    <row r="144" spans="1:86" ht="75" x14ac:dyDescent="0.25">
      <c r="A144" s="4">
        <v>2024</v>
      </c>
      <c r="B144" s="5">
        <v>45566</v>
      </c>
      <c r="C144" s="5">
        <v>45657</v>
      </c>
      <c r="D144" s="9" t="s">
        <v>193</v>
      </c>
      <c r="E144" s="43" t="s">
        <v>199</v>
      </c>
      <c r="F144" s="9" t="s">
        <v>200</v>
      </c>
      <c r="G144" s="6" t="s">
        <v>1696</v>
      </c>
      <c r="H144" s="9" t="s">
        <v>203</v>
      </c>
      <c r="I144" s="7" t="s">
        <v>399</v>
      </c>
      <c r="J144" s="19" t="s">
        <v>1816</v>
      </c>
      <c r="K144" s="42">
        <v>112</v>
      </c>
      <c r="L144" s="35" t="s">
        <v>894</v>
      </c>
      <c r="M144" s="8">
        <v>45560</v>
      </c>
      <c r="N144" s="4" t="s">
        <v>1718</v>
      </c>
      <c r="O144" s="42">
        <v>112</v>
      </c>
      <c r="P144" s="8">
        <v>45560</v>
      </c>
      <c r="Q144" s="42">
        <v>112</v>
      </c>
      <c r="R144" s="42">
        <v>112</v>
      </c>
      <c r="S144" s="35" t="s">
        <v>922</v>
      </c>
      <c r="T144" s="35" t="s">
        <v>922</v>
      </c>
      <c r="U144" s="35" t="s">
        <v>922</v>
      </c>
      <c r="V144" s="35" t="s">
        <v>922</v>
      </c>
      <c r="W144" s="10" t="s">
        <v>463</v>
      </c>
      <c r="X144" s="10" t="s">
        <v>464</v>
      </c>
      <c r="Y144" s="10" t="s">
        <v>465</v>
      </c>
      <c r="Z144" s="9" t="s">
        <v>204</v>
      </c>
      <c r="AA144" s="10" t="s">
        <v>527</v>
      </c>
      <c r="AB144" s="42">
        <v>137</v>
      </c>
      <c r="AC144" s="10" t="s">
        <v>556</v>
      </c>
      <c r="AD144" s="9" t="s">
        <v>212</v>
      </c>
      <c r="AE144" s="5" t="s">
        <v>599</v>
      </c>
      <c r="AF144" s="10" t="s">
        <v>600</v>
      </c>
      <c r="AG144" s="10">
        <v>0</v>
      </c>
      <c r="AH144" s="9" t="s">
        <v>237</v>
      </c>
      <c r="AI144" s="5" t="s">
        <v>651</v>
      </c>
      <c r="AJ144" s="10">
        <v>1</v>
      </c>
      <c r="AK144" s="5" t="s">
        <v>1121</v>
      </c>
      <c r="AL144" s="10">
        <v>24</v>
      </c>
      <c r="AM144" s="5" t="s">
        <v>1121</v>
      </c>
      <c r="AN144" s="10">
        <v>15</v>
      </c>
      <c r="AO144" s="5" t="s">
        <v>270</v>
      </c>
      <c r="AP144" s="10">
        <v>54800</v>
      </c>
      <c r="AQ144" s="5" t="s">
        <v>624</v>
      </c>
      <c r="AR144" s="5" t="s">
        <v>624</v>
      </c>
      <c r="AS144" s="5" t="s">
        <v>624</v>
      </c>
      <c r="AT144" s="10">
        <v>0</v>
      </c>
      <c r="AU144" s="6" t="s">
        <v>675</v>
      </c>
      <c r="AV144" s="10" t="s">
        <v>676</v>
      </c>
      <c r="AW144" s="6" t="s">
        <v>677</v>
      </c>
      <c r="AX144" s="6" t="s">
        <v>1129</v>
      </c>
      <c r="AY144" s="6" t="s">
        <v>1696</v>
      </c>
      <c r="AZ144" s="5">
        <v>45583</v>
      </c>
      <c r="BA144" s="5">
        <v>45583</v>
      </c>
      <c r="BB144" s="5">
        <v>45657</v>
      </c>
      <c r="BC144" s="23">
        <v>280000</v>
      </c>
      <c r="BD144" s="23">
        <v>324800</v>
      </c>
      <c r="BE144" s="23">
        <v>0</v>
      </c>
      <c r="BF144" s="23">
        <v>324800</v>
      </c>
      <c r="BG144" s="10" t="s">
        <v>679</v>
      </c>
      <c r="BH144" s="10" t="s">
        <v>624</v>
      </c>
      <c r="BI144" s="10" t="s">
        <v>680</v>
      </c>
      <c r="BJ144" s="4" t="s">
        <v>1718</v>
      </c>
      <c r="BK144" s="11">
        <v>42000</v>
      </c>
      <c r="BL144" s="5">
        <v>45583</v>
      </c>
      <c r="BM144" s="5">
        <v>45657</v>
      </c>
      <c r="BN144" s="37" t="s">
        <v>1864</v>
      </c>
      <c r="BO144" s="35" t="s">
        <v>857</v>
      </c>
      <c r="BP144" s="42">
        <v>115</v>
      </c>
      <c r="BQ144" s="9" t="s">
        <v>303</v>
      </c>
      <c r="BR144" s="10" t="s">
        <v>694</v>
      </c>
      <c r="BS144" s="10" t="s">
        <v>624</v>
      </c>
      <c r="BT144" s="10" t="s">
        <v>624</v>
      </c>
      <c r="BU144" s="10" t="s">
        <v>624</v>
      </c>
      <c r="BV144" s="35" t="s">
        <v>856</v>
      </c>
      <c r="BW144" s="10" t="s">
        <v>624</v>
      </c>
      <c r="BX144" s="9" t="s">
        <v>306</v>
      </c>
      <c r="BY144" s="9" t="s">
        <v>203</v>
      </c>
      <c r="BZ144" s="42">
        <v>137</v>
      </c>
      <c r="CA144" s="10" t="s">
        <v>624</v>
      </c>
      <c r="CB144" s="35" t="s">
        <v>854</v>
      </c>
      <c r="CC144" s="35" t="s">
        <v>855</v>
      </c>
      <c r="CD144" s="35" t="s">
        <v>853</v>
      </c>
      <c r="CE144" s="35" t="s">
        <v>852</v>
      </c>
      <c r="CF144" s="35" t="s">
        <v>858</v>
      </c>
      <c r="CG144" s="10" t="s">
        <v>677</v>
      </c>
      <c r="CH144" s="5">
        <v>45657</v>
      </c>
    </row>
    <row r="145" spans="1:86" ht="75" x14ac:dyDescent="0.25">
      <c r="A145" s="4">
        <v>2024</v>
      </c>
      <c r="B145" s="5">
        <v>45566</v>
      </c>
      <c r="C145" s="5">
        <v>45657</v>
      </c>
      <c r="D145" s="43" t="s">
        <v>192</v>
      </c>
      <c r="E145" s="43" t="s">
        <v>197</v>
      </c>
      <c r="F145" s="9" t="s">
        <v>200</v>
      </c>
      <c r="G145" s="6" t="s">
        <v>1697</v>
      </c>
      <c r="H145" s="9" t="s">
        <v>203</v>
      </c>
      <c r="I145" s="7" t="s">
        <v>396</v>
      </c>
      <c r="J145" s="35" t="s">
        <v>893</v>
      </c>
      <c r="K145" s="42">
        <v>113</v>
      </c>
      <c r="L145" s="19" t="s">
        <v>1829</v>
      </c>
      <c r="M145" s="8">
        <v>45582</v>
      </c>
      <c r="N145" s="4" t="s">
        <v>1719</v>
      </c>
      <c r="O145" s="42">
        <v>113</v>
      </c>
      <c r="P145" s="8">
        <v>45588</v>
      </c>
      <c r="Q145" s="42">
        <v>113</v>
      </c>
      <c r="R145" s="42">
        <v>113</v>
      </c>
      <c r="S145" s="19" t="s">
        <v>1845</v>
      </c>
      <c r="T145" s="19" t="s">
        <v>1846</v>
      </c>
      <c r="U145" s="19" t="s">
        <v>1847</v>
      </c>
      <c r="V145" s="19" t="s">
        <v>1847</v>
      </c>
      <c r="W145" s="10" t="s">
        <v>484</v>
      </c>
      <c r="X145" s="10" t="s">
        <v>440</v>
      </c>
      <c r="Y145" s="10" t="s">
        <v>1043</v>
      </c>
      <c r="Z145" s="9" t="s">
        <v>204</v>
      </c>
      <c r="AA145" s="10" t="s">
        <v>1054</v>
      </c>
      <c r="AB145" s="42">
        <v>138</v>
      </c>
      <c r="AC145" s="10" t="s">
        <v>1071</v>
      </c>
      <c r="AD145" s="9" t="s">
        <v>212</v>
      </c>
      <c r="AE145" s="5" t="s">
        <v>1087</v>
      </c>
      <c r="AF145" s="10" t="s">
        <v>1088</v>
      </c>
      <c r="AG145" s="10">
        <v>0</v>
      </c>
      <c r="AH145" s="9" t="s">
        <v>237</v>
      </c>
      <c r="AI145" s="5" t="s">
        <v>1110</v>
      </c>
      <c r="AJ145" s="10">
        <v>1</v>
      </c>
      <c r="AK145" s="5" t="s">
        <v>1111</v>
      </c>
      <c r="AL145" s="10">
        <v>2</v>
      </c>
      <c r="AM145" s="5" t="s">
        <v>1111</v>
      </c>
      <c r="AN145" s="10">
        <v>9</v>
      </c>
      <c r="AO145" s="5" t="s">
        <v>300</v>
      </c>
      <c r="AP145" s="10">
        <v>299</v>
      </c>
      <c r="AQ145" s="5" t="s">
        <v>624</v>
      </c>
      <c r="AR145" s="5" t="s">
        <v>624</v>
      </c>
      <c r="AS145" s="5" t="s">
        <v>624</v>
      </c>
      <c r="AT145" s="10">
        <v>0</v>
      </c>
      <c r="AU145" s="6" t="s">
        <v>675</v>
      </c>
      <c r="AV145" s="10" t="s">
        <v>676</v>
      </c>
      <c r="AW145" s="6" t="s">
        <v>677</v>
      </c>
      <c r="AX145" s="6" t="s">
        <v>1778</v>
      </c>
      <c r="AY145" s="6" t="s">
        <v>1697</v>
      </c>
      <c r="AZ145" s="5">
        <v>45594</v>
      </c>
      <c r="BA145" s="5">
        <v>45594</v>
      </c>
      <c r="BB145" s="5">
        <v>45626</v>
      </c>
      <c r="BC145" s="23">
        <v>743300</v>
      </c>
      <c r="BD145" s="23">
        <v>862228</v>
      </c>
      <c r="BE145" s="23">
        <v>0</v>
      </c>
      <c r="BF145" s="23">
        <v>862228</v>
      </c>
      <c r="BG145" s="10" t="s">
        <v>679</v>
      </c>
      <c r="BH145" s="10" t="s">
        <v>624</v>
      </c>
      <c r="BI145" s="10" t="s">
        <v>680</v>
      </c>
      <c r="BJ145" s="4" t="s">
        <v>1719</v>
      </c>
      <c r="BK145" s="11">
        <v>111495</v>
      </c>
      <c r="BL145" s="5">
        <v>45594</v>
      </c>
      <c r="BM145" s="5">
        <v>45626</v>
      </c>
      <c r="BN145" s="37" t="s">
        <v>1878</v>
      </c>
      <c r="BO145" s="35" t="s">
        <v>857</v>
      </c>
      <c r="BP145" s="42">
        <v>116</v>
      </c>
      <c r="BQ145" s="9" t="s">
        <v>303</v>
      </c>
      <c r="BR145" s="10" t="s">
        <v>694</v>
      </c>
      <c r="BS145" s="10" t="s">
        <v>624</v>
      </c>
      <c r="BT145" s="10" t="s">
        <v>624</v>
      </c>
      <c r="BU145" s="10" t="s">
        <v>624</v>
      </c>
      <c r="BV145" s="35" t="s">
        <v>856</v>
      </c>
      <c r="BW145" s="10" t="s">
        <v>624</v>
      </c>
      <c r="BX145" s="9" t="s">
        <v>306</v>
      </c>
      <c r="BY145" s="9" t="s">
        <v>203</v>
      </c>
      <c r="BZ145" s="42">
        <v>138</v>
      </c>
      <c r="CA145" s="10" t="s">
        <v>624</v>
      </c>
      <c r="CB145" s="35" t="s">
        <v>854</v>
      </c>
      <c r="CC145" s="35" t="s">
        <v>855</v>
      </c>
      <c r="CD145" s="35" t="s">
        <v>853</v>
      </c>
      <c r="CE145" s="35" t="s">
        <v>852</v>
      </c>
      <c r="CF145" s="35" t="s">
        <v>858</v>
      </c>
      <c r="CG145" s="10" t="s">
        <v>677</v>
      </c>
      <c r="CH145" s="5">
        <v>45657</v>
      </c>
    </row>
    <row r="146" spans="1:86" ht="75" x14ac:dyDescent="0.25">
      <c r="A146" s="4">
        <v>2024</v>
      </c>
      <c r="B146" s="5">
        <v>45566</v>
      </c>
      <c r="C146" s="5">
        <v>45657</v>
      </c>
      <c r="D146" s="9" t="s">
        <v>193</v>
      </c>
      <c r="E146" s="43" t="s">
        <v>197</v>
      </c>
      <c r="F146" s="9" t="s">
        <v>200</v>
      </c>
      <c r="G146" s="6" t="s">
        <v>1698</v>
      </c>
      <c r="H146" s="9" t="s">
        <v>203</v>
      </c>
      <c r="I146" s="7" t="s">
        <v>399</v>
      </c>
      <c r="J146" s="19" t="s">
        <v>1817</v>
      </c>
      <c r="K146" s="42">
        <v>114</v>
      </c>
      <c r="L146" s="35" t="s">
        <v>894</v>
      </c>
      <c r="M146" s="8">
        <v>45581</v>
      </c>
      <c r="N146" s="4" t="s">
        <v>1720</v>
      </c>
      <c r="O146" s="42">
        <v>114</v>
      </c>
      <c r="P146" s="8">
        <v>45581</v>
      </c>
      <c r="Q146" s="42">
        <v>114</v>
      </c>
      <c r="R146" s="42">
        <v>114</v>
      </c>
      <c r="S146" s="35" t="s">
        <v>922</v>
      </c>
      <c r="T146" s="35" t="s">
        <v>922</v>
      </c>
      <c r="U146" s="35" t="s">
        <v>922</v>
      </c>
      <c r="V146" s="35" t="s">
        <v>922</v>
      </c>
      <c r="W146" s="10" t="s">
        <v>487</v>
      </c>
      <c r="X146" s="10" t="s">
        <v>488</v>
      </c>
      <c r="Y146" s="10" t="s">
        <v>1737</v>
      </c>
      <c r="Z146" s="9" t="s">
        <v>205</v>
      </c>
      <c r="AA146" s="10" t="s">
        <v>520</v>
      </c>
      <c r="AB146" s="42">
        <v>139</v>
      </c>
      <c r="AC146" s="10" t="s">
        <v>564</v>
      </c>
      <c r="AD146" s="9" t="s">
        <v>212</v>
      </c>
      <c r="AE146" s="5" t="s">
        <v>611</v>
      </c>
      <c r="AF146" s="10">
        <v>1160</v>
      </c>
      <c r="AG146" s="10">
        <v>201</v>
      </c>
      <c r="AH146" s="9" t="s">
        <v>237</v>
      </c>
      <c r="AI146" s="5" t="s">
        <v>662</v>
      </c>
      <c r="AJ146" s="10">
        <v>1</v>
      </c>
      <c r="AK146" s="5" t="s">
        <v>643</v>
      </c>
      <c r="AL146" s="10">
        <v>14</v>
      </c>
      <c r="AM146" s="5" t="s">
        <v>643</v>
      </c>
      <c r="AN146" s="10">
        <v>9</v>
      </c>
      <c r="AO146" s="5" t="s">
        <v>300</v>
      </c>
      <c r="AP146" s="10">
        <v>3100</v>
      </c>
      <c r="AQ146" s="5" t="s">
        <v>624</v>
      </c>
      <c r="AR146" s="5" t="s">
        <v>624</v>
      </c>
      <c r="AS146" s="5" t="s">
        <v>624</v>
      </c>
      <c r="AT146" s="10">
        <v>0</v>
      </c>
      <c r="AU146" s="6" t="s">
        <v>675</v>
      </c>
      <c r="AV146" s="10" t="s">
        <v>676</v>
      </c>
      <c r="AW146" s="6" t="s">
        <v>677</v>
      </c>
      <c r="AX146" s="6" t="s">
        <v>1129</v>
      </c>
      <c r="AY146" s="6" t="s">
        <v>1698</v>
      </c>
      <c r="AZ146" s="5">
        <v>45595</v>
      </c>
      <c r="BA146" s="5">
        <v>45595</v>
      </c>
      <c r="BB146" s="5">
        <v>45626</v>
      </c>
      <c r="BC146" s="23">
        <v>296400</v>
      </c>
      <c r="BD146" s="23">
        <v>343824</v>
      </c>
      <c r="BE146" s="23">
        <v>0</v>
      </c>
      <c r="BF146" s="23">
        <v>343824</v>
      </c>
      <c r="BG146" s="10" t="s">
        <v>679</v>
      </c>
      <c r="BH146" s="10" t="s">
        <v>624</v>
      </c>
      <c r="BI146" s="10" t="s">
        <v>680</v>
      </c>
      <c r="BJ146" s="4" t="s">
        <v>1720</v>
      </c>
      <c r="BK146" s="11">
        <v>44460</v>
      </c>
      <c r="BL146" s="5">
        <v>45595</v>
      </c>
      <c r="BM146" s="5">
        <v>45626</v>
      </c>
      <c r="BN146" s="37" t="s">
        <v>1883</v>
      </c>
      <c r="BO146" s="35" t="s">
        <v>857</v>
      </c>
      <c r="BP146" s="42">
        <v>117</v>
      </c>
      <c r="BQ146" s="9" t="s">
        <v>303</v>
      </c>
      <c r="BR146" s="10" t="s">
        <v>694</v>
      </c>
      <c r="BS146" s="10" t="s">
        <v>624</v>
      </c>
      <c r="BT146" s="10" t="s">
        <v>624</v>
      </c>
      <c r="BU146" s="10" t="s">
        <v>624</v>
      </c>
      <c r="BV146" s="35" t="s">
        <v>856</v>
      </c>
      <c r="BW146" s="10" t="s">
        <v>624</v>
      </c>
      <c r="BX146" s="9" t="s">
        <v>306</v>
      </c>
      <c r="BY146" s="9" t="s">
        <v>203</v>
      </c>
      <c r="BZ146" s="42">
        <v>139</v>
      </c>
      <c r="CA146" s="10" t="s">
        <v>624</v>
      </c>
      <c r="CB146" s="35" t="s">
        <v>854</v>
      </c>
      <c r="CC146" s="35" t="s">
        <v>855</v>
      </c>
      <c r="CD146" s="35" t="s">
        <v>853</v>
      </c>
      <c r="CE146" s="35" t="s">
        <v>852</v>
      </c>
      <c r="CF146" s="35" t="s">
        <v>858</v>
      </c>
      <c r="CG146" s="10" t="s">
        <v>677</v>
      </c>
      <c r="CH146" s="5">
        <v>45657</v>
      </c>
    </row>
    <row r="147" spans="1:86" ht="75" x14ac:dyDescent="0.25">
      <c r="A147" s="4">
        <v>2024</v>
      </c>
      <c r="B147" s="5">
        <v>45566</v>
      </c>
      <c r="C147" s="5">
        <v>45657</v>
      </c>
      <c r="D147" s="43" t="s">
        <v>192</v>
      </c>
      <c r="E147" s="43" t="s">
        <v>197</v>
      </c>
      <c r="F147" s="9" t="s">
        <v>200</v>
      </c>
      <c r="G147" s="6" t="s">
        <v>1699</v>
      </c>
      <c r="H147" s="9" t="s">
        <v>203</v>
      </c>
      <c r="I147" s="7" t="s">
        <v>396</v>
      </c>
      <c r="J147" s="35" t="s">
        <v>893</v>
      </c>
      <c r="K147" s="42">
        <v>115</v>
      </c>
      <c r="L147" s="19" t="s">
        <v>1830</v>
      </c>
      <c r="M147" s="8">
        <v>45583</v>
      </c>
      <c r="N147" s="4" t="s">
        <v>1721</v>
      </c>
      <c r="O147" s="42">
        <v>115</v>
      </c>
      <c r="P147" s="8">
        <v>45589</v>
      </c>
      <c r="Q147" s="42">
        <v>115</v>
      </c>
      <c r="R147" s="42">
        <v>115</v>
      </c>
      <c r="S147" s="19" t="s">
        <v>1850</v>
      </c>
      <c r="T147" s="19" t="s">
        <v>1849</v>
      </c>
      <c r="U147" s="19" t="s">
        <v>1848</v>
      </c>
      <c r="V147" s="19" t="s">
        <v>1848</v>
      </c>
      <c r="W147" s="10" t="s">
        <v>725</v>
      </c>
      <c r="X147" s="10" t="s">
        <v>726</v>
      </c>
      <c r="Y147" s="10" t="s">
        <v>727</v>
      </c>
      <c r="Z147" s="9" t="s">
        <v>204</v>
      </c>
      <c r="AA147" s="10" t="s">
        <v>520</v>
      </c>
      <c r="AB147" s="42">
        <v>140</v>
      </c>
      <c r="AC147" s="10" t="s">
        <v>770</v>
      </c>
      <c r="AD147" s="43" t="s">
        <v>217</v>
      </c>
      <c r="AE147" s="5" t="s">
        <v>1084</v>
      </c>
      <c r="AF147" s="10">
        <v>94</v>
      </c>
      <c r="AG147" s="10">
        <v>0</v>
      </c>
      <c r="AH147" s="9" t="s">
        <v>237</v>
      </c>
      <c r="AI147" s="5" t="s">
        <v>1109</v>
      </c>
      <c r="AJ147" s="10">
        <v>1</v>
      </c>
      <c r="AK147" s="5" t="s">
        <v>632</v>
      </c>
      <c r="AL147" s="10">
        <v>16</v>
      </c>
      <c r="AM147" s="5" t="s">
        <v>632</v>
      </c>
      <c r="AN147" s="10">
        <v>9</v>
      </c>
      <c r="AO147" s="5" t="s">
        <v>300</v>
      </c>
      <c r="AP147" s="10">
        <v>11320</v>
      </c>
      <c r="AQ147" s="5" t="s">
        <v>624</v>
      </c>
      <c r="AR147" s="5" t="s">
        <v>624</v>
      </c>
      <c r="AS147" s="5" t="s">
        <v>624</v>
      </c>
      <c r="AT147" s="10">
        <v>0</v>
      </c>
      <c r="AU147" s="6" t="s">
        <v>675</v>
      </c>
      <c r="AV147" s="10" t="s">
        <v>681</v>
      </c>
      <c r="AW147" s="6" t="s">
        <v>677</v>
      </c>
      <c r="AX147" s="6" t="s">
        <v>683</v>
      </c>
      <c r="AY147" s="6" t="s">
        <v>1699</v>
      </c>
      <c r="AZ147" s="5">
        <v>45595</v>
      </c>
      <c r="BA147" s="5">
        <v>45595</v>
      </c>
      <c r="BB147" s="5">
        <v>45656</v>
      </c>
      <c r="BC147" s="23">
        <v>422700</v>
      </c>
      <c r="BD147" s="23">
        <v>490332</v>
      </c>
      <c r="BE147" s="23">
        <v>0</v>
      </c>
      <c r="BF147" s="23">
        <v>490332</v>
      </c>
      <c r="BG147" s="10" t="s">
        <v>679</v>
      </c>
      <c r="BH147" s="10" t="s">
        <v>624</v>
      </c>
      <c r="BI147" s="10" t="s">
        <v>680</v>
      </c>
      <c r="BJ147" s="4" t="s">
        <v>1721</v>
      </c>
      <c r="BK147" s="11">
        <v>63405</v>
      </c>
      <c r="BL147" s="5">
        <v>45595</v>
      </c>
      <c r="BM147" s="5">
        <v>45656</v>
      </c>
      <c r="BN147" s="37" t="s">
        <v>1879</v>
      </c>
      <c r="BO147" s="35" t="s">
        <v>857</v>
      </c>
      <c r="BP147" s="42">
        <v>118</v>
      </c>
      <c r="BQ147" s="9" t="s">
        <v>303</v>
      </c>
      <c r="BR147" s="10" t="s">
        <v>694</v>
      </c>
      <c r="BS147" s="10" t="s">
        <v>624</v>
      </c>
      <c r="BT147" s="10" t="s">
        <v>624</v>
      </c>
      <c r="BU147" s="10" t="s">
        <v>624</v>
      </c>
      <c r="BV147" s="35" t="s">
        <v>856</v>
      </c>
      <c r="BW147" s="10" t="s">
        <v>624</v>
      </c>
      <c r="BX147" s="9" t="s">
        <v>306</v>
      </c>
      <c r="BY147" s="9" t="s">
        <v>203</v>
      </c>
      <c r="BZ147" s="42">
        <v>140</v>
      </c>
      <c r="CA147" s="10" t="s">
        <v>624</v>
      </c>
      <c r="CB147" s="35" t="s">
        <v>854</v>
      </c>
      <c r="CC147" s="35" t="s">
        <v>855</v>
      </c>
      <c r="CD147" s="35" t="s">
        <v>853</v>
      </c>
      <c r="CE147" s="35" t="s">
        <v>852</v>
      </c>
      <c r="CF147" s="35" t="s">
        <v>858</v>
      </c>
      <c r="CG147" s="10" t="s">
        <v>677</v>
      </c>
      <c r="CH147" s="5">
        <v>45657</v>
      </c>
    </row>
    <row r="148" spans="1:86" ht="75" x14ac:dyDescent="0.25">
      <c r="A148" s="4">
        <v>2024</v>
      </c>
      <c r="B148" s="5">
        <v>45566</v>
      </c>
      <c r="C148" s="5">
        <v>45657</v>
      </c>
      <c r="D148" s="43" t="s">
        <v>192</v>
      </c>
      <c r="E148" s="43" t="s">
        <v>197</v>
      </c>
      <c r="F148" s="9" t="s">
        <v>200</v>
      </c>
      <c r="G148" s="6" t="s">
        <v>1700</v>
      </c>
      <c r="H148" s="9" t="s">
        <v>203</v>
      </c>
      <c r="I148" s="7" t="s">
        <v>396</v>
      </c>
      <c r="J148" s="35" t="s">
        <v>893</v>
      </c>
      <c r="K148" s="42">
        <v>115</v>
      </c>
      <c r="L148" s="19" t="s">
        <v>1830</v>
      </c>
      <c r="M148" s="8">
        <v>45583</v>
      </c>
      <c r="N148" s="4" t="s">
        <v>1721</v>
      </c>
      <c r="O148" s="42">
        <v>115</v>
      </c>
      <c r="P148" s="8">
        <v>45589</v>
      </c>
      <c r="Q148" s="42">
        <v>115</v>
      </c>
      <c r="R148" s="42">
        <v>115</v>
      </c>
      <c r="S148" s="19" t="s">
        <v>1850</v>
      </c>
      <c r="T148" s="19" t="s">
        <v>1849</v>
      </c>
      <c r="U148" s="19" t="s">
        <v>1848</v>
      </c>
      <c r="V148" s="19" t="s">
        <v>1848</v>
      </c>
      <c r="W148" s="10" t="s">
        <v>475</v>
      </c>
      <c r="X148" s="10" t="s">
        <v>476</v>
      </c>
      <c r="Y148" s="10" t="s">
        <v>477</v>
      </c>
      <c r="Z148" s="9" t="s">
        <v>204</v>
      </c>
      <c r="AA148" s="10" t="s">
        <v>531</v>
      </c>
      <c r="AB148" s="42">
        <v>141</v>
      </c>
      <c r="AC148" s="10" t="s">
        <v>560</v>
      </c>
      <c r="AD148" s="9" t="s">
        <v>212</v>
      </c>
      <c r="AE148" s="5" t="s">
        <v>605</v>
      </c>
      <c r="AF148" s="10">
        <v>20</v>
      </c>
      <c r="AG148" s="10">
        <v>2</v>
      </c>
      <c r="AH148" s="9" t="s">
        <v>237</v>
      </c>
      <c r="AI148" s="5" t="s">
        <v>657</v>
      </c>
      <c r="AJ148" s="10">
        <v>1</v>
      </c>
      <c r="AK148" s="5" t="s">
        <v>632</v>
      </c>
      <c r="AL148" s="10">
        <v>16</v>
      </c>
      <c r="AM148" s="5" t="s">
        <v>632</v>
      </c>
      <c r="AN148" s="10">
        <v>9</v>
      </c>
      <c r="AO148" s="5" t="s">
        <v>300</v>
      </c>
      <c r="AP148" s="10">
        <v>11320</v>
      </c>
      <c r="AQ148" s="5" t="s">
        <v>624</v>
      </c>
      <c r="AR148" s="5" t="s">
        <v>624</v>
      </c>
      <c r="AS148" s="5" t="s">
        <v>624</v>
      </c>
      <c r="AT148" s="10">
        <v>0</v>
      </c>
      <c r="AU148" s="6" t="s">
        <v>675</v>
      </c>
      <c r="AV148" s="10" t="s">
        <v>681</v>
      </c>
      <c r="AW148" s="6" t="s">
        <v>677</v>
      </c>
      <c r="AX148" s="6" t="s">
        <v>683</v>
      </c>
      <c r="AY148" s="6" t="s">
        <v>1700</v>
      </c>
      <c r="AZ148" s="5">
        <v>45595</v>
      </c>
      <c r="BA148" s="5">
        <v>45595</v>
      </c>
      <c r="BB148" s="5">
        <v>45656</v>
      </c>
      <c r="BC148" s="23">
        <v>293000</v>
      </c>
      <c r="BD148" s="23">
        <v>339880</v>
      </c>
      <c r="BE148" s="23">
        <v>0</v>
      </c>
      <c r="BF148" s="23">
        <v>339880</v>
      </c>
      <c r="BG148" s="10" t="s">
        <v>679</v>
      </c>
      <c r="BH148" s="10" t="s">
        <v>624</v>
      </c>
      <c r="BI148" s="10" t="s">
        <v>680</v>
      </c>
      <c r="BJ148" s="4" t="s">
        <v>1721</v>
      </c>
      <c r="BK148" s="11">
        <v>43950</v>
      </c>
      <c r="BL148" s="5">
        <v>45595</v>
      </c>
      <c r="BM148" s="5">
        <v>45656</v>
      </c>
      <c r="BN148" s="37" t="s">
        <v>1880</v>
      </c>
      <c r="BO148" s="35" t="s">
        <v>857</v>
      </c>
      <c r="BP148" s="42">
        <v>119</v>
      </c>
      <c r="BQ148" s="9" t="s">
        <v>303</v>
      </c>
      <c r="BR148" s="10" t="s">
        <v>694</v>
      </c>
      <c r="BS148" s="10" t="s">
        <v>624</v>
      </c>
      <c r="BT148" s="10" t="s">
        <v>624</v>
      </c>
      <c r="BU148" s="10" t="s">
        <v>624</v>
      </c>
      <c r="BV148" s="35" t="s">
        <v>856</v>
      </c>
      <c r="BW148" s="10" t="s">
        <v>624</v>
      </c>
      <c r="BX148" s="9" t="s">
        <v>306</v>
      </c>
      <c r="BY148" s="9" t="s">
        <v>203</v>
      </c>
      <c r="BZ148" s="42">
        <v>141</v>
      </c>
      <c r="CA148" s="10" t="s">
        <v>624</v>
      </c>
      <c r="CB148" s="35" t="s">
        <v>854</v>
      </c>
      <c r="CC148" s="35" t="s">
        <v>855</v>
      </c>
      <c r="CD148" s="35" t="s">
        <v>853</v>
      </c>
      <c r="CE148" s="35" t="s">
        <v>852</v>
      </c>
      <c r="CF148" s="35" t="s">
        <v>858</v>
      </c>
      <c r="CG148" s="10" t="s">
        <v>677</v>
      </c>
      <c r="CH148" s="5">
        <v>45657</v>
      </c>
    </row>
    <row r="149" spans="1:86" ht="75" x14ac:dyDescent="0.25">
      <c r="A149" s="4">
        <v>2024</v>
      </c>
      <c r="B149" s="5">
        <v>45566</v>
      </c>
      <c r="C149" s="5">
        <v>45657</v>
      </c>
      <c r="D149" s="43" t="s">
        <v>192</v>
      </c>
      <c r="E149" s="43" t="s">
        <v>199</v>
      </c>
      <c r="F149" s="9" t="s">
        <v>200</v>
      </c>
      <c r="G149" s="6" t="s">
        <v>1701</v>
      </c>
      <c r="H149" s="9" t="s">
        <v>203</v>
      </c>
      <c r="I149" s="7" t="s">
        <v>396</v>
      </c>
      <c r="J149" s="35" t="s">
        <v>893</v>
      </c>
      <c r="K149" s="42">
        <v>116</v>
      </c>
      <c r="L149" s="19" t="s">
        <v>1831</v>
      </c>
      <c r="M149" s="8">
        <v>45583</v>
      </c>
      <c r="N149" s="4" t="s">
        <v>1722</v>
      </c>
      <c r="O149" s="42">
        <v>116</v>
      </c>
      <c r="P149" s="8">
        <v>45590</v>
      </c>
      <c r="Q149" s="42">
        <v>116</v>
      </c>
      <c r="R149" s="42">
        <v>116</v>
      </c>
      <c r="S149" s="19" t="s">
        <v>1852</v>
      </c>
      <c r="T149" s="19" t="s">
        <v>1851</v>
      </c>
      <c r="U149" s="19" t="s">
        <v>1853</v>
      </c>
      <c r="V149" s="19" t="s">
        <v>1853</v>
      </c>
      <c r="W149" s="10" t="s">
        <v>1490</v>
      </c>
      <c r="X149" s="10" t="s">
        <v>453</v>
      </c>
      <c r="Y149" s="10" t="s">
        <v>422</v>
      </c>
      <c r="Z149" s="9" t="s">
        <v>204</v>
      </c>
      <c r="AA149" s="10" t="s">
        <v>1738</v>
      </c>
      <c r="AB149" s="42">
        <v>142</v>
      </c>
      <c r="AC149" s="10" t="s">
        <v>1739</v>
      </c>
      <c r="AD149" s="9" t="s">
        <v>212</v>
      </c>
      <c r="AE149" s="5" t="s">
        <v>1761</v>
      </c>
      <c r="AF149" s="10" t="s">
        <v>1762</v>
      </c>
      <c r="AG149" s="10">
        <v>0</v>
      </c>
      <c r="AH149" s="9" t="s">
        <v>237</v>
      </c>
      <c r="AI149" s="5" t="s">
        <v>1771</v>
      </c>
      <c r="AJ149" s="10">
        <v>1</v>
      </c>
      <c r="AK149" s="5" t="s">
        <v>630</v>
      </c>
      <c r="AL149" s="10">
        <v>3</v>
      </c>
      <c r="AM149" s="5" t="s">
        <v>630</v>
      </c>
      <c r="AN149" s="10">
        <v>9</v>
      </c>
      <c r="AO149" s="5" t="s">
        <v>300</v>
      </c>
      <c r="AP149" s="10">
        <v>43000</v>
      </c>
      <c r="AQ149" s="5" t="s">
        <v>624</v>
      </c>
      <c r="AR149" s="5" t="s">
        <v>624</v>
      </c>
      <c r="AS149" s="5" t="s">
        <v>624</v>
      </c>
      <c r="AT149" s="10">
        <v>0</v>
      </c>
      <c r="AU149" s="6" t="s">
        <v>675</v>
      </c>
      <c r="AV149" s="10" t="s">
        <v>681</v>
      </c>
      <c r="AW149" s="6" t="s">
        <v>677</v>
      </c>
      <c r="AX149" s="6" t="s">
        <v>683</v>
      </c>
      <c r="AY149" s="6" t="s">
        <v>1701</v>
      </c>
      <c r="AZ149" s="5">
        <v>45595</v>
      </c>
      <c r="BA149" s="5">
        <v>45595</v>
      </c>
      <c r="BB149" s="5">
        <v>45657</v>
      </c>
      <c r="BC149" s="23">
        <v>681000</v>
      </c>
      <c r="BD149" s="23">
        <v>789960</v>
      </c>
      <c r="BE149" s="23">
        <v>0</v>
      </c>
      <c r="BF149" s="23">
        <v>789960</v>
      </c>
      <c r="BG149" s="10" t="s">
        <v>679</v>
      </c>
      <c r="BH149" s="10" t="s">
        <v>624</v>
      </c>
      <c r="BI149" s="10" t="s">
        <v>680</v>
      </c>
      <c r="BJ149" s="4" t="s">
        <v>1722</v>
      </c>
      <c r="BK149" s="11">
        <v>102150</v>
      </c>
      <c r="BL149" s="5">
        <v>45595</v>
      </c>
      <c r="BM149" s="5">
        <v>45657</v>
      </c>
      <c r="BN149" s="37" t="s">
        <v>1881</v>
      </c>
      <c r="BO149" s="35" t="s">
        <v>857</v>
      </c>
      <c r="BP149" s="42">
        <v>120</v>
      </c>
      <c r="BQ149" s="9" t="s">
        <v>303</v>
      </c>
      <c r="BR149" s="10" t="s">
        <v>694</v>
      </c>
      <c r="BS149" s="10" t="s">
        <v>624</v>
      </c>
      <c r="BT149" s="10" t="s">
        <v>624</v>
      </c>
      <c r="BU149" s="10" t="s">
        <v>624</v>
      </c>
      <c r="BV149" s="35" t="s">
        <v>856</v>
      </c>
      <c r="BW149" s="10" t="s">
        <v>624</v>
      </c>
      <c r="BX149" s="9" t="s">
        <v>306</v>
      </c>
      <c r="BY149" s="9" t="s">
        <v>203</v>
      </c>
      <c r="BZ149" s="42">
        <v>142</v>
      </c>
      <c r="CA149" s="10" t="s">
        <v>624</v>
      </c>
      <c r="CB149" s="35" t="s">
        <v>854</v>
      </c>
      <c r="CC149" s="35" t="s">
        <v>855</v>
      </c>
      <c r="CD149" s="35" t="s">
        <v>853</v>
      </c>
      <c r="CE149" s="35" t="s">
        <v>852</v>
      </c>
      <c r="CF149" s="35" t="s">
        <v>858</v>
      </c>
      <c r="CG149" s="10" t="s">
        <v>677</v>
      </c>
      <c r="CH149" s="5">
        <v>45657</v>
      </c>
    </row>
    <row r="150" spans="1:86" ht="75" x14ac:dyDescent="0.25">
      <c r="A150" s="4">
        <v>2024</v>
      </c>
      <c r="B150" s="5">
        <v>45566</v>
      </c>
      <c r="C150" s="5">
        <v>45657</v>
      </c>
      <c r="D150" s="9" t="s">
        <v>193</v>
      </c>
      <c r="E150" s="43" t="s">
        <v>199</v>
      </c>
      <c r="F150" s="9" t="s">
        <v>200</v>
      </c>
      <c r="G150" s="6" t="s">
        <v>1702</v>
      </c>
      <c r="H150" s="9" t="s">
        <v>203</v>
      </c>
      <c r="I150" s="7" t="s">
        <v>399</v>
      </c>
      <c r="J150" s="19" t="s">
        <v>1818</v>
      </c>
      <c r="K150" s="42">
        <v>117</v>
      </c>
      <c r="L150" s="35" t="s">
        <v>894</v>
      </c>
      <c r="M150" s="8">
        <v>45589</v>
      </c>
      <c r="N150" s="4" t="s">
        <v>1723</v>
      </c>
      <c r="O150" s="42">
        <v>117</v>
      </c>
      <c r="P150" s="8">
        <v>45589</v>
      </c>
      <c r="Q150" s="42">
        <v>117</v>
      </c>
      <c r="R150" s="42">
        <v>117</v>
      </c>
      <c r="S150" s="35" t="s">
        <v>922</v>
      </c>
      <c r="T150" s="35" t="s">
        <v>922</v>
      </c>
      <c r="U150" s="35" t="s">
        <v>922</v>
      </c>
      <c r="V150" s="35" t="s">
        <v>922</v>
      </c>
      <c r="W150" s="10" t="s">
        <v>1049</v>
      </c>
      <c r="X150" s="10" t="s">
        <v>509</v>
      </c>
      <c r="Y150" s="10" t="s">
        <v>1050</v>
      </c>
      <c r="Z150" s="9" t="s">
        <v>205</v>
      </c>
      <c r="AA150" s="10" t="s">
        <v>520</v>
      </c>
      <c r="AB150" s="42">
        <v>143</v>
      </c>
      <c r="AC150" s="10" t="s">
        <v>1080</v>
      </c>
      <c r="AD150" s="9" t="s">
        <v>212</v>
      </c>
      <c r="AE150" s="5" t="s">
        <v>1106</v>
      </c>
      <c r="AF150" s="10" t="s">
        <v>1107</v>
      </c>
      <c r="AG150" s="10">
        <v>0</v>
      </c>
      <c r="AH150" s="9" t="s">
        <v>237</v>
      </c>
      <c r="AI150" s="5" t="s">
        <v>1124</v>
      </c>
      <c r="AJ150" s="10">
        <v>1</v>
      </c>
      <c r="AK150" s="5" t="s">
        <v>1125</v>
      </c>
      <c r="AL150" s="10">
        <v>4</v>
      </c>
      <c r="AM150" s="5" t="s">
        <v>1125</v>
      </c>
      <c r="AN150" s="10">
        <v>9</v>
      </c>
      <c r="AO150" s="5" t="s">
        <v>300</v>
      </c>
      <c r="AP150" s="10">
        <v>510</v>
      </c>
      <c r="AQ150" s="5" t="s">
        <v>624</v>
      </c>
      <c r="AR150" s="5" t="s">
        <v>624</v>
      </c>
      <c r="AS150" s="5" t="s">
        <v>624</v>
      </c>
      <c r="AT150" s="10">
        <v>0</v>
      </c>
      <c r="AU150" s="6" t="s">
        <v>675</v>
      </c>
      <c r="AV150" s="10" t="s">
        <v>676</v>
      </c>
      <c r="AW150" s="6" t="s">
        <v>677</v>
      </c>
      <c r="AX150" s="6" t="s">
        <v>1126</v>
      </c>
      <c r="AY150" s="6" t="s">
        <v>1702</v>
      </c>
      <c r="AZ150" s="5">
        <v>45609</v>
      </c>
      <c r="BA150" s="5">
        <v>45609</v>
      </c>
      <c r="BB150" s="5">
        <v>45646</v>
      </c>
      <c r="BC150" s="23">
        <v>338800</v>
      </c>
      <c r="BD150" s="23">
        <v>393008</v>
      </c>
      <c r="BE150" s="23">
        <v>0</v>
      </c>
      <c r="BF150" s="23">
        <v>393008</v>
      </c>
      <c r="BG150" s="10" t="s">
        <v>679</v>
      </c>
      <c r="BH150" s="10" t="s">
        <v>624</v>
      </c>
      <c r="BI150" s="10" t="s">
        <v>680</v>
      </c>
      <c r="BJ150" s="4" t="s">
        <v>1723</v>
      </c>
      <c r="BK150" s="11">
        <v>50820</v>
      </c>
      <c r="BL150" s="5">
        <v>45609</v>
      </c>
      <c r="BM150" s="5">
        <v>45646</v>
      </c>
      <c r="BN150" s="37" t="s">
        <v>1865</v>
      </c>
      <c r="BO150" s="35" t="s">
        <v>857</v>
      </c>
      <c r="BP150" s="42">
        <v>121</v>
      </c>
      <c r="BQ150" s="9" t="s">
        <v>303</v>
      </c>
      <c r="BR150" s="10" t="s">
        <v>694</v>
      </c>
      <c r="BS150" s="10" t="s">
        <v>624</v>
      </c>
      <c r="BT150" s="10" t="s">
        <v>624</v>
      </c>
      <c r="BU150" s="10" t="s">
        <v>624</v>
      </c>
      <c r="BV150" s="35" t="s">
        <v>856</v>
      </c>
      <c r="BW150" s="10" t="s">
        <v>624</v>
      </c>
      <c r="BX150" s="9" t="s">
        <v>306</v>
      </c>
      <c r="BY150" s="9" t="s">
        <v>203</v>
      </c>
      <c r="BZ150" s="42">
        <v>143</v>
      </c>
      <c r="CA150" s="10" t="s">
        <v>624</v>
      </c>
      <c r="CB150" s="35" t="s">
        <v>854</v>
      </c>
      <c r="CC150" s="35" t="s">
        <v>855</v>
      </c>
      <c r="CD150" s="35" t="s">
        <v>853</v>
      </c>
      <c r="CE150" s="35" t="s">
        <v>852</v>
      </c>
      <c r="CF150" s="35" t="s">
        <v>858</v>
      </c>
      <c r="CG150" s="10" t="s">
        <v>677</v>
      </c>
      <c r="CH150" s="5">
        <v>45657</v>
      </c>
    </row>
    <row r="151" spans="1:86" ht="75" x14ac:dyDescent="0.25">
      <c r="A151" s="4">
        <v>2024</v>
      </c>
      <c r="B151" s="5">
        <v>45566</v>
      </c>
      <c r="C151" s="5">
        <v>45657</v>
      </c>
      <c r="D151" s="9" t="s">
        <v>193</v>
      </c>
      <c r="E151" s="43" t="s">
        <v>197</v>
      </c>
      <c r="F151" s="9" t="s">
        <v>200</v>
      </c>
      <c r="G151" s="6" t="s">
        <v>1703</v>
      </c>
      <c r="H151" s="9" t="s">
        <v>203</v>
      </c>
      <c r="I151" s="7" t="s">
        <v>399</v>
      </c>
      <c r="J151" s="19" t="s">
        <v>1819</v>
      </c>
      <c r="K151" s="42">
        <v>118</v>
      </c>
      <c r="L151" s="35" t="s">
        <v>894</v>
      </c>
      <c r="M151" s="8">
        <v>45588</v>
      </c>
      <c r="N151" s="4" t="s">
        <v>1724</v>
      </c>
      <c r="O151" s="42">
        <v>118</v>
      </c>
      <c r="P151" s="8">
        <v>45588</v>
      </c>
      <c r="Q151" s="42">
        <v>118</v>
      </c>
      <c r="R151" s="42">
        <v>118</v>
      </c>
      <c r="S151" s="35" t="s">
        <v>922</v>
      </c>
      <c r="T151" s="35" t="s">
        <v>922</v>
      </c>
      <c r="U151" s="35" t="s">
        <v>922</v>
      </c>
      <c r="V151" s="35" t="s">
        <v>922</v>
      </c>
      <c r="W151" s="10" t="s">
        <v>484</v>
      </c>
      <c r="X151" s="10" t="s">
        <v>440</v>
      </c>
      <c r="Y151" s="10" t="s">
        <v>1043</v>
      </c>
      <c r="Z151" s="9" t="s">
        <v>204</v>
      </c>
      <c r="AA151" s="10" t="s">
        <v>1054</v>
      </c>
      <c r="AB151" s="42">
        <v>144</v>
      </c>
      <c r="AC151" s="10" t="s">
        <v>1071</v>
      </c>
      <c r="AD151" s="9" t="s">
        <v>212</v>
      </c>
      <c r="AE151" s="5" t="s">
        <v>1087</v>
      </c>
      <c r="AF151" s="10" t="s">
        <v>1088</v>
      </c>
      <c r="AG151" s="10">
        <v>0</v>
      </c>
      <c r="AH151" s="9" t="s">
        <v>237</v>
      </c>
      <c r="AI151" s="5" t="s">
        <v>1110</v>
      </c>
      <c r="AJ151" s="10">
        <v>1</v>
      </c>
      <c r="AK151" s="5" t="s">
        <v>1111</v>
      </c>
      <c r="AL151" s="10">
        <v>2</v>
      </c>
      <c r="AM151" s="5" t="s">
        <v>1111</v>
      </c>
      <c r="AN151" s="10">
        <v>9</v>
      </c>
      <c r="AO151" s="5" t="s">
        <v>300</v>
      </c>
      <c r="AP151" s="10">
        <v>299</v>
      </c>
      <c r="AQ151" s="5" t="s">
        <v>624</v>
      </c>
      <c r="AR151" s="5" t="s">
        <v>624</v>
      </c>
      <c r="AS151" s="5" t="s">
        <v>624</v>
      </c>
      <c r="AT151" s="10">
        <v>0</v>
      </c>
      <c r="AU151" s="6" t="s">
        <v>675</v>
      </c>
      <c r="AV151" s="10" t="s">
        <v>676</v>
      </c>
      <c r="AW151" s="6" t="s">
        <v>677</v>
      </c>
      <c r="AX151" s="6" t="s">
        <v>1129</v>
      </c>
      <c r="AY151" s="6" t="s">
        <v>1703</v>
      </c>
      <c r="AZ151" s="5">
        <v>45609</v>
      </c>
      <c r="BA151" s="5">
        <v>45609</v>
      </c>
      <c r="BB151" s="5">
        <v>45639</v>
      </c>
      <c r="BC151" s="23">
        <v>408000</v>
      </c>
      <c r="BD151" s="23">
        <v>473280</v>
      </c>
      <c r="BE151" s="23">
        <v>0</v>
      </c>
      <c r="BF151" s="23">
        <v>473280</v>
      </c>
      <c r="BG151" s="10" t="s">
        <v>679</v>
      </c>
      <c r="BH151" s="10" t="s">
        <v>624</v>
      </c>
      <c r="BI151" s="10" t="s">
        <v>680</v>
      </c>
      <c r="BJ151" s="4" t="s">
        <v>1724</v>
      </c>
      <c r="BK151" s="11">
        <v>61200</v>
      </c>
      <c r="BL151" s="5">
        <v>45611</v>
      </c>
      <c r="BM151" s="5">
        <v>45639</v>
      </c>
      <c r="BN151" s="37" t="s">
        <v>1866</v>
      </c>
      <c r="BO151" s="35" t="s">
        <v>857</v>
      </c>
      <c r="BP151" s="42">
        <v>122</v>
      </c>
      <c r="BQ151" s="9" t="s">
        <v>303</v>
      </c>
      <c r="BR151" s="10" t="s">
        <v>694</v>
      </c>
      <c r="BS151" s="10" t="s">
        <v>624</v>
      </c>
      <c r="BT151" s="10" t="s">
        <v>624</v>
      </c>
      <c r="BU151" s="10" t="s">
        <v>624</v>
      </c>
      <c r="BV151" s="35" t="s">
        <v>856</v>
      </c>
      <c r="BW151" s="10" t="s">
        <v>624</v>
      </c>
      <c r="BX151" s="9" t="s">
        <v>306</v>
      </c>
      <c r="BY151" s="9" t="s">
        <v>203</v>
      </c>
      <c r="BZ151" s="42">
        <v>144</v>
      </c>
      <c r="CA151" s="10" t="s">
        <v>624</v>
      </c>
      <c r="CB151" s="35" t="s">
        <v>854</v>
      </c>
      <c r="CC151" s="35" t="s">
        <v>855</v>
      </c>
      <c r="CD151" s="35" t="s">
        <v>853</v>
      </c>
      <c r="CE151" s="35" t="s">
        <v>852</v>
      </c>
      <c r="CF151" s="35" t="s">
        <v>858</v>
      </c>
      <c r="CG151" s="10" t="s">
        <v>677</v>
      </c>
      <c r="CH151" s="5">
        <v>45657</v>
      </c>
    </row>
    <row r="152" spans="1:86" ht="75" x14ac:dyDescent="0.25">
      <c r="A152" s="4">
        <v>2024</v>
      </c>
      <c r="B152" s="5">
        <v>45566</v>
      </c>
      <c r="C152" s="5">
        <v>45657</v>
      </c>
      <c r="D152" s="9" t="s">
        <v>193</v>
      </c>
      <c r="E152" s="43" t="s">
        <v>197</v>
      </c>
      <c r="F152" s="9" t="s">
        <v>200</v>
      </c>
      <c r="G152" s="6" t="s">
        <v>1704</v>
      </c>
      <c r="H152" s="9" t="s">
        <v>203</v>
      </c>
      <c r="I152" s="7" t="s">
        <v>399</v>
      </c>
      <c r="J152" s="19" t="s">
        <v>1820</v>
      </c>
      <c r="K152" s="42">
        <v>119</v>
      </c>
      <c r="L152" s="35" t="s">
        <v>894</v>
      </c>
      <c r="M152" s="8">
        <v>45589</v>
      </c>
      <c r="N152" s="4" t="s">
        <v>1725</v>
      </c>
      <c r="O152" s="42">
        <v>119</v>
      </c>
      <c r="P152" s="8">
        <v>45589</v>
      </c>
      <c r="Q152" s="42">
        <v>119</v>
      </c>
      <c r="R152" s="42">
        <v>119</v>
      </c>
      <c r="S152" s="35" t="s">
        <v>922</v>
      </c>
      <c r="T152" s="35" t="s">
        <v>922</v>
      </c>
      <c r="U152" s="35" t="s">
        <v>922</v>
      </c>
      <c r="V152" s="35" t="s">
        <v>922</v>
      </c>
      <c r="W152" s="10" t="s">
        <v>752</v>
      </c>
      <c r="X152" s="10" t="s">
        <v>503</v>
      </c>
      <c r="Y152" s="10" t="s">
        <v>753</v>
      </c>
      <c r="Z152" s="9" t="s">
        <v>204</v>
      </c>
      <c r="AA152" s="10" t="s">
        <v>1740</v>
      </c>
      <c r="AB152" s="42">
        <v>145</v>
      </c>
      <c r="AC152" s="10" t="s">
        <v>787</v>
      </c>
      <c r="AD152" s="43" t="s">
        <v>231</v>
      </c>
      <c r="AE152" s="5" t="s">
        <v>1089</v>
      </c>
      <c r="AF152" s="10" t="s">
        <v>1090</v>
      </c>
      <c r="AG152" s="10" t="s">
        <v>1091</v>
      </c>
      <c r="AH152" s="9" t="s">
        <v>237</v>
      </c>
      <c r="AI152" s="5" t="s">
        <v>1112</v>
      </c>
      <c r="AJ152" s="10">
        <v>1</v>
      </c>
      <c r="AK152" s="5" t="s">
        <v>1113</v>
      </c>
      <c r="AL152" s="10">
        <v>81</v>
      </c>
      <c r="AM152" s="5" t="s">
        <v>1113</v>
      </c>
      <c r="AN152" s="10">
        <v>15</v>
      </c>
      <c r="AO152" s="5" t="s">
        <v>270</v>
      </c>
      <c r="AP152" s="10">
        <v>55764</v>
      </c>
      <c r="AQ152" s="5" t="s">
        <v>624</v>
      </c>
      <c r="AR152" s="5" t="s">
        <v>624</v>
      </c>
      <c r="AS152" s="5" t="s">
        <v>624</v>
      </c>
      <c r="AT152" s="10">
        <v>0</v>
      </c>
      <c r="AU152" s="6" t="s">
        <v>675</v>
      </c>
      <c r="AV152" s="10" t="s">
        <v>676</v>
      </c>
      <c r="AW152" s="6" t="s">
        <v>677</v>
      </c>
      <c r="AX152" s="6" t="s">
        <v>1126</v>
      </c>
      <c r="AY152" s="6" t="s">
        <v>1704</v>
      </c>
      <c r="AZ152" s="5">
        <v>45609</v>
      </c>
      <c r="BA152" s="5">
        <v>45609</v>
      </c>
      <c r="BB152" s="5">
        <v>45639</v>
      </c>
      <c r="BC152" s="23">
        <v>366000</v>
      </c>
      <c r="BD152" s="23">
        <v>424560</v>
      </c>
      <c r="BE152" s="23">
        <v>0</v>
      </c>
      <c r="BF152" s="23">
        <v>424560</v>
      </c>
      <c r="BG152" s="10" t="s">
        <v>679</v>
      </c>
      <c r="BH152" s="10" t="s">
        <v>624</v>
      </c>
      <c r="BI152" s="10" t="s">
        <v>680</v>
      </c>
      <c r="BJ152" s="4" t="s">
        <v>1725</v>
      </c>
      <c r="BK152" s="11">
        <v>54900</v>
      </c>
      <c r="BL152" s="5">
        <v>45609</v>
      </c>
      <c r="BM152" s="5">
        <v>45639</v>
      </c>
      <c r="BN152" s="37" t="s">
        <v>1867</v>
      </c>
      <c r="BO152" s="35" t="s">
        <v>857</v>
      </c>
      <c r="BP152" s="42">
        <v>123</v>
      </c>
      <c r="BQ152" s="9" t="s">
        <v>303</v>
      </c>
      <c r="BR152" s="10" t="s">
        <v>694</v>
      </c>
      <c r="BS152" s="10" t="s">
        <v>624</v>
      </c>
      <c r="BT152" s="10" t="s">
        <v>624</v>
      </c>
      <c r="BU152" s="10" t="s">
        <v>624</v>
      </c>
      <c r="BV152" s="35" t="s">
        <v>856</v>
      </c>
      <c r="BW152" s="10" t="s">
        <v>624</v>
      </c>
      <c r="BX152" s="9" t="s">
        <v>306</v>
      </c>
      <c r="BY152" s="9" t="s">
        <v>203</v>
      </c>
      <c r="BZ152" s="42">
        <v>145</v>
      </c>
      <c r="CA152" s="10" t="s">
        <v>624</v>
      </c>
      <c r="CB152" s="35" t="s">
        <v>854</v>
      </c>
      <c r="CC152" s="35" t="s">
        <v>855</v>
      </c>
      <c r="CD152" s="35" t="s">
        <v>853</v>
      </c>
      <c r="CE152" s="35" t="s">
        <v>852</v>
      </c>
      <c r="CF152" s="35" t="s">
        <v>858</v>
      </c>
      <c r="CG152" s="10" t="s">
        <v>677</v>
      </c>
      <c r="CH152" s="5">
        <v>45657</v>
      </c>
    </row>
    <row r="153" spans="1:86" ht="90" x14ac:dyDescent="0.25">
      <c r="A153" s="4">
        <v>2024</v>
      </c>
      <c r="B153" s="5">
        <v>45566</v>
      </c>
      <c r="C153" s="5">
        <v>45657</v>
      </c>
      <c r="D153" s="43" t="s">
        <v>192</v>
      </c>
      <c r="E153" s="43" t="s">
        <v>197</v>
      </c>
      <c r="F153" s="9" t="s">
        <v>200</v>
      </c>
      <c r="G153" s="6" t="s">
        <v>1705</v>
      </c>
      <c r="H153" s="9" t="s">
        <v>203</v>
      </c>
      <c r="I153" s="7" t="s">
        <v>396</v>
      </c>
      <c r="J153" s="35" t="s">
        <v>893</v>
      </c>
      <c r="K153" s="42">
        <v>120</v>
      </c>
      <c r="L153" s="19" t="s">
        <v>1832</v>
      </c>
      <c r="M153" s="8">
        <v>45589</v>
      </c>
      <c r="N153" s="4" t="s">
        <v>1726</v>
      </c>
      <c r="O153" s="42">
        <v>120</v>
      </c>
      <c r="P153" s="8">
        <v>45589</v>
      </c>
      <c r="Q153" s="42">
        <v>120</v>
      </c>
      <c r="R153" s="42">
        <v>120</v>
      </c>
      <c r="S153" s="19" t="s">
        <v>1854</v>
      </c>
      <c r="T153" s="19" t="s">
        <v>1854</v>
      </c>
      <c r="U153" s="19" t="s">
        <v>1854</v>
      </c>
      <c r="V153" s="19" t="s">
        <v>1854</v>
      </c>
      <c r="W153" s="10" t="s">
        <v>1025</v>
      </c>
      <c r="X153" s="10" t="s">
        <v>422</v>
      </c>
      <c r="Y153" s="10" t="s">
        <v>456</v>
      </c>
      <c r="Z153" s="9" t="s">
        <v>204</v>
      </c>
      <c r="AA153" s="10" t="s">
        <v>1741</v>
      </c>
      <c r="AB153" s="42">
        <v>146</v>
      </c>
      <c r="AC153" s="10" t="s">
        <v>1070</v>
      </c>
      <c r="AD153" s="43" t="s">
        <v>231</v>
      </c>
      <c r="AE153" s="5" t="s">
        <v>1085</v>
      </c>
      <c r="AF153" s="10">
        <v>214</v>
      </c>
      <c r="AG153" s="10" t="s">
        <v>1086</v>
      </c>
      <c r="AH153" s="9" t="s">
        <v>237</v>
      </c>
      <c r="AI153" s="5" t="s">
        <v>662</v>
      </c>
      <c r="AJ153" s="10">
        <v>1</v>
      </c>
      <c r="AK153" s="5" t="s">
        <v>643</v>
      </c>
      <c r="AL153" s="10">
        <v>14</v>
      </c>
      <c r="AM153" s="5" t="s">
        <v>643</v>
      </c>
      <c r="AN153" s="10">
        <v>9</v>
      </c>
      <c r="AO153" s="5" t="s">
        <v>300</v>
      </c>
      <c r="AP153" s="10">
        <v>3100</v>
      </c>
      <c r="AQ153" s="5" t="s">
        <v>624</v>
      </c>
      <c r="AR153" s="5" t="s">
        <v>624</v>
      </c>
      <c r="AS153" s="5" t="s">
        <v>624</v>
      </c>
      <c r="AT153" s="10">
        <v>0</v>
      </c>
      <c r="AU153" s="6" t="s">
        <v>675</v>
      </c>
      <c r="AV153" s="10" t="s">
        <v>1779</v>
      </c>
      <c r="AW153" s="6" t="s">
        <v>677</v>
      </c>
      <c r="AX153" s="6" t="s">
        <v>1780</v>
      </c>
      <c r="AY153" s="6" t="s">
        <v>1705</v>
      </c>
      <c r="AZ153" s="5">
        <v>45609</v>
      </c>
      <c r="BA153" s="5">
        <v>45609</v>
      </c>
      <c r="BB153" s="5">
        <v>45639</v>
      </c>
      <c r="BC153" s="23">
        <v>2766880</v>
      </c>
      <c r="BD153" s="23">
        <v>3209580.8</v>
      </c>
      <c r="BE153" s="23">
        <v>0</v>
      </c>
      <c r="BF153" s="23">
        <v>3209580.8</v>
      </c>
      <c r="BG153" s="10" t="s">
        <v>679</v>
      </c>
      <c r="BH153" s="10" t="s">
        <v>624</v>
      </c>
      <c r="BI153" s="10" t="s">
        <v>680</v>
      </c>
      <c r="BJ153" s="4" t="s">
        <v>1726</v>
      </c>
      <c r="BK153" s="11">
        <v>415032</v>
      </c>
      <c r="BL153" s="5">
        <v>45609</v>
      </c>
      <c r="BM153" s="5">
        <v>45657</v>
      </c>
      <c r="BN153" s="37" t="s">
        <v>1882</v>
      </c>
      <c r="BO153" s="35" t="s">
        <v>857</v>
      </c>
      <c r="BP153" s="42">
        <v>124</v>
      </c>
      <c r="BQ153" s="9" t="s">
        <v>303</v>
      </c>
      <c r="BR153" s="10" t="s">
        <v>694</v>
      </c>
      <c r="BS153" s="10" t="s">
        <v>624</v>
      </c>
      <c r="BT153" s="10" t="s">
        <v>624</v>
      </c>
      <c r="BU153" s="10" t="s">
        <v>624</v>
      </c>
      <c r="BV153" s="35" t="s">
        <v>856</v>
      </c>
      <c r="BW153" s="10" t="s">
        <v>624</v>
      </c>
      <c r="BX153" s="9" t="s">
        <v>306</v>
      </c>
      <c r="BY153" s="9" t="s">
        <v>203</v>
      </c>
      <c r="BZ153" s="42">
        <v>146</v>
      </c>
      <c r="CA153" s="10" t="s">
        <v>624</v>
      </c>
      <c r="CB153" s="35" t="s">
        <v>854</v>
      </c>
      <c r="CC153" s="35" t="s">
        <v>855</v>
      </c>
      <c r="CD153" s="35" t="s">
        <v>853</v>
      </c>
      <c r="CE153" s="35" t="s">
        <v>852</v>
      </c>
      <c r="CF153" s="35" t="s">
        <v>858</v>
      </c>
      <c r="CG153" s="10" t="s">
        <v>677</v>
      </c>
      <c r="CH153" s="5">
        <v>45657</v>
      </c>
    </row>
    <row r="154" spans="1:86" ht="90" x14ac:dyDescent="0.25">
      <c r="A154" s="4">
        <v>2024</v>
      </c>
      <c r="B154" s="5">
        <v>45566</v>
      </c>
      <c r="C154" s="5">
        <v>45657</v>
      </c>
      <c r="D154" s="9" t="s">
        <v>193</v>
      </c>
      <c r="E154" s="43" t="s">
        <v>199</v>
      </c>
      <c r="F154" s="9" t="s">
        <v>200</v>
      </c>
      <c r="G154" s="6" t="s">
        <v>1706</v>
      </c>
      <c r="H154" s="9" t="s">
        <v>203</v>
      </c>
      <c r="I154" s="7" t="s">
        <v>399</v>
      </c>
      <c r="J154" s="19" t="s">
        <v>1821</v>
      </c>
      <c r="K154" s="42">
        <v>121</v>
      </c>
      <c r="L154" s="35" t="s">
        <v>894</v>
      </c>
      <c r="M154" s="8">
        <v>45611</v>
      </c>
      <c r="N154" s="4" t="s">
        <v>1727</v>
      </c>
      <c r="O154" s="42">
        <v>121</v>
      </c>
      <c r="P154" s="8">
        <v>45611</v>
      </c>
      <c r="Q154" s="42">
        <v>121</v>
      </c>
      <c r="R154" s="42">
        <v>121</v>
      </c>
      <c r="S154" s="35" t="s">
        <v>922</v>
      </c>
      <c r="T154" s="35" t="s">
        <v>922</v>
      </c>
      <c r="U154" s="35" t="s">
        <v>922</v>
      </c>
      <c r="V154" s="35" t="s">
        <v>922</v>
      </c>
      <c r="W154" s="10" t="s">
        <v>1742</v>
      </c>
      <c r="X154" s="10" t="s">
        <v>1743</v>
      </c>
      <c r="Y154" s="10" t="s">
        <v>476</v>
      </c>
      <c r="Z154" s="9" t="s">
        <v>204</v>
      </c>
      <c r="AA154" s="10" t="s">
        <v>1744</v>
      </c>
      <c r="AB154" s="42">
        <v>147</v>
      </c>
      <c r="AC154" s="10" t="s">
        <v>1745</v>
      </c>
      <c r="AD154" s="9" t="s">
        <v>212</v>
      </c>
      <c r="AE154" s="5" t="s">
        <v>1763</v>
      </c>
      <c r="AF154" s="10">
        <v>121</v>
      </c>
      <c r="AG154" s="10">
        <v>0</v>
      </c>
      <c r="AH154" s="9" t="s">
        <v>237</v>
      </c>
      <c r="AI154" s="5" t="s">
        <v>1772</v>
      </c>
      <c r="AJ154" s="10">
        <v>1</v>
      </c>
      <c r="AK154" s="5" t="s">
        <v>672</v>
      </c>
      <c r="AL154" s="10">
        <v>104</v>
      </c>
      <c r="AM154" s="5" t="s">
        <v>672</v>
      </c>
      <c r="AN154" s="10">
        <v>15</v>
      </c>
      <c r="AO154" s="5" t="s">
        <v>270</v>
      </c>
      <c r="AP154" s="10">
        <v>54040</v>
      </c>
      <c r="AQ154" s="5" t="s">
        <v>624</v>
      </c>
      <c r="AR154" s="5" t="s">
        <v>624</v>
      </c>
      <c r="AS154" s="5" t="s">
        <v>624</v>
      </c>
      <c r="AT154" s="10">
        <v>0</v>
      </c>
      <c r="AU154" s="6" t="s">
        <v>675</v>
      </c>
      <c r="AV154" s="10" t="s">
        <v>687</v>
      </c>
      <c r="AW154" s="6" t="s">
        <v>677</v>
      </c>
      <c r="AX154" s="6" t="s">
        <v>1481</v>
      </c>
      <c r="AY154" s="6" t="s">
        <v>1706</v>
      </c>
      <c r="AZ154" s="5">
        <v>45615</v>
      </c>
      <c r="BA154" s="5">
        <v>45615</v>
      </c>
      <c r="BB154" s="5">
        <v>45639</v>
      </c>
      <c r="BC154" s="23">
        <v>278974.14</v>
      </c>
      <c r="BD154" s="23">
        <v>323610</v>
      </c>
      <c r="BE154" s="23">
        <v>0</v>
      </c>
      <c r="BF154" s="23">
        <v>323610</v>
      </c>
      <c r="BG154" s="10" t="s">
        <v>679</v>
      </c>
      <c r="BH154" s="10" t="s">
        <v>624</v>
      </c>
      <c r="BI154" s="10" t="s">
        <v>680</v>
      </c>
      <c r="BJ154" s="4" t="s">
        <v>1727</v>
      </c>
      <c r="BK154" s="11">
        <v>41846.120000000003</v>
      </c>
      <c r="BL154" s="5">
        <v>45615</v>
      </c>
      <c r="BM154" s="5">
        <v>45639</v>
      </c>
      <c r="BN154" s="37" t="s">
        <v>1868</v>
      </c>
      <c r="BO154" s="35" t="s">
        <v>857</v>
      </c>
      <c r="BP154" s="42">
        <v>125</v>
      </c>
      <c r="BQ154" s="9" t="s">
        <v>303</v>
      </c>
      <c r="BR154" s="10" t="s">
        <v>694</v>
      </c>
      <c r="BS154" s="10" t="s">
        <v>624</v>
      </c>
      <c r="BT154" s="10" t="s">
        <v>624</v>
      </c>
      <c r="BU154" s="10" t="s">
        <v>624</v>
      </c>
      <c r="BV154" s="35" t="s">
        <v>856</v>
      </c>
      <c r="BW154" s="10" t="s">
        <v>624</v>
      </c>
      <c r="BX154" s="9" t="s">
        <v>306</v>
      </c>
      <c r="BY154" s="9" t="s">
        <v>203</v>
      </c>
      <c r="BZ154" s="42">
        <v>147</v>
      </c>
      <c r="CA154" s="10" t="s">
        <v>624</v>
      </c>
      <c r="CB154" s="35" t="s">
        <v>854</v>
      </c>
      <c r="CC154" s="35" t="s">
        <v>855</v>
      </c>
      <c r="CD154" s="35" t="s">
        <v>853</v>
      </c>
      <c r="CE154" s="35" t="s">
        <v>852</v>
      </c>
      <c r="CF154" s="35" t="s">
        <v>858</v>
      </c>
      <c r="CG154" s="10" t="s">
        <v>677</v>
      </c>
      <c r="CH154" s="5">
        <v>45657</v>
      </c>
    </row>
    <row r="155" spans="1:86" ht="75" x14ac:dyDescent="0.25">
      <c r="A155" s="4">
        <v>2024</v>
      </c>
      <c r="B155" s="5">
        <v>45566</v>
      </c>
      <c r="C155" s="5">
        <v>45657</v>
      </c>
      <c r="D155" s="9" t="s">
        <v>193</v>
      </c>
      <c r="E155" s="43" t="s">
        <v>197</v>
      </c>
      <c r="F155" s="9" t="s">
        <v>200</v>
      </c>
      <c r="G155" s="6" t="s">
        <v>1707</v>
      </c>
      <c r="H155" s="9" t="s">
        <v>203</v>
      </c>
      <c r="I155" s="7" t="s">
        <v>396</v>
      </c>
      <c r="J155" s="19" t="s">
        <v>1822</v>
      </c>
      <c r="K155" s="42">
        <v>122</v>
      </c>
      <c r="L155" s="35" t="s">
        <v>894</v>
      </c>
      <c r="M155" s="8">
        <v>45611</v>
      </c>
      <c r="N155" s="4" t="s">
        <v>1728</v>
      </c>
      <c r="O155" s="42">
        <v>122</v>
      </c>
      <c r="P155" s="8">
        <v>45611</v>
      </c>
      <c r="Q155" s="42">
        <v>122</v>
      </c>
      <c r="R155" s="42">
        <v>122</v>
      </c>
      <c r="S155" s="35" t="s">
        <v>922</v>
      </c>
      <c r="T155" s="35" t="s">
        <v>922</v>
      </c>
      <c r="U155" s="35" t="s">
        <v>922</v>
      </c>
      <c r="V155" s="35" t="s">
        <v>922</v>
      </c>
      <c r="W155" s="10" t="s">
        <v>1746</v>
      </c>
      <c r="X155" s="10" t="s">
        <v>1747</v>
      </c>
      <c r="Y155" s="10" t="s">
        <v>1748</v>
      </c>
      <c r="Z155" s="9" t="s">
        <v>205</v>
      </c>
      <c r="AA155" s="10" t="s">
        <v>1749</v>
      </c>
      <c r="AB155" s="42">
        <v>148</v>
      </c>
      <c r="AC155" s="10" t="s">
        <v>1750</v>
      </c>
      <c r="AD155" s="9" t="s">
        <v>212</v>
      </c>
      <c r="AE155" s="5" t="s">
        <v>1764</v>
      </c>
      <c r="AF155" s="10" t="s">
        <v>1765</v>
      </c>
      <c r="AG155" s="10" t="s">
        <v>1766</v>
      </c>
      <c r="AH155" s="9" t="s">
        <v>237</v>
      </c>
      <c r="AI155" s="5" t="s">
        <v>1773</v>
      </c>
      <c r="AJ155" s="10">
        <v>1</v>
      </c>
      <c r="AK155" s="5" t="s">
        <v>630</v>
      </c>
      <c r="AL155" s="10">
        <v>3</v>
      </c>
      <c r="AM155" s="5" t="s">
        <v>630</v>
      </c>
      <c r="AN155" s="10">
        <v>9</v>
      </c>
      <c r="AO155" s="5" t="s">
        <v>300</v>
      </c>
      <c r="AP155" s="10">
        <v>4330</v>
      </c>
      <c r="AQ155" s="5" t="s">
        <v>624</v>
      </c>
      <c r="AR155" s="5" t="s">
        <v>624</v>
      </c>
      <c r="AS155" s="5" t="s">
        <v>624</v>
      </c>
      <c r="AT155" s="10">
        <v>0</v>
      </c>
      <c r="AU155" s="6" t="s">
        <v>675</v>
      </c>
      <c r="AV155" s="10" t="s">
        <v>687</v>
      </c>
      <c r="AW155" s="6" t="s">
        <v>677</v>
      </c>
      <c r="AX155" s="6" t="s">
        <v>1481</v>
      </c>
      <c r="AY155" s="6" t="s">
        <v>1781</v>
      </c>
      <c r="AZ155" s="5">
        <v>45615</v>
      </c>
      <c r="BA155" s="5">
        <v>45615</v>
      </c>
      <c r="BB155" s="5">
        <v>45639</v>
      </c>
      <c r="BC155" s="23">
        <v>158000</v>
      </c>
      <c r="BD155" s="23">
        <v>183280</v>
      </c>
      <c r="BE155" s="23">
        <v>0</v>
      </c>
      <c r="BF155" s="23">
        <v>183280</v>
      </c>
      <c r="BG155" s="10" t="s">
        <v>679</v>
      </c>
      <c r="BH155" s="10" t="s">
        <v>624</v>
      </c>
      <c r="BI155" s="10" t="s">
        <v>680</v>
      </c>
      <c r="BJ155" s="4" t="s">
        <v>1728</v>
      </c>
      <c r="BK155" s="11">
        <v>23700</v>
      </c>
      <c r="BL155" s="5">
        <v>45615</v>
      </c>
      <c r="BM155" s="5">
        <v>45639</v>
      </c>
      <c r="BN155" s="37" t="s">
        <v>1869</v>
      </c>
      <c r="BO155" s="35" t="s">
        <v>857</v>
      </c>
      <c r="BP155" s="42">
        <v>126</v>
      </c>
      <c r="BQ155" s="9" t="s">
        <v>303</v>
      </c>
      <c r="BR155" s="10" t="s">
        <v>694</v>
      </c>
      <c r="BS155" s="10" t="s">
        <v>624</v>
      </c>
      <c r="BT155" s="10" t="s">
        <v>624</v>
      </c>
      <c r="BU155" s="10" t="s">
        <v>624</v>
      </c>
      <c r="BV155" s="35" t="s">
        <v>856</v>
      </c>
      <c r="BW155" s="10" t="s">
        <v>624</v>
      </c>
      <c r="BX155" s="9" t="s">
        <v>306</v>
      </c>
      <c r="BY155" s="9" t="s">
        <v>203</v>
      </c>
      <c r="BZ155" s="42">
        <v>148</v>
      </c>
      <c r="CA155" s="10" t="s">
        <v>624</v>
      </c>
      <c r="CB155" s="35" t="s">
        <v>854</v>
      </c>
      <c r="CC155" s="35" t="s">
        <v>855</v>
      </c>
      <c r="CD155" s="35" t="s">
        <v>853</v>
      </c>
      <c r="CE155" s="35" t="s">
        <v>852</v>
      </c>
      <c r="CF155" s="35" t="s">
        <v>858</v>
      </c>
      <c r="CG155" s="10" t="s">
        <v>677</v>
      </c>
      <c r="CH155" s="5">
        <v>45657</v>
      </c>
    </row>
    <row r="156" spans="1:86" ht="75" x14ac:dyDescent="0.25">
      <c r="A156" s="4">
        <v>2024</v>
      </c>
      <c r="B156" s="5">
        <v>45566</v>
      </c>
      <c r="C156" s="5">
        <v>45657</v>
      </c>
      <c r="D156" s="9" t="s">
        <v>193</v>
      </c>
      <c r="E156" s="43" t="s">
        <v>197</v>
      </c>
      <c r="F156" s="9" t="s">
        <v>200</v>
      </c>
      <c r="G156" s="6" t="s">
        <v>1708</v>
      </c>
      <c r="H156" s="9" t="s">
        <v>203</v>
      </c>
      <c r="I156" s="7" t="s">
        <v>396</v>
      </c>
      <c r="J156" s="19" t="s">
        <v>1823</v>
      </c>
      <c r="K156" s="42">
        <v>123</v>
      </c>
      <c r="L156" s="35" t="s">
        <v>894</v>
      </c>
      <c r="M156" s="8">
        <v>45611</v>
      </c>
      <c r="N156" s="4" t="s">
        <v>1729</v>
      </c>
      <c r="O156" s="42">
        <v>123</v>
      </c>
      <c r="P156" s="8">
        <v>45611</v>
      </c>
      <c r="Q156" s="42">
        <v>123</v>
      </c>
      <c r="R156" s="42">
        <v>123</v>
      </c>
      <c r="S156" s="35" t="s">
        <v>922</v>
      </c>
      <c r="T156" s="35" t="s">
        <v>922</v>
      </c>
      <c r="U156" s="35" t="s">
        <v>922</v>
      </c>
      <c r="V156" s="35" t="s">
        <v>922</v>
      </c>
      <c r="W156" s="10" t="s">
        <v>1751</v>
      </c>
      <c r="X156" s="10" t="s">
        <v>1752</v>
      </c>
      <c r="Y156" s="10" t="s">
        <v>1753</v>
      </c>
      <c r="Z156" s="9" t="s">
        <v>205</v>
      </c>
      <c r="AA156" s="10" t="s">
        <v>520</v>
      </c>
      <c r="AB156" s="42">
        <v>149</v>
      </c>
      <c r="AC156" s="10" t="s">
        <v>1754</v>
      </c>
      <c r="AD156" s="9" t="s">
        <v>212</v>
      </c>
      <c r="AE156" s="5" t="s">
        <v>1767</v>
      </c>
      <c r="AF156" s="10">
        <v>22</v>
      </c>
      <c r="AG156" s="10" t="s">
        <v>1768</v>
      </c>
      <c r="AH156" s="9" t="s">
        <v>237</v>
      </c>
      <c r="AI156" s="5" t="s">
        <v>1774</v>
      </c>
      <c r="AJ156" s="10">
        <v>1</v>
      </c>
      <c r="AK156" s="5" t="s">
        <v>1775</v>
      </c>
      <c r="AL156" s="10">
        <v>17</v>
      </c>
      <c r="AM156" s="5" t="s">
        <v>1775</v>
      </c>
      <c r="AN156" s="10">
        <v>9</v>
      </c>
      <c r="AO156" s="5" t="s">
        <v>300</v>
      </c>
      <c r="AP156" s="10">
        <v>15210</v>
      </c>
      <c r="AQ156" s="5" t="s">
        <v>624</v>
      </c>
      <c r="AR156" s="5" t="s">
        <v>624</v>
      </c>
      <c r="AS156" s="5" t="s">
        <v>624</v>
      </c>
      <c r="AT156" s="10">
        <v>0</v>
      </c>
      <c r="AU156" s="6" t="s">
        <v>675</v>
      </c>
      <c r="AV156" s="10" t="s">
        <v>687</v>
      </c>
      <c r="AW156" s="6" t="s">
        <v>677</v>
      </c>
      <c r="AX156" s="6" t="s">
        <v>1481</v>
      </c>
      <c r="AY156" s="6" t="s">
        <v>1782</v>
      </c>
      <c r="AZ156" s="5">
        <v>45615</v>
      </c>
      <c r="BA156" s="5">
        <v>45615</v>
      </c>
      <c r="BB156" s="5">
        <v>45639</v>
      </c>
      <c r="BC156" s="23">
        <v>43586.2</v>
      </c>
      <c r="BD156" s="23">
        <v>50560</v>
      </c>
      <c r="BE156" s="23">
        <v>0</v>
      </c>
      <c r="BF156" s="23">
        <v>50560</v>
      </c>
      <c r="BG156" s="10" t="s">
        <v>679</v>
      </c>
      <c r="BH156" s="10" t="s">
        <v>624</v>
      </c>
      <c r="BI156" s="10" t="s">
        <v>680</v>
      </c>
      <c r="BJ156" s="4" t="s">
        <v>1729</v>
      </c>
      <c r="BK156" s="11">
        <v>6537.93</v>
      </c>
      <c r="BL156" s="5">
        <v>45615</v>
      </c>
      <c r="BM156" s="5">
        <v>45639</v>
      </c>
      <c r="BN156" s="37" t="s">
        <v>1870</v>
      </c>
      <c r="BO156" s="35" t="s">
        <v>857</v>
      </c>
      <c r="BP156" s="42">
        <v>127</v>
      </c>
      <c r="BQ156" s="9" t="s">
        <v>303</v>
      </c>
      <c r="BR156" s="10" t="s">
        <v>694</v>
      </c>
      <c r="BS156" s="10" t="s">
        <v>624</v>
      </c>
      <c r="BT156" s="10" t="s">
        <v>624</v>
      </c>
      <c r="BU156" s="10" t="s">
        <v>624</v>
      </c>
      <c r="BV156" s="35" t="s">
        <v>856</v>
      </c>
      <c r="BW156" s="10" t="s">
        <v>624</v>
      </c>
      <c r="BX156" s="9" t="s">
        <v>306</v>
      </c>
      <c r="BY156" s="9" t="s">
        <v>203</v>
      </c>
      <c r="BZ156" s="42">
        <v>149</v>
      </c>
      <c r="CA156" s="10" t="s">
        <v>624</v>
      </c>
      <c r="CB156" s="35" t="s">
        <v>854</v>
      </c>
      <c r="CC156" s="35" t="s">
        <v>855</v>
      </c>
      <c r="CD156" s="35" t="s">
        <v>853</v>
      </c>
      <c r="CE156" s="35" t="s">
        <v>852</v>
      </c>
      <c r="CF156" s="35" t="s">
        <v>858</v>
      </c>
      <c r="CG156" s="10" t="s">
        <v>677</v>
      </c>
      <c r="CH156" s="5">
        <v>45657</v>
      </c>
    </row>
    <row r="157" spans="1:86" ht="135" x14ac:dyDescent="0.25">
      <c r="A157" s="4">
        <v>2024</v>
      </c>
      <c r="B157" s="5">
        <v>45566</v>
      </c>
      <c r="C157" s="5">
        <v>45657</v>
      </c>
      <c r="D157" s="9" t="s">
        <v>193</v>
      </c>
      <c r="E157" s="43" t="s">
        <v>197</v>
      </c>
      <c r="F157" s="9" t="s">
        <v>200</v>
      </c>
      <c r="G157" s="6" t="s">
        <v>1709</v>
      </c>
      <c r="H157" s="9" t="s">
        <v>203</v>
      </c>
      <c r="I157" s="7" t="s">
        <v>396</v>
      </c>
      <c r="J157" s="19" t="s">
        <v>1824</v>
      </c>
      <c r="K157" s="42">
        <v>124</v>
      </c>
      <c r="L157" s="35" t="s">
        <v>894</v>
      </c>
      <c r="M157" s="8">
        <v>45611</v>
      </c>
      <c r="N157" s="4" t="s">
        <v>1730</v>
      </c>
      <c r="O157" s="42">
        <v>124</v>
      </c>
      <c r="P157" s="8">
        <v>45611</v>
      </c>
      <c r="Q157" s="42">
        <v>124</v>
      </c>
      <c r="R157" s="42">
        <v>124</v>
      </c>
      <c r="S157" s="35" t="s">
        <v>922</v>
      </c>
      <c r="T157" s="35" t="s">
        <v>922</v>
      </c>
      <c r="U157" s="35" t="s">
        <v>922</v>
      </c>
      <c r="V157" s="35" t="s">
        <v>922</v>
      </c>
      <c r="W157" s="10" t="s">
        <v>1755</v>
      </c>
      <c r="X157" s="10" t="s">
        <v>422</v>
      </c>
      <c r="Y157" s="10" t="s">
        <v>707</v>
      </c>
      <c r="Z157" s="9" t="s">
        <v>204</v>
      </c>
      <c r="AA157" s="10" t="s">
        <v>520</v>
      </c>
      <c r="AB157" s="42">
        <v>150</v>
      </c>
      <c r="AC157" s="10" t="s">
        <v>1756</v>
      </c>
      <c r="AD157" s="9" t="s">
        <v>212</v>
      </c>
      <c r="AE157" s="5" t="s">
        <v>1769</v>
      </c>
      <c r="AF157" s="10">
        <v>229</v>
      </c>
      <c r="AG157" s="10">
        <v>2</v>
      </c>
      <c r="AH157" s="9" t="s">
        <v>237</v>
      </c>
      <c r="AI157" s="5" t="s">
        <v>1776</v>
      </c>
      <c r="AJ157" s="10">
        <v>1</v>
      </c>
      <c r="AK157" s="5" t="s">
        <v>1777</v>
      </c>
      <c r="AL157" s="10">
        <v>6</v>
      </c>
      <c r="AM157" s="5" t="s">
        <v>1777</v>
      </c>
      <c r="AN157" s="10">
        <v>9</v>
      </c>
      <c r="AO157" s="5" t="s">
        <v>300</v>
      </c>
      <c r="AP157" s="10">
        <v>8810</v>
      </c>
      <c r="AQ157" s="5" t="s">
        <v>624</v>
      </c>
      <c r="AR157" s="5" t="s">
        <v>624</v>
      </c>
      <c r="AS157" s="5" t="s">
        <v>624</v>
      </c>
      <c r="AT157" s="10">
        <v>0</v>
      </c>
      <c r="AU157" s="6" t="s">
        <v>675</v>
      </c>
      <c r="AV157" s="10" t="s">
        <v>687</v>
      </c>
      <c r="AW157" s="6" t="s">
        <v>677</v>
      </c>
      <c r="AX157" s="6" t="s">
        <v>1481</v>
      </c>
      <c r="AY157" s="6" t="s">
        <v>1709</v>
      </c>
      <c r="AZ157" s="5">
        <v>45615</v>
      </c>
      <c r="BA157" s="5">
        <v>45615</v>
      </c>
      <c r="BB157" s="5">
        <v>45639</v>
      </c>
      <c r="BC157" s="23">
        <v>249758.62</v>
      </c>
      <c r="BD157" s="23">
        <v>289720</v>
      </c>
      <c r="BE157" s="23">
        <v>0</v>
      </c>
      <c r="BF157" s="23">
        <v>289720</v>
      </c>
      <c r="BG157" s="10" t="s">
        <v>679</v>
      </c>
      <c r="BH157" s="10" t="s">
        <v>624</v>
      </c>
      <c r="BI157" s="10" t="s">
        <v>680</v>
      </c>
      <c r="BJ157" s="4" t="s">
        <v>1730</v>
      </c>
      <c r="BK157" s="11">
        <v>37463.769999999997</v>
      </c>
      <c r="BL157" s="5">
        <v>45615</v>
      </c>
      <c r="BM157" s="5">
        <v>45639</v>
      </c>
      <c r="BN157" s="37" t="s">
        <v>1871</v>
      </c>
      <c r="BO157" s="35" t="s">
        <v>857</v>
      </c>
      <c r="BP157" s="42">
        <v>128</v>
      </c>
      <c r="BQ157" s="9" t="s">
        <v>303</v>
      </c>
      <c r="BR157" s="10" t="s">
        <v>694</v>
      </c>
      <c r="BS157" s="10" t="s">
        <v>624</v>
      </c>
      <c r="BT157" s="10" t="s">
        <v>624</v>
      </c>
      <c r="BU157" s="10" t="s">
        <v>624</v>
      </c>
      <c r="BV157" s="35" t="s">
        <v>856</v>
      </c>
      <c r="BW157" s="10" t="s">
        <v>624</v>
      </c>
      <c r="BX157" s="9" t="s">
        <v>306</v>
      </c>
      <c r="BY157" s="9" t="s">
        <v>203</v>
      </c>
      <c r="BZ157" s="42">
        <v>150</v>
      </c>
      <c r="CA157" s="10" t="s">
        <v>624</v>
      </c>
      <c r="CB157" s="35" t="s">
        <v>854</v>
      </c>
      <c r="CC157" s="35" t="s">
        <v>855</v>
      </c>
      <c r="CD157" s="35" t="s">
        <v>853</v>
      </c>
      <c r="CE157" s="35" t="s">
        <v>852</v>
      </c>
      <c r="CF157" s="35" t="s">
        <v>858</v>
      </c>
      <c r="CG157" s="10" t="s">
        <v>677</v>
      </c>
      <c r="CH157" s="5">
        <v>45657</v>
      </c>
    </row>
  </sheetData>
  <mergeCells count="7">
    <mergeCell ref="A6:CI6"/>
    <mergeCell ref="A2:C2"/>
    <mergeCell ref="D2:F2"/>
    <mergeCell ref="G2:I2"/>
    <mergeCell ref="A3:C3"/>
    <mergeCell ref="D3:F3"/>
    <mergeCell ref="G3:I3"/>
  </mergeCells>
  <dataValidations count="13">
    <dataValidation type="list" allowBlank="1" showErrorMessage="1" sqref="AO17 AO27:AO28 AO36:AO37 AO39:AO112 AO114:AO121 AO123:AO157" xr:uid="{774AE565-AED2-4046-87C5-75126306D217}">
      <formula1>Hidden_627</formula1>
    </dataValidation>
    <dataValidation type="list" allowBlank="1" showErrorMessage="1" sqref="AO8:AO16 AO18:AO26 AO29:AO35 AO38" xr:uid="{017147C4-0E11-4AAE-A8C8-20F44D2D28A7}">
      <formula1>Hidden_634</formula1>
    </dataValidation>
    <dataValidation type="list" allowBlank="1" showErrorMessage="1" sqref="D8:D176" xr:uid="{00000000-0002-0000-0000-000000000000}">
      <formula1>Hidden_13</formula1>
    </dataValidation>
    <dataValidation type="list" allowBlank="1" showErrorMessage="1" sqref="E8:E176" xr:uid="{00000000-0002-0000-0000-000001000000}">
      <formula1>Hidden_24</formula1>
    </dataValidation>
    <dataValidation type="list" allowBlank="1" showErrorMessage="1" sqref="F8:F176" xr:uid="{00000000-0002-0000-0000-000002000000}">
      <formula1>Hidden_35</formula1>
    </dataValidation>
    <dataValidation type="list" allowBlank="1" showErrorMessage="1" sqref="H8:H176" xr:uid="{00000000-0002-0000-0000-000003000000}">
      <formula1>Hidden_47</formula1>
    </dataValidation>
    <dataValidation type="list" allowBlank="1" showErrorMessage="1" sqref="Z8:Z176" xr:uid="{00000000-0002-0000-0000-000004000000}">
      <formula1>Hidden_525</formula1>
    </dataValidation>
    <dataValidation type="list" allowBlank="1" showErrorMessage="1" sqref="AD8:AD176" xr:uid="{00000000-0002-0000-0000-000005000000}">
      <formula1>Hidden_629</formula1>
    </dataValidation>
    <dataValidation type="list" allowBlank="1" showErrorMessage="1" sqref="AH8:AH176" xr:uid="{00000000-0002-0000-0000-000006000000}">
      <formula1>Hidden_733</formula1>
    </dataValidation>
    <dataValidation type="list" allowBlank="1" showErrorMessage="1" sqref="AO122 AO113 AO158:AO176" xr:uid="{00000000-0002-0000-0000-000007000000}">
      <formula1>Hidden_840</formula1>
    </dataValidation>
    <dataValidation type="list" allowBlank="1" showErrorMessage="1" sqref="BQ8:BQ176" xr:uid="{00000000-0002-0000-0000-000008000000}">
      <formula1>Hidden_968</formula1>
    </dataValidation>
    <dataValidation type="list" allowBlank="1" showErrorMessage="1" sqref="BX8:BX176" xr:uid="{00000000-0002-0000-0000-000009000000}">
      <formula1>Hidden_1075</formula1>
    </dataValidation>
    <dataValidation type="list" allowBlank="1" showErrorMessage="1" sqref="BY8:BY176" xr:uid="{00000000-0002-0000-0000-00000A000000}">
      <formula1>Hidden_1176</formula1>
    </dataValidation>
  </dataValidations>
  <hyperlinks>
    <hyperlink ref="CE8" r:id="rId1" tooltip="Descargar" xr:uid="{CF4886BE-D638-4FF5-B669-6BC85B79C394}"/>
    <hyperlink ref="CD8" r:id="rId2" xr:uid="{A9D9A106-AACB-492C-BE68-9F54A4773205}"/>
    <hyperlink ref="CB8" r:id="rId3" tooltip="Descargar" xr:uid="{47027BD1-10FC-476A-8500-EB8007466EF5}"/>
    <hyperlink ref="CC8" r:id="rId4" tooltip="Descargar" xr:uid="{74B5BB2C-7386-4368-B8E0-DC6C1B8DC889}"/>
    <hyperlink ref="CE9" r:id="rId5" tooltip="Descargar" xr:uid="{01914122-CA34-4924-9AD8-B1D2D5DBE808}"/>
    <hyperlink ref="CE10" r:id="rId6" tooltip="Descargar" xr:uid="{A9983C98-42B1-4482-95AD-15C1D09FCC08}"/>
    <hyperlink ref="CE11" r:id="rId7" tooltip="Descargar" xr:uid="{6CB76C6A-14F5-48CA-9248-44BE3A143460}"/>
    <hyperlink ref="CE12" r:id="rId8" tooltip="Descargar" xr:uid="{4C76C57F-BCFF-4C55-B268-0EE6EDE8714E}"/>
    <hyperlink ref="CE13" r:id="rId9" tooltip="Descargar" xr:uid="{D4929C91-CC75-45BA-9BDA-8F14391B7088}"/>
    <hyperlink ref="CE14" r:id="rId10" tooltip="Descargar" xr:uid="{60A9CF09-5D0F-463C-9F84-BA4EF7E8BB34}"/>
    <hyperlink ref="CE15" r:id="rId11" tooltip="Descargar" xr:uid="{F45D3B6B-213D-46AB-9FE3-D66F45568030}"/>
    <hyperlink ref="CE16" r:id="rId12" tooltip="Descargar" xr:uid="{570263EC-45C7-4413-9335-CBD2B1C0CEEC}"/>
    <hyperlink ref="CE17" r:id="rId13" tooltip="Descargar" xr:uid="{20457242-BAA0-4E9B-8EC1-9851ADFA1C11}"/>
    <hyperlink ref="CE18" r:id="rId14" tooltip="Descargar" xr:uid="{3C82C609-7788-4B53-82C0-FC48183F674E}"/>
    <hyperlink ref="CE19" r:id="rId15" tooltip="Descargar" xr:uid="{7417D55F-CF34-4773-B365-6917FC4FC750}"/>
    <hyperlink ref="CE20" r:id="rId16" tooltip="Descargar" xr:uid="{2856B21B-553A-4B23-A00F-2F34EF1449BF}"/>
    <hyperlink ref="CE21" r:id="rId17" tooltip="Descargar" xr:uid="{98DA5BF1-E78A-4D22-8A23-58971F4338E7}"/>
    <hyperlink ref="CE22" r:id="rId18" tooltip="Descargar" xr:uid="{DFAF0B4D-B322-4B60-A6D7-B08ED79CA374}"/>
    <hyperlink ref="CE23" r:id="rId19" tooltip="Descargar" xr:uid="{955F589E-BCCB-43DA-86B1-EE0C6939154C}"/>
    <hyperlink ref="CE24" r:id="rId20" tooltip="Descargar" xr:uid="{B0115FF2-82F4-4CF8-B5CA-192DA53E62A3}"/>
    <hyperlink ref="CE25" r:id="rId21" tooltip="Descargar" xr:uid="{94B64A99-EF79-4B2C-9E73-09019793213F}"/>
    <hyperlink ref="CE26" r:id="rId22" tooltip="Descargar" xr:uid="{AFFEFDCA-A991-4FBA-91BE-408BB0A90D10}"/>
    <hyperlink ref="CE27" r:id="rId23" tooltip="Descargar" xr:uid="{F31431C9-EFC5-4A0F-8D5B-1D61B8135BB3}"/>
    <hyperlink ref="CE28" r:id="rId24" tooltip="Descargar" xr:uid="{74A140E3-9511-46CE-BBED-CBA52F595B21}"/>
    <hyperlink ref="CE29" r:id="rId25" tooltip="Descargar" xr:uid="{FE6033B4-A5E1-405B-A227-E4D4709ED200}"/>
    <hyperlink ref="CE30" r:id="rId26" tooltip="Descargar" xr:uid="{B8060BFB-8F4A-4823-B2A2-92B4A48B3025}"/>
    <hyperlink ref="CE31" r:id="rId27" tooltip="Descargar" xr:uid="{D93ACCE3-F909-4487-AF49-B2A2A8279501}"/>
    <hyperlink ref="CE32" r:id="rId28" tooltip="Descargar" xr:uid="{9B1D8609-5B17-42F3-AED5-C02FC7B15401}"/>
    <hyperlink ref="CE33" r:id="rId29" tooltip="Descargar" xr:uid="{4F3C701D-B026-4794-B8E2-DFACA033ABCB}"/>
    <hyperlink ref="CE34" r:id="rId30" tooltip="Descargar" xr:uid="{04B00A08-3ECC-445C-AB81-9A2C71144734}"/>
    <hyperlink ref="CE35" r:id="rId31" tooltip="Descargar" xr:uid="{BC0E91F6-4B9D-45F5-B372-3653786F4493}"/>
    <hyperlink ref="CE36" r:id="rId32" tooltip="Descargar" xr:uid="{B5F2FF63-DDD2-4F1F-930A-8FF469287326}"/>
    <hyperlink ref="CE37" r:id="rId33" tooltip="Descargar" xr:uid="{A6C386CE-DFED-4700-B0F3-05F24D868D17}"/>
    <hyperlink ref="CE38" r:id="rId34" tooltip="Descargar" xr:uid="{DAEFF7B7-7B6E-48E9-A0E6-8E57D4E5C03A}"/>
    <hyperlink ref="CE39" r:id="rId35" tooltip="Descargar" xr:uid="{B51BDDD1-AE77-49AC-B98B-690B6AA06D70}"/>
    <hyperlink ref="CE40" r:id="rId36" tooltip="Descargar" xr:uid="{8F868EF4-BFAF-4B14-A039-8ACBFEA06322}"/>
    <hyperlink ref="CE41" r:id="rId37" tooltip="Descargar" xr:uid="{6EBB32B3-5B09-435D-8F03-F24DBFF1C7BE}"/>
    <hyperlink ref="CD9" r:id="rId38" xr:uid="{D93D4856-9C49-4517-AFC7-89170EBF79D8}"/>
    <hyperlink ref="CD10" r:id="rId39" xr:uid="{6C85683D-C8FF-4A13-A02A-4B7A1212887F}"/>
    <hyperlink ref="CD11" r:id="rId40" xr:uid="{B8E99260-32AC-4FD0-A4CA-E15468F75EB1}"/>
    <hyperlink ref="CD12" r:id="rId41" xr:uid="{A8F64093-5730-4D21-AF8C-66AB623DF3E1}"/>
    <hyperlink ref="CD13" r:id="rId42" xr:uid="{EF88FAAF-735D-42E8-8FB1-8FDFFA8A5E30}"/>
    <hyperlink ref="CD14" r:id="rId43" xr:uid="{0CF4848C-75CA-4834-B4FB-9BE5234AC580}"/>
    <hyperlink ref="CD15" r:id="rId44" xr:uid="{31DF374B-8C83-418A-82F5-D121C6A94EDA}"/>
    <hyperlink ref="CD16" r:id="rId45" xr:uid="{04878A8D-ACCD-4AAD-9B1E-0CF42AE8B42F}"/>
    <hyperlink ref="CD17" r:id="rId46" xr:uid="{5C1F3142-6009-4565-89F2-346DC0EE65E0}"/>
    <hyperlink ref="CD18" r:id="rId47" xr:uid="{17103373-75BB-4F2A-9B04-02A0D630F5EC}"/>
    <hyperlink ref="CD19" r:id="rId48" xr:uid="{8B675414-A500-46B3-9952-1BBB74EDD7A0}"/>
    <hyperlink ref="CD20" r:id="rId49" xr:uid="{FF9CD718-DCAE-4E49-B250-659A604D2AE4}"/>
    <hyperlink ref="CD21" r:id="rId50" xr:uid="{B556E0D6-F3C1-4473-A185-76EC6F3E1D65}"/>
    <hyperlink ref="CD22" r:id="rId51" xr:uid="{67BCF6F4-79A0-415F-B61C-BED12BCB67E6}"/>
    <hyperlink ref="CD23" r:id="rId52" xr:uid="{64466F2A-9208-487C-BFC0-CCA251FCC9FE}"/>
    <hyperlink ref="CD24" r:id="rId53" xr:uid="{973A80A6-32A8-41C1-9D05-23D8A78B92FC}"/>
    <hyperlink ref="CD25" r:id="rId54" xr:uid="{3064C953-A94A-40FA-9DD1-EC4B059573AC}"/>
    <hyperlink ref="CD26" r:id="rId55" xr:uid="{60E3C009-9E08-4E14-A3E9-F907463374D7}"/>
    <hyperlink ref="CD27" r:id="rId56" xr:uid="{6B41D081-F418-4F64-BB21-D30426973F04}"/>
    <hyperlink ref="CD28" r:id="rId57" xr:uid="{D0842455-5A19-4C9C-BFC2-308288DC2744}"/>
    <hyperlink ref="CD29" r:id="rId58" xr:uid="{05379604-CA0C-4E03-8533-BFA777406B1E}"/>
    <hyperlink ref="CD30" r:id="rId59" xr:uid="{3E6AF69A-F252-4872-8EA9-4C43599A2BAC}"/>
    <hyperlink ref="CD31" r:id="rId60" xr:uid="{80636066-D0A1-4C7C-B4C5-223F3F2D633A}"/>
    <hyperlink ref="CD32" r:id="rId61" xr:uid="{8E6AC6BC-50EB-4332-8903-4DC455A66116}"/>
    <hyperlink ref="CD33" r:id="rId62" xr:uid="{13CC9191-1E7E-4A85-9AE1-C101E1EC7E84}"/>
    <hyperlink ref="CD34" r:id="rId63" xr:uid="{D788CDD3-124F-4B32-AA7D-E5E1BBB9BCA4}"/>
    <hyperlink ref="CD35" r:id="rId64" xr:uid="{EB73FFCF-1D8B-4495-80A0-21DBC6C9653E}"/>
    <hyperlink ref="CD36" r:id="rId65" xr:uid="{1FA1A2FD-CE26-4E93-9FD2-2B765E9B9160}"/>
    <hyperlink ref="CD37" r:id="rId66" xr:uid="{AC8DD90C-6BCC-4232-8A3E-1CF41EE7729F}"/>
    <hyperlink ref="CD38" r:id="rId67" xr:uid="{F421EBFF-022B-4FDB-90E8-8BFCBC80AE62}"/>
    <hyperlink ref="CD39" r:id="rId68" xr:uid="{312F43F6-CA47-406A-9854-A33CF5B487CD}"/>
    <hyperlink ref="CD40" r:id="rId69" xr:uid="{27478305-528E-40F9-9669-C6349404C203}"/>
    <hyperlink ref="CD41" r:id="rId70" xr:uid="{E3A34F79-E6E9-4A6B-8874-64D1B3476815}"/>
    <hyperlink ref="CB9" r:id="rId71" tooltip="Descargar" xr:uid="{2656CEA5-54C6-4AC7-BC2D-F16605DF4D3D}"/>
    <hyperlink ref="CB10" r:id="rId72" tooltip="Descargar" xr:uid="{E5D73A3D-5858-4A34-8DFC-EC88959FF5C3}"/>
    <hyperlink ref="CB11" r:id="rId73" tooltip="Descargar" xr:uid="{8E7F20AC-57A4-4986-A258-E0093F9945AE}"/>
    <hyperlink ref="CB12" r:id="rId74" tooltip="Descargar" xr:uid="{239F6663-35BE-485F-9D49-86F0ABCBCE5E}"/>
    <hyperlink ref="CB13" r:id="rId75" tooltip="Descargar" xr:uid="{8F427201-52CF-4C52-81F0-B1FE657C9F56}"/>
    <hyperlink ref="CB14" r:id="rId76" tooltip="Descargar" xr:uid="{D0B8E375-55E1-440A-9AE2-51ED59D49211}"/>
    <hyperlink ref="CB15" r:id="rId77" tooltip="Descargar" xr:uid="{65395B6E-CA3C-4E32-ADC5-9288865E6B18}"/>
    <hyperlink ref="CB16" r:id="rId78" tooltip="Descargar" xr:uid="{0D077A37-0449-4185-883B-FAE7BE59E328}"/>
    <hyperlink ref="CB17" r:id="rId79" tooltip="Descargar" xr:uid="{B994BCD2-6A26-482C-9728-914206619090}"/>
    <hyperlink ref="CB18" r:id="rId80" tooltip="Descargar" xr:uid="{B190B1B6-5A94-45B1-BFAB-A67D65C644CF}"/>
    <hyperlink ref="CB19" r:id="rId81" tooltip="Descargar" xr:uid="{E2C0BFB9-E564-451F-A6B7-F648DB6206C3}"/>
    <hyperlink ref="CB20" r:id="rId82" tooltip="Descargar" xr:uid="{73910846-E32C-4716-A500-40FBA9ED1032}"/>
    <hyperlink ref="CB21" r:id="rId83" tooltip="Descargar" xr:uid="{1D631171-B1CD-47D5-8DB7-753CC960BA83}"/>
    <hyperlink ref="CB22" r:id="rId84" tooltip="Descargar" xr:uid="{84BBEC88-E5DE-4595-8BF6-5A7ACC32E0BD}"/>
    <hyperlink ref="CB23" r:id="rId85" tooltip="Descargar" xr:uid="{BE6CC8FC-1D98-4BE8-B092-52046A7B5A9C}"/>
    <hyperlink ref="CB24" r:id="rId86" tooltip="Descargar" xr:uid="{89205D1C-496A-4831-AE31-029108DFF140}"/>
    <hyperlink ref="CB25" r:id="rId87" tooltip="Descargar" xr:uid="{7F94D085-761C-4A24-91C1-0F80296AA33A}"/>
    <hyperlink ref="CB26" r:id="rId88" tooltip="Descargar" xr:uid="{57CFC5EA-1B59-425D-B0C4-387A06EF8D8F}"/>
    <hyperlink ref="CB27" r:id="rId89" tooltip="Descargar" xr:uid="{6F760B62-1272-4BF4-9687-8E7B70C18965}"/>
    <hyperlink ref="CB28" r:id="rId90" tooltip="Descargar" xr:uid="{BD3ACEE7-1409-4D60-9C2E-38BEC10AF545}"/>
    <hyperlink ref="CB29" r:id="rId91" tooltip="Descargar" xr:uid="{DA652272-9576-4AE5-81EA-8E3E6F2D6B89}"/>
    <hyperlink ref="CB30" r:id="rId92" tooltip="Descargar" xr:uid="{4277207E-DC23-4EC5-B5E9-A34E322B663E}"/>
    <hyperlink ref="CB31" r:id="rId93" tooltip="Descargar" xr:uid="{4A346F6F-E14E-455E-B307-E468A47830EB}"/>
    <hyperlink ref="CB32" r:id="rId94" tooltip="Descargar" xr:uid="{C1A3444C-0B42-4C12-BF76-F5CB36C9A8DC}"/>
    <hyperlink ref="CB33" r:id="rId95" tooltip="Descargar" xr:uid="{CD3E1978-1541-493A-8CB9-7FA8420271DF}"/>
    <hyperlink ref="CB34" r:id="rId96" tooltip="Descargar" xr:uid="{474535EC-A57D-4D94-9387-F9787E2C8DE8}"/>
    <hyperlink ref="CB35" r:id="rId97" tooltip="Descargar" xr:uid="{3D93CCF7-77A9-42E8-B47F-A426CEF516CC}"/>
    <hyperlink ref="CB36" r:id="rId98" tooltip="Descargar" xr:uid="{1AA91B2A-A202-4A31-AC02-EADBB81083BF}"/>
    <hyperlink ref="CB37" r:id="rId99" tooltip="Descargar" xr:uid="{CBFE1EAC-8E8F-4711-A297-3545D87F7817}"/>
    <hyperlink ref="CB38" r:id="rId100" tooltip="Descargar" xr:uid="{CD5EA5E8-B27E-4F57-941D-89E6B39F3205}"/>
    <hyperlink ref="CB39" r:id="rId101" tooltip="Descargar" xr:uid="{2797419F-D042-43B1-B47C-7EFDA90052F2}"/>
    <hyperlink ref="CB40" r:id="rId102" tooltip="Descargar" xr:uid="{A4BF9772-AB36-4F7A-835D-C1DDAE8BAA46}"/>
    <hyperlink ref="CB41" r:id="rId103" tooltip="Descargar" xr:uid="{B4E1258D-84A6-48D4-AC76-B1D5AAA0769D}"/>
    <hyperlink ref="CC9" r:id="rId104" tooltip="Descargar" xr:uid="{E08B9B56-29BF-4B59-8341-80D5A803D0EF}"/>
    <hyperlink ref="CC10" r:id="rId105" tooltip="Descargar" xr:uid="{B8E8C0F4-15AE-4DA4-8C29-A146ADCAB607}"/>
    <hyperlink ref="CC11" r:id="rId106" tooltip="Descargar" xr:uid="{D6121ABE-5C78-4236-9035-7EA1F3DA8407}"/>
    <hyperlink ref="CC12" r:id="rId107" tooltip="Descargar" xr:uid="{225C66C9-0901-488A-97B6-D968F3004C0D}"/>
    <hyperlink ref="CC13" r:id="rId108" tooltip="Descargar" xr:uid="{260CC97E-1202-4BCB-9A91-C3E6ED5DBA0C}"/>
    <hyperlink ref="CC14" r:id="rId109" tooltip="Descargar" xr:uid="{AF34E8F5-F604-41E9-81A1-49BEDBD07562}"/>
    <hyperlink ref="CC15" r:id="rId110" tooltip="Descargar" xr:uid="{BA1D64F7-7956-4461-9C56-74F4A04B72B9}"/>
    <hyperlink ref="CC16" r:id="rId111" tooltip="Descargar" xr:uid="{EAB7A706-4911-4C98-9183-3634E5CE9B24}"/>
    <hyperlink ref="CC17" r:id="rId112" tooltip="Descargar" xr:uid="{F13011E0-9B4F-4138-BBAD-F67E2DF4A979}"/>
    <hyperlink ref="CC18" r:id="rId113" tooltip="Descargar" xr:uid="{2998FC80-BA70-44D9-81DE-DD6450901009}"/>
    <hyperlink ref="CC19" r:id="rId114" tooltip="Descargar" xr:uid="{65A5C29F-1741-4785-A805-3ECA70D1848B}"/>
    <hyperlink ref="CC20" r:id="rId115" tooltip="Descargar" xr:uid="{39800149-439D-4D16-A933-649489231A90}"/>
    <hyperlink ref="CC21" r:id="rId116" tooltip="Descargar" xr:uid="{0CB85E3F-E595-49CE-BCF1-EFB37BA5664B}"/>
    <hyperlink ref="CC22" r:id="rId117" tooltip="Descargar" xr:uid="{533B9873-3183-49A8-92F8-4473227C37C9}"/>
    <hyperlink ref="CC23" r:id="rId118" tooltip="Descargar" xr:uid="{CC0C1882-AA30-482E-895D-1EE161F2A867}"/>
    <hyperlink ref="CC24" r:id="rId119" tooltip="Descargar" xr:uid="{0ACCEB6E-BC40-473A-8988-E0002863589F}"/>
    <hyperlink ref="CC25" r:id="rId120" tooltip="Descargar" xr:uid="{318A61F6-57D3-42D1-97E2-C07E04EF78B2}"/>
    <hyperlink ref="CC26" r:id="rId121" tooltip="Descargar" xr:uid="{B3B5F949-8206-4CAE-BE1F-965504D0A331}"/>
    <hyperlink ref="CC27" r:id="rId122" tooltip="Descargar" xr:uid="{B2E9156A-C5F8-4C64-8DBC-8622477EC453}"/>
    <hyperlink ref="CC28" r:id="rId123" tooltip="Descargar" xr:uid="{E1977F75-026B-4CEC-B0A3-AD256F79509E}"/>
    <hyperlink ref="CC29" r:id="rId124" tooltip="Descargar" xr:uid="{A08AA1D8-CEC2-4FD8-B65D-65C9402FA0B0}"/>
    <hyperlink ref="CC30" r:id="rId125" tooltip="Descargar" xr:uid="{3C9A7D77-FC2B-42FA-8DC6-5EE0EE752F68}"/>
    <hyperlink ref="CC31" r:id="rId126" tooltip="Descargar" xr:uid="{7CDA5B1E-567D-4895-979F-612ADD4911B5}"/>
    <hyperlink ref="CC32" r:id="rId127" tooltip="Descargar" xr:uid="{5F37F405-A50A-48BC-BF73-46DCF883484E}"/>
    <hyperlink ref="CC33" r:id="rId128" tooltip="Descargar" xr:uid="{CB259F95-4FF1-4286-AB55-A70B039619B6}"/>
    <hyperlink ref="CC34" r:id="rId129" tooltip="Descargar" xr:uid="{76F663B4-C51D-480C-B2DF-CAB7168E76BE}"/>
    <hyperlink ref="CC35" r:id="rId130" tooltip="Descargar" xr:uid="{EAD0D8FA-2D9C-488B-A3F5-C6B6605155A4}"/>
    <hyperlink ref="CC36" r:id="rId131" tooltip="Descargar" xr:uid="{0890455D-B78E-4027-8039-3CB29A42C682}"/>
    <hyperlink ref="CC37" r:id="rId132" tooltip="Descargar" xr:uid="{7CD3614A-8E0F-4B7B-A668-F4A72FB16B24}"/>
    <hyperlink ref="CC38" r:id="rId133" tooltip="Descargar" xr:uid="{19CBC38B-F046-4108-B8AF-3E35DB7D5C73}"/>
    <hyperlink ref="CC39" r:id="rId134" tooltip="Descargar" xr:uid="{8E0D2B98-ED0F-47F3-B08F-08599828C678}"/>
    <hyperlink ref="CC40" r:id="rId135" tooltip="Descargar" xr:uid="{ED564FED-66B0-49C5-A7E5-97219556F888}"/>
    <hyperlink ref="CC41" r:id="rId136" tooltip="Descargar" xr:uid="{0F856DD9-FA7D-4A27-9B23-E59AC292FE69}"/>
    <hyperlink ref="BV8" r:id="rId137" tooltip="Descargar" xr:uid="{6A478043-D298-4FE8-A9D3-F5DC2CFB576D}"/>
    <hyperlink ref="BV9:BV41" r:id="rId138" tooltip="Descargar" display="https://www.transparencia.cdmx.gob.mx/storage/app/uploads/public/608/89e/08b/60889e08b739e442460940.pdf" xr:uid="{41192A26-4861-4471-A97C-4F29E068F2CA}"/>
    <hyperlink ref="BO8" r:id="rId139" xr:uid="{FA39A071-7F5B-4D99-891A-B05F41E4BE83}"/>
    <hyperlink ref="CF8" r:id="rId140" tooltip="Descargar" xr:uid="{D9EF2AA9-1453-46F6-B616-6F89186734E8}"/>
    <hyperlink ref="CF9:CF41" r:id="rId141" tooltip="Descargar" display="https://www.transparencia.cdmx.gob.mx/storage/app/uploads/public/662/1a6/911/6621a6911ca5b449377712.pdf" xr:uid="{C5D48698-8E3D-4C9F-8D02-201E2A116312}"/>
    <hyperlink ref="BN8" r:id="rId142" tooltip="Descargar" xr:uid="{9084F844-F45D-4AB8-BA8C-3D46FA9610A8}"/>
    <hyperlink ref="BN9" r:id="rId143" tooltip="Descargar" xr:uid="{1A3BF505-3F12-4C30-AFA6-62CC776506FB}"/>
    <hyperlink ref="BN10" r:id="rId144" tooltip="Descargar" xr:uid="{C8E4796E-A36F-4901-9465-D89601E8066D}"/>
    <hyperlink ref="BN11" r:id="rId145" tooltip="Descargar" xr:uid="{34050661-F5B1-4231-91F9-7CA596A7138B}"/>
    <hyperlink ref="BN12" r:id="rId146" tooltip="Descargar" xr:uid="{CA75D625-4134-4233-ACE2-9F48655A051D}"/>
    <hyperlink ref="BN13" r:id="rId147" tooltip="Descargar" xr:uid="{BD213B59-7829-4A4B-886A-EBE08DF37BA1}"/>
    <hyperlink ref="BN14" r:id="rId148" tooltip="Descargar" xr:uid="{A684AA6F-BAB5-440F-9014-7860788ACBE8}"/>
    <hyperlink ref="BN15" r:id="rId149" tooltip="Descargar" xr:uid="{6472ECA9-21BE-4AD4-A2EF-EFE54B5D5D5F}"/>
    <hyperlink ref="BN16" r:id="rId150" tooltip="Descargar" xr:uid="{A9D253BD-D1B9-4548-9081-F98C0CC94C3F}"/>
    <hyperlink ref="BN17" r:id="rId151" tooltip="Descargar" xr:uid="{1DE5CD08-8DA7-424A-8A35-D2EDE50D4146}"/>
    <hyperlink ref="BN18" r:id="rId152" tooltip="Descargar" xr:uid="{0234CAF9-1A38-445E-9FF7-3003EBF2F033}"/>
    <hyperlink ref="BN19" r:id="rId153" xr:uid="{EAA6CA4F-0C52-4D5C-916F-8CC0EE8FC402}"/>
    <hyperlink ref="BN20" r:id="rId154" tooltip="Descargar" xr:uid="{F3D79CE4-DEA7-45FA-BB54-CF3981BD4F4A}"/>
    <hyperlink ref="BN21" r:id="rId155" tooltip="Descargar" xr:uid="{78B274C4-738F-4DE0-BFFB-4501F254354D}"/>
    <hyperlink ref="BN22" r:id="rId156" tooltip="Descargar" xr:uid="{3B054083-AD8F-4D86-93DB-A41766301D5F}"/>
    <hyperlink ref="BN23" r:id="rId157" tooltip="Descargar" xr:uid="{D873DF2D-027C-41E1-B966-CF12D03D8399}"/>
    <hyperlink ref="BN24" r:id="rId158" tooltip="Descargar" xr:uid="{0FA6F8BC-7AB9-4A9D-B2A8-1B5250631E15}"/>
    <hyperlink ref="BN25" r:id="rId159" tooltip="Descargar" xr:uid="{B925196F-CF9F-4A64-B1D0-2D91B8928CF1}"/>
    <hyperlink ref="BN26" r:id="rId160" tooltip="Descargar" xr:uid="{EF29D3D6-87F9-480D-9A95-DE76F382DA44}"/>
    <hyperlink ref="BN27" r:id="rId161" tooltip="Descargar" xr:uid="{E0168E10-EE00-49EF-91F6-C5439BB5EBDD}"/>
    <hyperlink ref="BN28" r:id="rId162" tooltip="Descargar" xr:uid="{EFACB7A0-1AF2-4EF5-8C37-8D3C561FD0FB}"/>
    <hyperlink ref="BN29" r:id="rId163" tooltip="Descargar" xr:uid="{592319CA-5CAC-4187-AE97-FAFFB711D177}"/>
    <hyperlink ref="BN30" r:id="rId164" tooltip="Descargar" xr:uid="{0A3FA71C-E5EF-4C65-B464-BE4C92DEC237}"/>
    <hyperlink ref="BN31" r:id="rId165" tooltip="Descargar" xr:uid="{BCDC079D-BDAC-4CC5-89B6-77ACF4E584AE}"/>
    <hyperlink ref="BN32" r:id="rId166" tooltip="Descargar" xr:uid="{C1B5D408-0A83-42E3-9162-D66FF783BB67}"/>
    <hyperlink ref="BN33" r:id="rId167" tooltip="Descargar" xr:uid="{E1F222E6-3A67-4A75-AF0F-7B20722ADA12}"/>
    <hyperlink ref="BN34" r:id="rId168" tooltip="Descargar" xr:uid="{A68F71E0-2908-437A-B396-7495B05D8DE5}"/>
    <hyperlink ref="BN35" r:id="rId169" tooltip="Descargar" xr:uid="{6D922E7A-84A9-499C-9FA1-3B7A3B738C01}"/>
    <hyperlink ref="BN36" r:id="rId170" tooltip="Descargar" xr:uid="{5DCEADF0-C5AD-4CB5-82E4-6BF8BFBE49C2}"/>
    <hyperlink ref="BN37" r:id="rId171" tooltip="Descargar" xr:uid="{3D6FB97F-6E30-4B43-BFC2-7EC982D586DB}"/>
    <hyperlink ref="BN39" r:id="rId172" tooltip="Descargar" xr:uid="{B57515CB-FE18-437A-B907-5218D1FB4930}"/>
    <hyperlink ref="BN40" r:id="rId173" tooltip="Descargar" xr:uid="{862CFA9B-857F-480E-9779-DB096F4E6D0F}"/>
    <hyperlink ref="BN41" r:id="rId174" tooltip="Descargar" xr:uid="{A7C852F3-537D-4448-BA82-755610AB0B74}"/>
    <hyperlink ref="BN38" r:id="rId175" tooltip="Descargar" xr:uid="{AF48B4BD-6A59-47CA-9E6D-4DE958424ED0}"/>
    <hyperlink ref="J8" r:id="rId176" tooltip="Descargar" xr:uid="{01084161-2151-402A-89D1-F0AA46322B35}"/>
    <hyperlink ref="J9:J16" r:id="rId177" tooltip="Descargar" display="https://www.transparencia.cdmx.gob.mx/storage/app/uploads/public/662/1b2/4cf/6621b24cf0191024948865.pdf" xr:uid="{867E4AD7-10BF-471E-90DC-603543ED660B}"/>
    <hyperlink ref="J18:J26" r:id="rId178" tooltip="Descargar" display="https://www.transparencia.cdmx.gob.mx/storage/app/uploads/public/662/1b2/4cf/6621b24cf0191024948865.pdf" xr:uid="{E02285E2-CD25-40A6-8639-C027F3058E30}"/>
    <hyperlink ref="J29:J35" r:id="rId179" tooltip="Descargar" display="https://www.transparencia.cdmx.gob.mx/storage/app/uploads/public/662/1b2/4cf/6621b24cf0191024948865.pdf" xr:uid="{2DB7B517-02C2-470E-9EB4-A84CDD9D6425}"/>
    <hyperlink ref="J38" r:id="rId180" tooltip="Descargar" xr:uid="{99B06C8B-69D5-4B02-8AEA-D9B1E00C74CB}"/>
    <hyperlink ref="L17" r:id="rId181" tooltip="Descargar" xr:uid="{939FEE44-E07B-4483-9CF0-788BE662159B}"/>
    <hyperlink ref="L27" r:id="rId182" tooltip="Descargar" xr:uid="{BAE29972-E08D-4B47-9EA4-34CC5B411AC9}"/>
    <hyperlink ref="L28" r:id="rId183" tooltip="Descargar" xr:uid="{6F8B7C9C-E6C8-42DE-A7DF-32B8B8BC6F3D}"/>
    <hyperlink ref="L37" r:id="rId184" tooltip="Descargar" xr:uid="{8E78A46B-DDEB-41EA-AEED-9ABD65D3380B}"/>
    <hyperlink ref="L36" r:id="rId185" tooltip="Descargar" xr:uid="{3A142F56-37DA-4B20-BEC0-2F70C693AFF1}"/>
    <hyperlink ref="L39:L41" r:id="rId186" tooltip="Descargar" display="https://www.transparencia.cdmx.gob.mx/storage/app/uploads/public/662/1b3/117/6621b31176f0b748061388.pdf" xr:uid="{9DBDA4BB-B47F-49D2-8BA8-033C16B56A66}"/>
    <hyperlink ref="J17" r:id="rId187" tooltip="Descargar" xr:uid="{DB6B2F2C-4833-4DD9-9891-621B59CA9098}"/>
    <hyperlink ref="J28" r:id="rId188" tooltip="Descargar" xr:uid="{A1C8831C-B2AD-4CF2-853F-583970A2AFEB}"/>
    <hyperlink ref="J27" r:id="rId189" tooltip="Descargar" xr:uid="{90E9D8AE-DBF5-43A0-91C4-FE655125B795}"/>
    <hyperlink ref="J36" r:id="rId190" tooltip="Descargar" xr:uid="{6537C671-D4EB-42D4-8B44-15F87A2E577A}"/>
    <hyperlink ref="J37" r:id="rId191" tooltip="Descargar" xr:uid="{B71C0943-4D4E-478B-9069-64402CCC64D6}"/>
    <hyperlink ref="J39" r:id="rId192" tooltip="Descargar" xr:uid="{2D4A1886-28C4-4F7F-A419-55ECDABF77C1}"/>
    <hyperlink ref="J40" r:id="rId193" tooltip="Descargar" xr:uid="{40CFA023-509F-4206-BFE6-291B5CC06CAF}"/>
    <hyperlink ref="J41" r:id="rId194" tooltip="Descargar" xr:uid="{B00022E7-1866-418F-8500-9497E22E2B20}"/>
    <hyperlink ref="L14" r:id="rId195" tooltip="Descargar" xr:uid="{E54B0B0B-3C64-48CF-BADB-2869D71AA834}"/>
    <hyperlink ref="L15" r:id="rId196" tooltip="Descargar" xr:uid="{5213CCDC-54E2-4E5C-9B57-F9BED4BB4C9F}"/>
    <hyperlink ref="L19:L26" r:id="rId197" tooltip="Descargar" display="https://www.transparencia.cdmx.gob.mx/storage/app/uploads/public/662/27f/a2b/66227fa2b9519256629476.pdf" xr:uid="{A1C425CB-05C7-4322-AF2E-04EF93AD6A7B}"/>
    <hyperlink ref="L16" r:id="rId198" tooltip="Descargar" xr:uid="{B788FFD8-C8D3-49D5-8D2A-17572F3D0D01}"/>
    <hyperlink ref="L18" r:id="rId199" tooltip="Descargar" xr:uid="{68D107B1-DB01-4302-82FA-46679850ED39}"/>
    <hyperlink ref="L29" r:id="rId200" tooltip="Descargar" xr:uid="{21E45F6B-09DC-4DC6-8450-A74117B09E9B}"/>
    <hyperlink ref="L30" r:id="rId201" tooltip="Descargar" xr:uid="{184AB602-ABEA-4AB9-8893-0BD0D27F8089}"/>
    <hyperlink ref="L31" r:id="rId202" tooltip="Descargar" xr:uid="{9F3D60CC-6DE2-4A6E-9E19-55D5EF06ABF6}"/>
    <hyperlink ref="L32:L34" r:id="rId203" tooltip="Descargar" display="https://www.transparencia.cdmx.gob.mx/storage/app/uploads/public/662/297/d7b/662297d7bb224321292439.pdf" xr:uid="{475B09F8-107E-45BF-A2F5-7844CCC339E3}"/>
    <hyperlink ref="L35" r:id="rId204" tooltip="Descargar" xr:uid="{850B925B-78D6-48E0-BA9A-C0D473E556A1}"/>
    <hyperlink ref="L38" r:id="rId205" tooltip="Descargar" xr:uid="{3070E44F-7D7B-4CB8-86AC-0363AD1649B5}"/>
    <hyperlink ref="S8" r:id="rId206" tooltip="Descargar" xr:uid="{EABEBB34-A322-4083-B535-E6CC847C6209}"/>
    <hyperlink ref="T8" r:id="rId207" tooltip="Descargar" xr:uid="{F9CDB3D4-347F-4FEB-825F-7A91D85A1AB4}"/>
    <hyperlink ref="U8" r:id="rId208" tooltip="Descargar" xr:uid="{2CB9FBF4-578C-4CD9-937B-64B490EE6657}"/>
    <hyperlink ref="V8" r:id="rId209" tooltip="Descargar" xr:uid="{D42C9E1D-4B0B-4EE6-91E5-314A4D290659}"/>
    <hyperlink ref="S9" r:id="rId210" xr:uid="{4D91EBC4-69E7-4FF1-96F0-1B1BBE80EE6D}"/>
    <hyperlink ref="S10" r:id="rId211" tooltip="Descargar" xr:uid="{41125F47-139D-4612-9ED2-1EC7B4D269E9}"/>
    <hyperlink ref="S11" r:id="rId212" tooltip="Descargar" xr:uid="{5EDC4F4F-6E2C-4FD6-B1FF-CE6BE78B27C0}"/>
    <hyperlink ref="S12" r:id="rId213" tooltip="Descargar" xr:uid="{B6640652-00FC-46D2-9E87-2C03A5BCCC5D}"/>
    <hyperlink ref="S13" r:id="rId214" tooltip="Descargar" xr:uid="{00A6FA61-D5D2-4CAA-80AB-BCF5129CBBBC}"/>
    <hyperlink ref="T9" r:id="rId215" tooltip="Descargar" xr:uid="{24636A71-6A04-49BD-A9BD-C6AFE9F18242}"/>
    <hyperlink ref="T10" r:id="rId216" tooltip="Descargar" xr:uid="{1DC3D752-FE58-409D-98FD-4B7393C4A56E}"/>
    <hyperlink ref="T11" r:id="rId217" tooltip="Descargar" xr:uid="{E3B7CEA2-DE5A-4F03-B783-AE78CB054871}"/>
    <hyperlink ref="T12" r:id="rId218" tooltip="Descargar" xr:uid="{4F724D35-16DF-4758-B73E-E4D7373A792A}"/>
    <hyperlink ref="T13" r:id="rId219" tooltip="Descargar" xr:uid="{3284944E-FEEE-4D76-89D3-239F5018C376}"/>
    <hyperlink ref="U9" r:id="rId220" tooltip="Descargar" xr:uid="{B79F90C8-2A52-40E0-84F9-F034F28933D4}"/>
    <hyperlink ref="U10" r:id="rId221" tooltip="Descargar" xr:uid="{31A99679-5A61-4606-87C5-EAB912BF9741}"/>
    <hyperlink ref="U11" r:id="rId222" tooltip="Descargar" xr:uid="{7AE13C2A-F43E-4F4C-AA0E-3E8A6DBD50C8}"/>
    <hyperlink ref="U12" r:id="rId223" tooltip="Descargar" xr:uid="{B471BAFE-F0A9-41E3-B91E-C68CF03C695E}"/>
    <hyperlink ref="U13" r:id="rId224" tooltip="Descargar" xr:uid="{B0D55019-88BB-4A7F-B603-2D189791779C}"/>
    <hyperlink ref="V9" r:id="rId225" tooltip="Descargar" xr:uid="{960D2343-20F9-4703-B7B4-4EE4FDF22AA4}"/>
    <hyperlink ref="V10" r:id="rId226" tooltip="Descargar" xr:uid="{C3CDD1B2-8770-4302-BD67-E0354CA7A44D}"/>
    <hyperlink ref="V11" r:id="rId227" tooltip="Descargar" xr:uid="{BE4CCDD7-A23E-401E-A1A9-5CC87B23321D}"/>
    <hyperlink ref="V12" r:id="rId228" tooltip="Descargar" xr:uid="{9C0CCB2B-854F-4BEA-8E91-8B025564A1D0}"/>
    <hyperlink ref="V13" r:id="rId229" tooltip="Descargar" xr:uid="{9AE64BD7-6D6B-4ABB-B632-DAB3FCA59D81}"/>
    <hyperlink ref="S14" r:id="rId230" tooltip="Descargar" xr:uid="{9A557DD3-818D-4905-A496-A9812CCD12C0}"/>
    <hyperlink ref="T14" r:id="rId231" tooltip="Descargar" xr:uid="{9DD5B24D-8CD5-4D83-8E39-022A2812395E}"/>
    <hyperlink ref="U14" r:id="rId232" tooltip="Descargar" xr:uid="{2CA924AD-0978-4AC7-9BAC-A17DA5C0DA07}"/>
    <hyperlink ref="V14" r:id="rId233" tooltip="Descargar" xr:uid="{6739C8B9-64EC-477B-8C2B-3C1D3F2896D6}"/>
    <hyperlink ref="S15" r:id="rId234" tooltip="Descargar" xr:uid="{99B594E4-D5E3-42FE-B738-9490A852B905}"/>
    <hyperlink ref="T15" r:id="rId235" tooltip="Descargar" xr:uid="{1C762671-8CE4-41BE-A433-B00F3705C3FE}"/>
    <hyperlink ref="U15" r:id="rId236" tooltip="Descargar" xr:uid="{B685E12B-C6EC-4690-AA0E-61D66665F0C0}"/>
    <hyperlink ref="V15" r:id="rId237" tooltip="Descargar" xr:uid="{C0E6E18A-8C79-433C-9D81-052DB0E5E6D4}"/>
    <hyperlink ref="S16" r:id="rId238" tooltip="Descargar" xr:uid="{F384D1C0-98FA-433F-B27B-80B7E0C0F952}"/>
    <hyperlink ref="T16" r:id="rId239" tooltip="Descargar" xr:uid="{C9F7C224-DB44-4D8E-88BE-0C24A56173A2}"/>
    <hyperlink ref="U16" r:id="rId240" tooltip="Descargar" xr:uid="{DD520C8F-3DD2-417F-B7D6-1D9524085B22}"/>
    <hyperlink ref="V16" r:id="rId241" tooltip="Descargar" xr:uid="{2A3AF4CE-59B2-4A95-ACB5-D0C11C4BCED7}"/>
    <hyperlink ref="S17" r:id="rId242" tooltip="Descargar" xr:uid="{9A2D7398-4F8E-437D-8FEC-EB62CDD5513E}"/>
    <hyperlink ref="T17:V17" r:id="rId243" tooltip="Descargar" display="https://www.transparencia.cdmx.gob.mx/storage/app/uploads/public/662/2c7/6a0/6622c76a0889b891907258.pdf" xr:uid="{5DF352EC-5184-4A23-A1DF-F9787CBE7C3A}"/>
    <hyperlink ref="S18" r:id="rId244" tooltip="Descargar" xr:uid="{8EF42393-8CBF-444A-B8B8-C61E97BA114A}"/>
    <hyperlink ref="T18" r:id="rId245" tooltip="Descargar" xr:uid="{A282C38B-B9D4-43EB-8CCF-1E8455F2E582}"/>
    <hyperlink ref="U18" r:id="rId246" tooltip="Descargar" xr:uid="{8B3277E3-C4FF-4D6A-A50B-6D0007800756}"/>
    <hyperlink ref="V18" r:id="rId247" tooltip="Descargar" xr:uid="{E7E8D790-C993-4A0E-8878-D6EEEF57779C}"/>
    <hyperlink ref="S19" r:id="rId248" tooltip="Descargar" xr:uid="{A6687A81-E7C7-4EDE-AD46-1A1CFCEE02E2}"/>
    <hyperlink ref="T19" r:id="rId249" tooltip="Descargar" xr:uid="{0AE8A7C7-1B96-4D5E-B3A0-FCC3CE56F3E9}"/>
    <hyperlink ref="U19" r:id="rId250" tooltip="Descargar" xr:uid="{B732DAC3-E117-48CE-AC05-8FC5B6B2ED80}"/>
    <hyperlink ref="V19" r:id="rId251" xr:uid="{CD062B12-FD03-4819-8769-C08904CDAB6F}"/>
    <hyperlink ref="S20" r:id="rId252" tooltip="Descargar" xr:uid="{73BD61C5-B37F-46BB-A047-AAB9C991B570}"/>
    <hyperlink ref="S21" r:id="rId253" tooltip="Descargar" xr:uid="{2C9E9BE6-8E0F-4EA4-A361-97CE684D7D18}"/>
    <hyperlink ref="S22" r:id="rId254" tooltip="Descargar" xr:uid="{6EE0D779-05D1-4808-B776-5FDCCD02B5A1}"/>
    <hyperlink ref="S23" r:id="rId255" tooltip="Descargar" xr:uid="{9824FA98-9AFC-4890-9D3F-6B9DA8CF5AC9}"/>
    <hyperlink ref="S24" r:id="rId256" tooltip="Descargar" xr:uid="{84D15359-3000-48D0-BEFF-18AE25157460}"/>
    <hyperlink ref="S25" r:id="rId257" tooltip="Descargar" xr:uid="{2584DBD2-4168-4AA6-90B9-1672A575CB74}"/>
    <hyperlink ref="S26" r:id="rId258" tooltip="Descargar" xr:uid="{4707947F-6AA7-4118-B65A-E5C6B960A5B5}"/>
    <hyperlink ref="T20" r:id="rId259" tooltip="Descargar" xr:uid="{52FAEACD-FC55-4525-B9EB-97209E903B41}"/>
    <hyperlink ref="T21" r:id="rId260" tooltip="Descargar" xr:uid="{84FEA1EC-448B-48BD-BD38-08715B143311}"/>
    <hyperlink ref="T22" r:id="rId261" tooltip="Descargar" xr:uid="{E43148FC-93BB-44FA-9077-1EADDEE9C1A1}"/>
    <hyperlink ref="T23" r:id="rId262" tooltip="Descargar" xr:uid="{CC6E6FF2-1E8B-476E-B584-D522726BA032}"/>
    <hyperlink ref="T24" r:id="rId263" tooltip="Descargar" xr:uid="{E98A9022-12CD-4FC4-84A1-D915128E9A65}"/>
    <hyperlink ref="T25" r:id="rId264" tooltip="Descargar" xr:uid="{E701BEC5-96D4-4EDF-9FBC-934BDB969062}"/>
    <hyperlink ref="T26" r:id="rId265" tooltip="Descargar" xr:uid="{B8719DB9-4FB0-4C4A-A0E1-BA05BD41B3FE}"/>
    <hyperlink ref="U20" r:id="rId266" tooltip="Descargar" xr:uid="{14248D0E-6AE3-43D9-9108-1A0843993172}"/>
    <hyperlink ref="U21" r:id="rId267" tooltip="Descargar" xr:uid="{AB3BAB9D-388B-4707-928D-419E8FCFE5F9}"/>
    <hyperlink ref="U22" r:id="rId268" tooltip="Descargar" xr:uid="{0033CA3B-1B41-404B-A601-853325385F5E}"/>
    <hyperlink ref="U23" r:id="rId269" tooltip="Descargar" xr:uid="{AA830E9C-F0C1-406E-B51D-5C6316D30C94}"/>
    <hyperlink ref="U24" r:id="rId270" tooltip="Descargar" xr:uid="{19C2191E-0042-4734-A051-79FF1D352CF7}"/>
    <hyperlink ref="U25" r:id="rId271" tooltip="Descargar" xr:uid="{D026F23B-DBD6-49B7-A5BF-15FEDEC4FB4D}"/>
    <hyperlink ref="U26" r:id="rId272" tooltip="Descargar" xr:uid="{728D89C4-5DB5-47D0-A0D2-A014EB47C2D3}"/>
    <hyperlink ref="V20" r:id="rId273" xr:uid="{6850EE4F-CC23-47D0-A413-E570CF2FB8ED}"/>
    <hyperlink ref="V21" r:id="rId274" xr:uid="{406E0B4D-BF9F-4C3B-8252-88969D236493}"/>
    <hyperlink ref="V22" r:id="rId275" xr:uid="{54613F08-5E80-46ED-B3D1-DA07ACB88E6B}"/>
    <hyperlink ref="V23" r:id="rId276" xr:uid="{3A7960A8-F5F1-457D-9101-58C2B1DD4BA0}"/>
    <hyperlink ref="V24" r:id="rId277" xr:uid="{9E157A7F-44F8-4725-993D-99A6D966AE40}"/>
    <hyperlink ref="V25" r:id="rId278" xr:uid="{F63B9DE8-F705-485E-9A6B-2CC6194543D8}"/>
    <hyperlink ref="V26" r:id="rId279" xr:uid="{B6706533-C58E-4D67-9067-C804E672FABC}"/>
    <hyperlink ref="S29" r:id="rId280" tooltip="Descargar" xr:uid="{55D0AF16-3D16-46DC-A790-3BAC4C236061}"/>
    <hyperlink ref="T29" r:id="rId281" tooltip="Descargar" xr:uid="{EA02570B-1934-4115-8098-8B896EE2E91C}"/>
    <hyperlink ref="U29" r:id="rId282" tooltip="Descargar" xr:uid="{DB4E2DB1-B933-490F-AD31-F489FBAB0614}"/>
    <hyperlink ref="V29" r:id="rId283" tooltip="Descargar" xr:uid="{C42AA39E-1C52-4597-9053-D12AEC9EC0D7}"/>
    <hyperlink ref="S30" r:id="rId284" tooltip="Descargar" xr:uid="{850F589F-925F-4B58-BFD6-7AC8F71EDCC8}"/>
    <hyperlink ref="T30" r:id="rId285" tooltip="Descargar" xr:uid="{73BCBC3D-57DB-4C81-B33E-67A9A6F4802C}"/>
    <hyperlink ref="U30" r:id="rId286" tooltip="Descargar" xr:uid="{49F32EA9-6C24-485C-B7C8-489B7104C833}"/>
    <hyperlink ref="V30" r:id="rId287" tooltip="Descargar" xr:uid="{D88E323B-A6DF-46D7-92CE-F0F6AD6459C6}"/>
    <hyperlink ref="S31" r:id="rId288" tooltip="Descargar" xr:uid="{6A3C12A5-1598-4F84-A20D-DA52E9CC07E8}"/>
    <hyperlink ref="T31" r:id="rId289" tooltip="Descargar" xr:uid="{5FC4C285-5AC6-4B52-872C-2FC1D945A6A5}"/>
    <hyperlink ref="U31" r:id="rId290" tooltip="Descargar" xr:uid="{5868C52C-E94B-4D29-A4EA-FFAF38AE2771}"/>
    <hyperlink ref="V31" r:id="rId291" tooltip="Descargar" xr:uid="{1596CC6B-0715-4BCB-9A23-6B9D93C4ACB4}"/>
    <hyperlink ref="S32" r:id="rId292" tooltip="Descargar" xr:uid="{3F54377D-D0B3-43BE-A5A7-E21307023F78}"/>
    <hyperlink ref="S33" r:id="rId293" tooltip="Descargar" xr:uid="{0578B164-5A5D-4F27-A439-150B8D1F7D79}"/>
    <hyperlink ref="S34" r:id="rId294" tooltip="Descargar" xr:uid="{7CB764A7-9921-475B-AE82-0EC9B31ECEB9}"/>
    <hyperlink ref="T32" r:id="rId295" tooltip="Descargar" xr:uid="{8F6EB817-B5AB-4AA7-8BAD-40D6FE61F8DB}"/>
    <hyperlink ref="T33" r:id="rId296" tooltip="Descargar" xr:uid="{8771095F-DCB1-4C63-9C1D-E81ACDBE148C}"/>
    <hyperlink ref="T34" r:id="rId297" tooltip="Descargar" xr:uid="{53A5FFDF-E700-4BAE-A619-26BCCCD795F2}"/>
    <hyperlink ref="U32" r:id="rId298" tooltip="Descargar" xr:uid="{E0C88069-937A-4A30-96D8-359F046F81EF}"/>
    <hyperlink ref="U33" r:id="rId299" tooltip="Descargar" xr:uid="{2E0B9524-6E62-423E-8FD9-5339D0F3E33E}"/>
    <hyperlink ref="U34" r:id="rId300" tooltip="Descargar" xr:uid="{DBDD2516-EDBD-4B58-A0F6-10D02A177A63}"/>
    <hyperlink ref="V32" r:id="rId301" tooltip="Descargar" xr:uid="{BC0443A1-9B66-4F21-A880-46FFF571DEF5}"/>
    <hyperlink ref="V33" r:id="rId302" tooltip="Descargar" xr:uid="{7FAA2197-48B5-4B81-B885-EEABDDE009D7}"/>
    <hyperlink ref="V34" r:id="rId303" tooltip="Descargar" xr:uid="{83D5AC4B-6FFE-4B20-891E-9D517A350FE3}"/>
    <hyperlink ref="S35" r:id="rId304" tooltip="Descargar" xr:uid="{D0126CD1-BD79-4410-90BF-B539019072B8}"/>
    <hyperlink ref="T35" r:id="rId305" tooltip="Descargar" xr:uid="{4A806425-72AE-4172-A008-6A331C07AA54}"/>
    <hyperlink ref="U35" r:id="rId306" tooltip="Descargar" xr:uid="{4755B8FD-DB01-41C7-B264-4F7164815191}"/>
    <hyperlink ref="V35" r:id="rId307" tooltip="Descargar" xr:uid="{D2EF334A-144D-4975-9A22-CF775F77A145}"/>
    <hyperlink ref="S38" r:id="rId308" tooltip="Descargar" xr:uid="{B35D6299-C005-4C63-A71F-A47A0FA0ABEB}"/>
    <hyperlink ref="T38" r:id="rId309" xr:uid="{43C640D4-034E-4003-818B-53A1DC51F874}"/>
    <hyperlink ref="U38" r:id="rId310" tooltip="Descargar" xr:uid="{0B5D7047-A1B5-4A2B-BCEF-5F48BEA066D3}"/>
    <hyperlink ref="V38" r:id="rId311" tooltip="Descargar" xr:uid="{EB7A8310-62E3-452E-8A1D-90ECE61A561E}"/>
    <hyperlink ref="BV42" r:id="rId312" tooltip="Descargar" xr:uid="{269976BA-C61A-470D-9BD9-B3C861E6351C}"/>
    <hyperlink ref="BV43" r:id="rId313" tooltip="Descargar" xr:uid="{89DF9F21-0D2E-4A8B-A5BF-E27E2686CE77}"/>
    <hyperlink ref="BV44" r:id="rId314" tooltip="Descargar" xr:uid="{D7EC93A0-60DB-481B-AFD0-0804E57462FA}"/>
    <hyperlink ref="BV45" r:id="rId315" tooltip="Descargar" xr:uid="{A8BF01DB-49D2-4C06-ABE0-3C0107799133}"/>
    <hyperlink ref="BV46" r:id="rId316" tooltip="Descargar" xr:uid="{6EC16CF1-2E7C-4DBD-89C2-EBC99BC16002}"/>
    <hyperlink ref="BV47" r:id="rId317" tooltip="Descargar" xr:uid="{6C048298-D501-4900-A628-2785AEF56AA3}"/>
    <hyperlink ref="BV48" r:id="rId318" tooltip="Descargar" xr:uid="{4E37D859-4269-4BC5-B5A8-CC54149C1B33}"/>
    <hyperlink ref="BV49" r:id="rId319" tooltip="Descargar" xr:uid="{847C144B-C491-40F0-A27A-1CB95488DF14}"/>
    <hyperlink ref="BV50" r:id="rId320" tooltip="Descargar" xr:uid="{38A9488B-9A25-4F7A-8B0A-0647FBF10CD4}"/>
    <hyperlink ref="BV51" r:id="rId321" tooltip="Descargar" xr:uid="{C111E4C7-FAD9-4E92-860F-E64422B5C16B}"/>
    <hyperlink ref="BV52" r:id="rId322" tooltip="Descargar" xr:uid="{93D92E91-0A02-450F-961C-FFDCAC76FD9E}"/>
    <hyperlink ref="BV53" r:id="rId323" tooltip="Descargar" xr:uid="{FA0F71B0-3D77-47F5-88D2-2944DD6D399D}"/>
    <hyperlink ref="BV54" r:id="rId324" tooltip="Descargar" xr:uid="{7DA0B331-489E-410D-AE15-76873E84DFAC}"/>
    <hyperlink ref="BV55" r:id="rId325" tooltip="Descargar" xr:uid="{7AD2758C-EFD8-43D7-A056-EDA6D7C4EEB1}"/>
    <hyperlink ref="BV56" r:id="rId326" tooltip="Descargar" xr:uid="{5DE9A3E0-37D7-4BF4-9741-634C17E9819A}"/>
    <hyperlink ref="BV57" r:id="rId327" tooltip="Descargar" xr:uid="{982B0119-279D-4D7C-BA3C-2EDC68679995}"/>
    <hyperlink ref="BV58" r:id="rId328" tooltip="Descargar" xr:uid="{DDC31BF4-4C84-4045-A60C-7F8F7061F234}"/>
    <hyperlink ref="BV59" r:id="rId329" tooltip="Descargar" xr:uid="{FF3A693F-BDCA-452A-87FE-E8EC1BA8C1F2}"/>
    <hyperlink ref="BV60" r:id="rId330" tooltip="Descargar" xr:uid="{C7BFB832-80D6-4421-A39D-4F85D2DE089C}"/>
    <hyperlink ref="BV61" r:id="rId331" tooltip="Descargar" xr:uid="{A3AFFBB1-880F-457A-AAFC-CE4EEFCB9918}"/>
    <hyperlink ref="BV62" r:id="rId332" tooltip="Descargar" xr:uid="{6BCD3A1E-997C-4B5E-98A1-D4108663B2E6}"/>
    <hyperlink ref="BV63" r:id="rId333" tooltip="Descargar" xr:uid="{99E66AA1-3975-4D44-912C-C6440A543D67}"/>
    <hyperlink ref="BV64" r:id="rId334" tooltip="Descargar" xr:uid="{BE2DB581-9FBF-4D4E-A7FF-9A0D4B406C80}"/>
    <hyperlink ref="BV65" r:id="rId335" tooltip="Descargar" xr:uid="{4032D490-C59E-418E-BE2D-5ADC72DB55A0}"/>
    <hyperlink ref="BV66" r:id="rId336" tooltip="Descargar" xr:uid="{45F5563B-DE81-4769-9CC8-E6B97A3DC341}"/>
    <hyperlink ref="BV67" r:id="rId337" tooltip="Descargar" xr:uid="{F62DD2CA-F554-4C86-8C2E-8B5AF9226DD7}"/>
    <hyperlink ref="BV68" r:id="rId338" tooltip="Descargar" xr:uid="{551A13CE-5F64-41FD-B031-83C09A605B90}"/>
    <hyperlink ref="BV69" r:id="rId339" tooltip="Descargar" xr:uid="{F05EDDB5-08F9-417A-8CF3-46A4A0A10415}"/>
    <hyperlink ref="BV70" r:id="rId340" tooltip="Descargar" xr:uid="{459823D0-1BF9-45EF-86A6-B9B6C67D89BD}"/>
    <hyperlink ref="BV71" r:id="rId341" tooltip="Descargar" xr:uid="{A54C70BF-02D4-4BD0-B34B-14CF97900B03}"/>
    <hyperlink ref="BV72" r:id="rId342" tooltip="Descargar" xr:uid="{E93365DB-20EB-449A-A42B-3B98AD3F6525}"/>
    <hyperlink ref="BV73" r:id="rId343" tooltip="Descargar" xr:uid="{74ED723A-B4C9-4BA0-AFB4-53E805CDEE71}"/>
    <hyperlink ref="BV74" r:id="rId344" tooltip="Descargar" xr:uid="{4080EA30-8A47-42D1-AE28-4BD4A7FCB4A7}"/>
    <hyperlink ref="BV75" r:id="rId345" tooltip="Descargar" xr:uid="{CCD4BCC4-901A-4855-B486-C469A51A9594}"/>
    <hyperlink ref="BV76" r:id="rId346" tooltip="Descargar" xr:uid="{81E5A163-BEDD-4465-9318-9DB6985FDCF1}"/>
    <hyperlink ref="BV77" r:id="rId347" tooltip="Descargar" xr:uid="{201E47A8-41DD-414F-9184-1F0BE78DF394}"/>
    <hyperlink ref="BV78" r:id="rId348" tooltip="Descargar" xr:uid="{BF0E854E-2FDE-4879-9D13-FD874060C361}"/>
    <hyperlink ref="BV79" r:id="rId349" tooltip="Descargar" xr:uid="{58BA6F4E-1AF8-4926-B2BD-2B388A88FE37}"/>
    <hyperlink ref="BV80" r:id="rId350" tooltip="Descargar" xr:uid="{E163C8B2-021E-45A7-A164-44D20DE5865F}"/>
    <hyperlink ref="BV81" r:id="rId351" tooltip="Descargar" xr:uid="{D9537D05-54F9-4E13-A7E2-8875FEFFBB25}"/>
    <hyperlink ref="CE42" r:id="rId352" tooltip="Descargar" xr:uid="{BD587980-2A53-488C-9DF4-BEE6EA7545B2}"/>
    <hyperlink ref="CE43" r:id="rId353" tooltip="Descargar" xr:uid="{1ADC0C75-8B5F-4174-957D-BB8123FD5957}"/>
    <hyperlink ref="CE44" r:id="rId354" tooltip="Descargar" xr:uid="{C4E50BC1-A366-43AF-A377-3E0335950DE1}"/>
    <hyperlink ref="CE45" r:id="rId355" tooltip="Descargar" xr:uid="{EB720DEA-57B6-422F-AB97-76C916376C5A}"/>
    <hyperlink ref="CE46" r:id="rId356" tooltip="Descargar" xr:uid="{1E4CB72E-D4B2-46A2-917C-0FF3EB7666F4}"/>
    <hyperlink ref="CE47" r:id="rId357" tooltip="Descargar" xr:uid="{D24C5088-3F1C-4719-B32F-76A81A26A597}"/>
    <hyperlink ref="CE48" r:id="rId358" tooltip="Descargar" xr:uid="{2FB7946E-EE9A-46C7-B714-263671A0B2FB}"/>
    <hyperlink ref="CE49" r:id="rId359" tooltip="Descargar" xr:uid="{1F97C067-11A9-43F4-AA9A-E4935B1B215D}"/>
    <hyperlink ref="CE50" r:id="rId360" tooltip="Descargar" xr:uid="{3C3B0525-50A3-4951-B410-1F9446A327FD}"/>
    <hyperlink ref="CE51" r:id="rId361" tooltip="Descargar" xr:uid="{365E8955-F3B0-49A0-9966-E5DD567CCBD3}"/>
    <hyperlink ref="CE52" r:id="rId362" tooltip="Descargar" xr:uid="{055C282A-128D-41D5-B66F-5993EB25E38D}"/>
    <hyperlink ref="CE53" r:id="rId363" tooltip="Descargar" xr:uid="{87E24488-5E8B-4FA7-ADD9-9C5DF4FAB239}"/>
    <hyperlink ref="CE54" r:id="rId364" tooltip="Descargar" xr:uid="{96B6F791-429F-4046-A75B-C97A053455ED}"/>
    <hyperlink ref="CE55" r:id="rId365" tooltip="Descargar" xr:uid="{78446AD7-B6CC-4E88-A561-EBE29D8D3DC5}"/>
    <hyperlink ref="CE56" r:id="rId366" tooltip="Descargar" xr:uid="{F67DAC2A-59F9-4FE7-AA58-C8BDA9EB6832}"/>
    <hyperlink ref="CE57" r:id="rId367" tooltip="Descargar" xr:uid="{26DB2D7D-3AC8-4565-8DD4-B91324C43E84}"/>
    <hyperlink ref="CE58" r:id="rId368" tooltip="Descargar" xr:uid="{00E2E857-416E-40EA-8A4F-455FD5C3FBCE}"/>
    <hyperlink ref="CE59" r:id="rId369" tooltip="Descargar" xr:uid="{4A1A315F-1F8D-4D5A-961E-A721AAC4DFBB}"/>
    <hyperlink ref="CE60" r:id="rId370" tooltip="Descargar" xr:uid="{19DCBD2D-E05B-45F1-9142-160348FFBC17}"/>
    <hyperlink ref="CE61" r:id="rId371" tooltip="Descargar" xr:uid="{6FA56103-B1D1-44D7-9C91-8EA0E4F8FCEA}"/>
    <hyperlink ref="CE62" r:id="rId372" tooltip="Descargar" xr:uid="{D5118494-132A-406D-ABEA-49194A7BFD9F}"/>
    <hyperlink ref="CE63" r:id="rId373" tooltip="Descargar" xr:uid="{E856EAC7-C4DF-46C9-B684-2A2DB23796C4}"/>
    <hyperlink ref="CE64" r:id="rId374" tooltip="Descargar" xr:uid="{D97327F8-9EED-4167-85EB-2EBD40834F21}"/>
    <hyperlink ref="CE65" r:id="rId375" tooltip="Descargar" xr:uid="{80D2EC70-832B-4B69-A462-50193A1D5CAA}"/>
    <hyperlink ref="CE66" r:id="rId376" tooltip="Descargar" xr:uid="{5C8DD87B-0145-46F2-ABC0-22C7A4959E61}"/>
    <hyperlink ref="CE67" r:id="rId377" tooltip="Descargar" xr:uid="{6BD80A8A-B8A2-4DBA-A5FC-80381B3206F5}"/>
    <hyperlink ref="CE68" r:id="rId378" tooltip="Descargar" xr:uid="{44FE2655-F960-46E0-BE2A-A39EBD60644D}"/>
    <hyperlink ref="CE69" r:id="rId379" tooltip="Descargar" xr:uid="{F837DE2F-E355-4D32-8927-7EAEC7F9E40F}"/>
    <hyperlink ref="CE70" r:id="rId380" tooltip="Descargar" xr:uid="{F967A98E-9207-4AF8-9AAD-141F02C2C249}"/>
    <hyperlink ref="CE71" r:id="rId381" tooltip="Descargar" xr:uid="{FE5FC9E4-77CC-491B-964A-575799EE0080}"/>
    <hyperlink ref="CE72" r:id="rId382" tooltip="Descargar" xr:uid="{9817FEC0-AB5C-47FD-A732-0EF245FF394C}"/>
    <hyperlink ref="CE73" r:id="rId383" tooltip="Descargar" xr:uid="{AAAC693A-A6B0-42E5-A2C5-44A8BFED3B50}"/>
    <hyperlink ref="CE74" r:id="rId384" tooltip="Descargar" xr:uid="{C1D3CA4B-40DE-48A8-9264-F18F88351F83}"/>
    <hyperlink ref="CE75" r:id="rId385" tooltip="Descargar" xr:uid="{988E3E71-23BC-42EA-95C1-85A71647DFBA}"/>
    <hyperlink ref="CE76" r:id="rId386" tooltip="Descargar" xr:uid="{58C81F4E-DBE2-4FFD-A6B6-1E18438E8FB7}"/>
    <hyperlink ref="CE77" r:id="rId387" tooltip="Descargar" xr:uid="{7FC63219-7D20-4CA5-AD1C-605F55EDE90F}"/>
    <hyperlink ref="CE78" r:id="rId388" tooltip="Descargar" xr:uid="{F7A0A28C-46A6-4351-83C9-E307293AB06D}"/>
    <hyperlink ref="CE79" r:id="rId389" tooltip="Descargar" xr:uid="{D676AE5F-F233-4280-B44A-24FF23B32544}"/>
    <hyperlink ref="CE80" r:id="rId390" tooltip="Descargar" xr:uid="{407CD68A-2B44-4F18-8569-DE54815332E8}"/>
    <hyperlink ref="CE81" r:id="rId391" tooltip="Descargar" xr:uid="{930CB019-E837-42DA-88BD-1059641B16BA}"/>
    <hyperlink ref="CD42" r:id="rId392" xr:uid="{0965724A-A037-4534-B510-8D3753E051FD}"/>
    <hyperlink ref="CD43" r:id="rId393" xr:uid="{3A252848-FF4E-4E74-9FC4-BC1CAC570E81}"/>
    <hyperlink ref="CD44" r:id="rId394" xr:uid="{4C8F6BFF-F541-4972-BC1A-77379BC30283}"/>
    <hyperlink ref="CD45" r:id="rId395" xr:uid="{8DE8E281-BF14-4A51-843A-794AE9385F4B}"/>
    <hyperlink ref="CD46" r:id="rId396" xr:uid="{86AF3640-6DD1-4FF3-92A6-E3EB341FBC52}"/>
    <hyperlink ref="CD47" r:id="rId397" xr:uid="{ECBB0F40-1588-456E-85F1-815999D4BBB3}"/>
    <hyperlink ref="CD48" r:id="rId398" xr:uid="{DD1764F2-D59F-4F96-AC64-1F9343DBE569}"/>
    <hyperlink ref="CD49" r:id="rId399" xr:uid="{85393EF5-555B-4B0A-9A5A-2A19A865E2F7}"/>
    <hyperlink ref="CD50" r:id="rId400" xr:uid="{6B48E59E-9B36-42E6-BAD4-EDA816C34E86}"/>
    <hyperlink ref="CD51" r:id="rId401" xr:uid="{3C34C7A4-F622-4A41-988E-42BD1CABCC10}"/>
    <hyperlink ref="CD52" r:id="rId402" xr:uid="{867AA81E-2F9C-4AB9-A521-90FC48C1FCDA}"/>
    <hyperlink ref="CD53" r:id="rId403" xr:uid="{A562F519-6119-4448-BF1F-A6BB3C58E3A5}"/>
    <hyperlink ref="CD54" r:id="rId404" xr:uid="{47BAC4C4-43F1-4E62-A46B-3AC6EE6B383D}"/>
    <hyperlink ref="CD55" r:id="rId405" xr:uid="{9FA50505-FF29-4393-B817-45601AA3EF2D}"/>
    <hyperlink ref="CD56" r:id="rId406" xr:uid="{C190E70E-6C01-4213-ACDA-E916252BFEED}"/>
    <hyperlink ref="CD57" r:id="rId407" xr:uid="{62C5B367-4FD3-42C7-81A1-7A4EB1875AC5}"/>
    <hyperlink ref="CD58" r:id="rId408" xr:uid="{39FDC614-ED4C-4999-8294-8F90736F84BB}"/>
    <hyperlink ref="CD59" r:id="rId409" xr:uid="{5188A467-78F2-4416-AB07-53F6B4311401}"/>
    <hyperlink ref="CD60" r:id="rId410" xr:uid="{2307F4E0-B459-4C77-998B-3FA546AD5C96}"/>
    <hyperlink ref="CD61" r:id="rId411" xr:uid="{66ABFA3F-1255-46BE-A8A4-92CD2F72F586}"/>
    <hyperlink ref="CD62" r:id="rId412" xr:uid="{3EC66377-166F-409B-86E0-76E80B58202B}"/>
    <hyperlink ref="CD63" r:id="rId413" xr:uid="{AAF0412D-339F-4D95-A2DD-CF0BB5BBF5AE}"/>
    <hyperlink ref="CD64" r:id="rId414" xr:uid="{F83C4333-C576-4FC0-A231-A55833D771AF}"/>
    <hyperlink ref="CD65" r:id="rId415" xr:uid="{02773B96-387F-4557-87D4-D03C9A7C751B}"/>
    <hyperlink ref="CD66" r:id="rId416" xr:uid="{84920833-826A-4518-A4B3-98D605FEC2FD}"/>
    <hyperlink ref="CD67" r:id="rId417" xr:uid="{EEBBFB53-2893-4299-81FB-DF5F1BAFDCB3}"/>
    <hyperlink ref="CD68" r:id="rId418" xr:uid="{68EFC677-D7EE-4826-BB8C-B673B0E7A4D6}"/>
    <hyperlink ref="CD69" r:id="rId419" xr:uid="{726522D3-9E67-4EDA-BB1B-D954717F5FA3}"/>
    <hyperlink ref="CD70" r:id="rId420" xr:uid="{D921B197-4EEE-432D-9839-0EAB04D3777D}"/>
    <hyperlink ref="CD71" r:id="rId421" xr:uid="{C6B50426-7A67-455E-AC19-708E077B2C77}"/>
    <hyperlink ref="CD72" r:id="rId422" xr:uid="{AC000B17-2353-4FF9-8709-1643465D09B7}"/>
    <hyperlink ref="CD73" r:id="rId423" xr:uid="{C46F8B35-2E82-497C-9F64-BB2039B675EB}"/>
    <hyperlink ref="CD74" r:id="rId424" xr:uid="{31FA1774-A20C-4245-98C7-16FAEE3F3B89}"/>
    <hyperlink ref="CD75" r:id="rId425" xr:uid="{C664E654-12C1-44C1-9891-6029C68BD5F3}"/>
    <hyperlink ref="CD76" r:id="rId426" xr:uid="{47E80791-F90A-4D13-B4D8-B8055D0FA177}"/>
    <hyperlink ref="CD77" r:id="rId427" xr:uid="{93817970-8613-4059-AE50-EE354F8E726F}"/>
    <hyperlink ref="CD78" r:id="rId428" xr:uid="{54671A3D-ED25-400E-85FD-5CFA46E69E87}"/>
    <hyperlink ref="CD79" r:id="rId429" xr:uid="{0CD8B116-564C-41C2-950F-8DBC7F3BD980}"/>
    <hyperlink ref="CD80" r:id="rId430" xr:uid="{E81EA548-1853-4E29-B6D5-6E3CE448A438}"/>
    <hyperlink ref="CD81" r:id="rId431" xr:uid="{488BAD51-78DA-40E6-9425-790455B32197}"/>
    <hyperlink ref="CB42" r:id="rId432" tooltip="Descargar" xr:uid="{AD21C229-59CB-4F60-9C6E-561A3529F8DC}"/>
    <hyperlink ref="CB43" r:id="rId433" tooltip="Descargar" xr:uid="{BC707AC1-1D1E-43FE-A31F-C785B3B1A221}"/>
    <hyperlink ref="CB44" r:id="rId434" tooltip="Descargar" xr:uid="{51CA5394-036B-44D1-A1CF-245394401F08}"/>
    <hyperlink ref="CB45" r:id="rId435" tooltip="Descargar" xr:uid="{44250EE4-C2B8-4988-991D-86C671207B70}"/>
    <hyperlink ref="CB46" r:id="rId436" tooltip="Descargar" xr:uid="{C7B04787-2998-4543-82F3-2291CBF8B525}"/>
    <hyperlink ref="CB47" r:id="rId437" tooltip="Descargar" xr:uid="{F792D4DC-2E21-4EB6-8B29-299237E38F38}"/>
    <hyperlink ref="CB48" r:id="rId438" tooltip="Descargar" xr:uid="{641E1048-AD95-42B2-AED3-67FF4EC64141}"/>
    <hyperlink ref="CB49" r:id="rId439" tooltip="Descargar" xr:uid="{C8F0CB6C-6CA8-4FB1-AB68-CB47340B9BAC}"/>
    <hyperlink ref="CB50" r:id="rId440" tooltip="Descargar" xr:uid="{FE5025BD-7BF7-4A4C-85A6-6F82E79ABD31}"/>
    <hyperlink ref="CB51" r:id="rId441" tooltip="Descargar" xr:uid="{BBD85BE1-56DB-4974-A65B-BB9DF0B25A26}"/>
    <hyperlink ref="CB52" r:id="rId442" tooltip="Descargar" xr:uid="{77AFDE54-2FB6-4139-98BE-57452495959F}"/>
    <hyperlink ref="CB53" r:id="rId443" tooltip="Descargar" xr:uid="{4243A412-914C-4361-82A8-A4EFF3D6016B}"/>
    <hyperlink ref="CB54" r:id="rId444" tooltip="Descargar" xr:uid="{6BBE45FB-5211-443F-851F-15B4298C9708}"/>
    <hyperlink ref="CB55" r:id="rId445" tooltip="Descargar" xr:uid="{2E00FD2B-F6EE-40AD-A1B5-002B0A5FFD51}"/>
    <hyperlink ref="CB56" r:id="rId446" tooltip="Descargar" xr:uid="{539BC8CB-E6F1-4B56-B6B7-660568CED329}"/>
    <hyperlink ref="CB57" r:id="rId447" tooltip="Descargar" xr:uid="{E9590149-E6B4-45EC-B406-78C5EA2C8B14}"/>
    <hyperlink ref="CB58" r:id="rId448" tooltip="Descargar" xr:uid="{E7CAD2B6-C756-4715-BFE1-293D8BDA0057}"/>
    <hyperlink ref="CB59" r:id="rId449" tooltip="Descargar" xr:uid="{96DE1A96-EC2C-44C8-AD00-273ACD3AB280}"/>
    <hyperlink ref="CB60" r:id="rId450" tooltip="Descargar" xr:uid="{6771D5FA-519C-4C7D-B244-B94826FDC692}"/>
    <hyperlink ref="CB61" r:id="rId451" tooltip="Descargar" xr:uid="{03150E48-0BA9-4FCF-A114-02D40719F5A4}"/>
    <hyperlink ref="CB62" r:id="rId452" tooltip="Descargar" xr:uid="{7BE8D52F-12D4-4D82-B180-B8B0A54FFB90}"/>
    <hyperlink ref="CB63" r:id="rId453" tooltip="Descargar" xr:uid="{D3EEE8E0-F52B-4A9E-A7A7-BBF14D8F3381}"/>
    <hyperlink ref="CB64" r:id="rId454" tooltip="Descargar" xr:uid="{0086041F-07CD-4D22-A2C7-CE226F11BFBB}"/>
    <hyperlink ref="CB65" r:id="rId455" tooltip="Descargar" xr:uid="{A1E4E5D0-6F0E-417A-ABDB-C73B5EBA853C}"/>
    <hyperlink ref="CB66" r:id="rId456" tooltip="Descargar" xr:uid="{8F78B286-65A6-4AE5-98E5-F0552BC18F8B}"/>
    <hyperlink ref="CB67" r:id="rId457" tooltip="Descargar" xr:uid="{ED62EC93-DAF7-4011-B3DD-4FFB43664E3C}"/>
    <hyperlink ref="CB68" r:id="rId458" tooltip="Descargar" xr:uid="{813244CC-C8EF-4466-B7DE-71E52C22404B}"/>
    <hyperlink ref="CB69" r:id="rId459" tooltip="Descargar" xr:uid="{452218B8-473C-4AC4-B7BD-D8476FF887BC}"/>
    <hyperlink ref="CB70" r:id="rId460" tooltip="Descargar" xr:uid="{A1734BC6-398E-4E70-93BD-8F5DB5368749}"/>
    <hyperlink ref="CB71" r:id="rId461" tooltip="Descargar" xr:uid="{1B456C7D-ADF1-4196-9891-14CDAE4593DE}"/>
    <hyperlink ref="CB72" r:id="rId462" tooltip="Descargar" xr:uid="{D2AF1273-BF7D-426A-84BC-B068CDA4D228}"/>
    <hyperlink ref="CB73" r:id="rId463" tooltip="Descargar" xr:uid="{8EA0586F-9F9F-4C3A-B05E-4D4BD7A2A2E6}"/>
    <hyperlink ref="CB74" r:id="rId464" tooltip="Descargar" xr:uid="{41D3F5EA-CAC8-4FA4-B1CA-D6C5F6C8C8F1}"/>
    <hyperlink ref="CB75" r:id="rId465" tooltip="Descargar" xr:uid="{0CC7F3F6-98C7-44C6-AB25-A340F9964A7C}"/>
    <hyperlink ref="CB76" r:id="rId466" tooltip="Descargar" xr:uid="{2ACEEE48-4C75-41D3-846F-C821A51EAA03}"/>
    <hyperlink ref="CB77" r:id="rId467" tooltip="Descargar" xr:uid="{B37D5AEB-58DD-4BA7-B705-CE4E209E6C44}"/>
    <hyperlink ref="CB78" r:id="rId468" tooltip="Descargar" xr:uid="{8FF0243E-AB11-4053-B76D-6AD3CB717144}"/>
    <hyperlink ref="CB79" r:id="rId469" tooltip="Descargar" xr:uid="{DDBEDF61-CFB9-4265-880B-F27568E5903B}"/>
    <hyperlink ref="CB80" r:id="rId470" tooltip="Descargar" xr:uid="{2B3E85FF-3BDF-4B5B-A72C-5F25EFC5C830}"/>
    <hyperlink ref="CB81" r:id="rId471" tooltip="Descargar" xr:uid="{F7D03412-472D-41FB-AEC1-519345F6D4CB}"/>
    <hyperlink ref="CC42" r:id="rId472" tooltip="Descargar" xr:uid="{3B896412-7833-48DB-AF97-18A660CA3FF5}"/>
    <hyperlink ref="CC43" r:id="rId473" tooltip="Descargar" xr:uid="{95C9688C-DAFE-4CCC-9F72-DEF65C462C6E}"/>
    <hyperlink ref="CC44" r:id="rId474" tooltip="Descargar" xr:uid="{D3B2F79C-74EE-4408-A3D0-FDB2191DDB73}"/>
    <hyperlink ref="CC45" r:id="rId475" tooltip="Descargar" xr:uid="{181E2EEF-DE94-4AE3-9132-6BF08B7DDDD4}"/>
    <hyperlink ref="CC46" r:id="rId476" tooltip="Descargar" xr:uid="{6B781312-011B-4A65-88BC-E27F65DE983E}"/>
    <hyperlink ref="CC47" r:id="rId477" tooltip="Descargar" xr:uid="{C5E68A67-15E4-49C9-8F62-3314B0E7DEC0}"/>
    <hyperlink ref="CC48" r:id="rId478" tooltip="Descargar" xr:uid="{F6FCFA17-1464-4E47-AE08-8363E6C4AFB3}"/>
    <hyperlink ref="CC49" r:id="rId479" tooltip="Descargar" xr:uid="{E013FB43-8D83-4F8C-A0C5-F08C7FF6A820}"/>
    <hyperlink ref="CC50" r:id="rId480" tooltip="Descargar" xr:uid="{93F7D647-C000-4375-98A6-3FBF3DD04431}"/>
    <hyperlink ref="CC51" r:id="rId481" tooltip="Descargar" xr:uid="{6FFC4FC4-BD32-4315-AB3F-6F3BDDD7D884}"/>
    <hyperlink ref="CC52" r:id="rId482" tooltip="Descargar" xr:uid="{3DDE9B57-28B7-4225-930D-F951EEABD8D0}"/>
    <hyperlink ref="CC53" r:id="rId483" tooltip="Descargar" xr:uid="{319EA7C7-2D63-4EA5-BE9E-12CAB4C280DA}"/>
    <hyperlink ref="CC54" r:id="rId484" tooltip="Descargar" xr:uid="{C04580E7-4C90-4224-B97A-8379F3924931}"/>
    <hyperlink ref="CC55" r:id="rId485" tooltip="Descargar" xr:uid="{598ABA7B-E15C-4320-8D58-EA8D498749AF}"/>
    <hyperlink ref="CC56" r:id="rId486" tooltip="Descargar" xr:uid="{B78857EF-6ADF-48A9-B1EE-7BD38646A45F}"/>
    <hyperlink ref="CC57" r:id="rId487" tooltip="Descargar" xr:uid="{95E46DE7-2CB3-4160-B0F9-9070C79D56BC}"/>
    <hyperlink ref="CC58" r:id="rId488" tooltip="Descargar" xr:uid="{5DFA98E4-3623-4810-B9B2-2D57AAE26384}"/>
    <hyperlink ref="CC59" r:id="rId489" tooltip="Descargar" xr:uid="{73E115D2-0AB7-445B-BB24-1AC92465B4AD}"/>
    <hyperlink ref="CC60" r:id="rId490" tooltip="Descargar" xr:uid="{05A301A3-92CB-4299-9288-C6ECC26AFB93}"/>
    <hyperlink ref="CC61" r:id="rId491" tooltip="Descargar" xr:uid="{0745C86F-DA5D-4EC4-9865-A2BFE986A079}"/>
    <hyperlink ref="CC62" r:id="rId492" tooltip="Descargar" xr:uid="{CC36138D-DE0B-44DE-AC62-C487875EA520}"/>
    <hyperlink ref="CC63" r:id="rId493" tooltip="Descargar" xr:uid="{9D855CDE-C130-4B31-9D7F-B0A69E206750}"/>
    <hyperlink ref="CC64" r:id="rId494" tooltip="Descargar" xr:uid="{0F544C78-6729-4458-83FB-104FC3AC0907}"/>
    <hyperlink ref="CC65" r:id="rId495" tooltip="Descargar" xr:uid="{CD3FFD97-E7EF-4A64-8CAF-A4F2967784C6}"/>
    <hyperlink ref="CC66" r:id="rId496" tooltip="Descargar" xr:uid="{753516C0-E655-4F05-81AB-B4BD7A0E9087}"/>
    <hyperlink ref="CC67" r:id="rId497" tooltip="Descargar" xr:uid="{ECF2872B-EE87-41BC-9C82-C32A9BB2AF05}"/>
    <hyperlink ref="CC68" r:id="rId498" tooltip="Descargar" xr:uid="{0E7BFFBB-1F86-4C4E-A49E-4A0929CDB089}"/>
    <hyperlink ref="CC69" r:id="rId499" tooltip="Descargar" xr:uid="{27F05AF3-3A9A-4B0E-BB4A-17E609809258}"/>
    <hyperlink ref="CC70" r:id="rId500" tooltip="Descargar" xr:uid="{827D728B-F526-4ECB-B16A-D34BB576B377}"/>
    <hyperlink ref="CC71" r:id="rId501" tooltip="Descargar" xr:uid="{68795906-492B-4968-BEE0-8210692DFC01}"/>
    <hyperlink ref="CC72" r:id="rId502" tooltip="Descargar" xr:uid="{7315DB52-8718-43D7-9C28-592FF8858B89}"/>
    <hyperlink ref="CC73" r:id="rId503" tooltip="Descargar" xr:uid="{4C3792A7-B7FD-46D9-872B-76B2C6461B9B}"/>
    <hyperlink ref="CC74" r:id="rId504" tooltip="Descargar" xr:uid="{670BA9F6-16C4-423B-B09E-67494FDA41E9}"/>
    <hyperlink ref="CC75" r:id="rId505" tooltip="Descargar" xr:uid="{7375B03C-6054-41C6-9BD3-BBA6AE4C774A}"/>
    <hyperlink ref="CC76" r:id="rId506" tooltip="Descargar" xr:uid="{B50217AA-5EEB-4B26-92D0-B0404CF00DDB}"/>
    <hyperlink ref="CC77" r:id="rId507" tooltip="Descargar" xr:uid="{3FAD4BF5-584E-4E25-A657-DE6394B5EB24}"/>
    <hyperlink ref="CC78" r:id="rId508" tooltip="Descargar" xr:uid="{5308A0DC-1FA1-44B8-8F5B-E9EAB2F1C05D}"/>
    <hyperlink ref="CC79" r:id="rId509" tooltip="Descargar" xr:uid="{DF1561A7-9AC9-4537-BD80-AA2FCED380DC}"/>
    <hyperlink ref="CC80" r:id="rId510" tooltip="Descargar" xr:uid="{2D4FEC4F-A802-4BF9-8370-43E9CE807BF4}"/>
    <hyperlink ref="CC81" r:id="rId511" tooltip="Descargar" xr:uid="{BC13CC89-578A-43EB-86BB-92405AC37607}"/>
    <hyperlink ref="CF42" r:id="rId512" tooltip="Descargar" xr:uid="{CDB57A05-31BC-45AA-9448-F6810026F2A4}"/>
    <hyperlink ref="CF43" r:id="rId513" tooltip="Descargar" xr:uid="{A2410EA3-7DC7-4B11-B8AF-D50732580793}"/>
    <hyperlink ref="CF44" r:id="rId514" tooltip="Descargar" xr:uid="{1B7685A1-8B27-4984-96B3-2D49155C1B79}"/>
    <hyperlink ref="CF45" r:id="rId515" tooltip="Descargar" xr:uid="{2E0DFF34-5648-4974-AB9D-A5ACB5D76D81}"/>
    <hyperlink ref="CF46" r:id="rId516" tooltip="Descargar" xr:uid="{D6E7C922-8871-4363-9C0D-BFF8CEC93D2D}"/>
    <hyperlink ref="CF47" r:id="rId517" tooltip="Descargar" xr:uid="{D96FC675-FFF0-46AE-827D-8077BFAA26BC}"/>
    <hyperlink ref="CF48" r:id="rId518" tooltip="Descargar" xr:uid="{E12FFE5D-DFB4-4A88-81F4-F7355B664245}"/>
    <hyperlink ref="CF49" r:id="rId519" tooltip="Descargar" xr:uid="{5A25037E-67FF-41CA-80D1-DB22A4FA3F78}"/>
    <hyperlink ref="CF50" r:id="rId520" tooltip="Descargar" xr:uid="{CB4521C2-2C2A-4E16-820C-1BF535B4B8B7}"/>
    <hyperlink ref="CF51" r:id="rId521" tooltip="Descargar" xr:uid="{20CB0705-A3D4-4978-9FA9-413B9885F0C7}"/>
    <hyperlink ref="CF52" r:id="rId522" tooltip="Descargar" xr:uid="{4C3B23B4-3CE6-44C7-B69F-21B82F312A86}"/>
    <hyperlink ref="CF53" r:id="rId523" tooltip="Descargar" xr:uid="{2317E3E0-BE02-426D-A064-E96C414D1BEC}"/>
    <hyperlink ref="CF54" r:id="rId524" tooltip="Descargar" xr:uid="{BC0C6661-7D3F-4B0A-938F-8E7EBA36D903}"/>
    <hyperlink ref="CF55" r:id="rId525" tooltip="Descargar" xr:uid="{C838C8CD-B38D-40A3-80F1-D2003B6B6B82}"/>
    <hyperlink ref="CF56" r:id="rId526" tooltip="Descargar" xr:uid="{8AE91ACF-B971-4C12-AFC6-BFA718A63B63}"/>
    <hyperlink ref="CF57" r:id="rId527" tooltip="Descargar" xr:uid="{28ED4053-CBAE-49B7-BE83-64E771597F53}"/>
    <hyperlink ref="CF58" r:id="rId528" tooltip="Descargar" xr:uid="{08A7A92A-99CE-4338-A8D3-C597A77C4AEC}"/>
    <hyperlink ref="CF59" r:id="rId529" tooltip="Descargar" xr:uid="{5F58894B-283F-4A83-B42A-A5827D3F079C}"/>
    <hyperlink ref="CF60" r:id="rId530" tooltip="Descargar" xr:uid="{2FEAE9F0-37EA-42CE-8AE5-29973B70662A}"/>
    <hyperlink ref="CF61" r:id="rId531" tooltip="Descargar" xr:uid="{0FA70847-7CB9-486D-B260-3C2F7CCD4685}"/>
    <hyperlink ref="CF62" r:id="rId532" tooltip="Descargar" xr:uid="{8D9AC34B-670B-4C27-B754-B8D5272247CF}"/>
    <hyperlink ref="CF63" r:id="rId533" tooltip="Descargar" xr:uid="{015F09C1-91F5-4138-85DC-8413D36C8F7E}"/>
    <hyperlink ref="CF64" r:id="rId534" tooltip="Descargar" xr:uid="{140E3EAA-E378-477E-849C-BDB40F495290}"/>
    <hyperlink ref="CF65" r:id="rId535" tooltip="Descargar" xr:uid="{6B323E6E-9169-4C9B-ADFD-29EDEFE5242C}"/>
    <hyperlink ref="CF66" r:id="rId536" tooltip="Descargar" xr:uid="{DB895CC4-E669-4F43-B312-9BD95D6DCAEA}"/>
    <hyperlink ref="CF67" r:id="rId537" tooltip="Descargar" xr:uid="{99F8C006-36D9-4538-A7AF-3CF6E0FE9169}"/>
    <hyperlink ref="CF68" r:id="rId538" tooltip="Descargar" xr:uid="{11F3924A-E338-469A-9900-30342637405B}"/>
    <hyperlink ref="CF69" r:id="rId539" tooltip="Descargar" xr:uid="{E7F675AD-B185-4812-A4B6-E9303EBF0793}"/>
    <hyperlink ref="CF70" r:id="rId540" tooltip="Descargar" xr:uid="{371F9F19-78D2-4257-9B7B-0FF246193B8A}"/>
    <hyperlink ref="CF71" r:id="rId541" tooltip="Descargar" xr:uid="{07C26364-1F4D-40BD-831E-6E5A61D582FA}"/>
    <hyperlink ref="CF72" r:id="rId542" tooltip="Descargar" xr:uid="{CFFDBD20-6AF1-4D7A-BBB4-F60EB36BE70D}"/>
    <hyperlink ref="CF73" r:id="rId543" tooltip="Descargar" xr:uid="{B9E722A3-27E8-40DD-B2B1-B0028CD2C3EA}"/>
    <hyperlink ref="CF74" r:id="rId544" tooltip="Descargar" xr:uid="{F64DD949-91D3-4193-8B1B-285D308B0B92}"/>
    <hyperlink ref="CF75" r:id="rId545" tooltip="Descargar" xr:uid="{592DC1A3-9C69-4C9F-9409-17676900C28D}"/>
    <hyperlink ref="CF76" r:id="rId546" tooltip="Descargar" xr:uid="{8CE1A820-F9A3-4723-8919-DF0187BB158A}"/>
    <hyperlink ref="CF77" r:id="rId547" tooltip="Descargar" xr:uid="{767F4C8E-0A1C-428C-9DE5-4C85DB4267BD}"/>
    <hyperlink ref="CF78" r:id="rId548" tooltip="Descargar" xr:uid="{353BE21A-8C57-4068-A7AC-2F713B415CCE}"/>
    <hyperlink ref="CF79" r:id="rId549" tooltip="Descargar" xr:uid="{C7AF729B-ACC7-459A-A5CD-69FC1AC0394A}"/>
    <hyperlink ref="CF80" r:id="rId550" tooltip="Descargar" xr:uid="{AE56F007-2282-44DC-815B-FEA992AE711A}"/>
    <hyperlink ref="CF81" r:id="rId551" tooltip="Descargar" xr:uid="{D768C929-7523-4409-A7D3-B748C6E2FE8E}"/>
    <hyperlink ref="BO42:BO81" r:id="rId552" display="https://www.transparencia.cdmx.gob.mx/storage/app/uploads/public/608/89a/78a/60889a78a081b987412094.pdf" xr:uid="{73B93F07-9712-421F-96FF-F88FBCAE60FD}"/>
    <hyperlink ref="J42" r:id="rId553" tooltip="Descargar" xr:uid="{D25B8B3F-60E1-40CE-B64C-FCD6CBFF9060}"/>
    <hyperlink ref="J47:J50" r:id="rId554" tooltip="Descargar" display="https://www.transparencia.cdmx.gob.mx/storage/app/uploads/public/662/1b2/4cf/6621b24cf0191024948865.pdf" xr:uid="{6410FF7C-B3B0-436F-890E-A8CFA21037A0}"/>
    <hyperlink ref="J54:J55" r:id="rId555" tooltip="Descargar" display="https://www.transparencia.cdmx.gob.mx/storage/app/uploads/public/662/1b2/4cf/6621b24cf0191024948865.pdf" xr:uid="{92295104-BA56-440C-A259-3A3F3CFC5FE4}"/>
    <hyperlink ref="J62:J65" r:id="rId556" tooltip="Descargar" display="https://www.transparencia.cdmx.gob.mx/storage/app/uploads/public/662/1b2/4cf/6621b24cf0191024948865.pdf" xr:uid="{F15D029F-E64D-4B95-8A4B-BF425D2DE42C}"/>
    <hyperlink ref="J70" r:id="rId557" tooltip="Descargar" xr:uid="{69C305C8-6FBA-461E-A110-C83C2C435CD9}"/>
    <hyperlink ref="J77" r:id="rId558" tooltip="Descargar" xr:uid="{9D5A44EE-1CF5-4658-B1E1-3D84A27AD93B}"/>
    <hyperlink ref="J79:J81" r:id="rId559" tooltip="Descargar" display="https://www.transparencia.cdmx.gob.mx/storage/app/uploads/public/662/1b2/4cf/6621b24cf0191024948865.pdf" xr:uid="{835F0928-8CD4-45FA-9862-A613616AA21C}"/>
    <hyperlink ref="L43:L46" r:id="rId560" tooltip="Descargar" display="https://www.transparencia.cdmx.gob.mx/storage/app/uploads/public/662/1b3/117/6621b31176f0b748061388.pdf" xr:uid="{44A5E5AB-AD55-4269-8706-7208D4B8B53D}"/>
    <hyperlink ref="L51:L53" r:id="rId561" tooltip="Descargar" display="https://www.transparencia.cdmx.gob.mx/storage/app/uploads/public/662/1b3/117/6621b31176f0b748061388.pdf" xr:uid="{6E684823-8384-47F3-8DAE-B2DEC6E59310}"/>
    <hyperlink ref="L56:L61" r:id="rId562" tooltip="Descargar" display="https://www.transparencia.cdmx.gob.mx/storage/app/uploads/public/662/1b3/117/6621b31176f0b748061388.pdf" xr:uid="{2C03F4AD-880A-4729-9C74-F10C7B18D994}"/>
    <hyperlink ref="L66:L69" r:id="rId563" tooltip="Descargar" display="https://www.transparencia.cdmx.gob.mx/storage/app/uploads/public/662/1b3/117/6621b31176f0b748061388.pdf" xr:uid="{CC07F706-007D-4C1C-A982-FBD51F14DA63}"/>
    <hyperlink ref="L42" r:id="rId564" tooltip="Descargar" xr:uid="{748B057E-8925-4257-B916-0DB2A739D973}"/>
    <hyperlink ref="L47" r:id="rId565" tooltip="Descargar" xr:uid="{9BA4060C-CEE4-47E7-BABD-51ADA886289D}"/>
    <hyperlink ref="L48" r:id="rId566" tooltip="Descargar" xr:uid="{6AF5DC8A-E5D3-4A88-974D-33ABD5FCA6C1}"/>
    <hyperlink ref="L49" r:id="rId567" tooltip="Descargar" xr:uid="{9C96FCE3-3002-4AFB-A258-9F210760F1E4}"/>
    <hyperlink ref="L50" r:id="rId568" tooltip="Descargar" xr:uid="{BDE41305-9870-4359-BCE4-83DFA0EF16E6}"/>
    <hyperlink ref="L54" r:id="rId569" tooltip="Descargar" xr:uid="{3CD39581-9311-40BC-831F-4C0F38D833D9}"/>
    <hyperlink ref="L55" r:id="rId570" tooltip="Descargar" xr:uid="{6706DEA8-80A6-4D05-9D5D-E2D643D69E4F}"/>
    <hyperlink ref="L62" r:id="rId571" tooltip="Descargar" xr:uid="{764ECCFF-B3BE-46D5-97DD-3E820BCA7E2E}"/>
    <hyperlink ref="L63" r:id="rId572" tooltip="Descargar" xr:uid="{025FD421-330F-407F-A6E5-8F66BF64B141}"/>
    <hyperlink ref="L64" r:id="rId573" tooltip="Descargar" xr:uid="{4326648D-35ED-45DB-BEC7-7FFE0C8BC3F8}"/>
    <hyperlink ref="L65" r:id="rId574" tooltip="Descargar" xr:uid="{36FEA5BB-7734-4144-99C8-C8E96E974FCF}"/>
    <hyperlink ref="L70" r:id="rId575" tooltip="Descargar" xr:uid="{6156324A-D568-4FB3-9AF9-CF5D9D96C4A6}"/>
    <hyperlink ref="L77" r:id="rId576" tooltip="Descargar" xr:uid="{3824FB63-B5C0-4F94-B4AD-C2E8BFF771F2}"/>
    <hyperlink ref="L79" r:id="rId577" tooltip="Descargar" xr:uid="{243D9B46-AC13-4BF0-BCBD-BDBD5E16124E}"/>
    <hyperlink ref="L80" r:id="rId578" tooltip="Descargar" xr:uid="{0C52CB2E-FDA6-4411-A475-3CF60960F080}"/>
    <hyperlink ref="L81" r:id="rId579" tooltip="Descargar" xr:uid="{6EC8E5E2-9F5E-42ED-80F8-6B329CE95E7A}"/>
    <hyperlink ref="J43" r:id="rId580" tooltip="Descargar" xr:uid="{2C2A0FED-5068-423C-A06F-B59F7FE190D0}"/>
    <hyperlink ref="J44" r:id="rId581" tooltip="Descargar" xr:uid="{C8677DE5-A8F5-413C-9468-2D8F6FDC92D5}"/>
    <hyperlink ref="J45" r:id="rId582" tooltip="Descargar" xr:uid="{2B702473-B30F-47EF-B446-9DA407F80FD0}"/>
    <hyperlink ref="J46" r:id="rId583" tooltip="Descargar" xr:uid="{43756F19-7FC8-4B70-AB04-BD476EABA376}"/>
    <hyperlink ref="J51" r:id="rId584" tooltip="Descargar" xr:uid="{8947ABC6-6F43-4E5B-AEBB-95F2DBBD148E}"/>
    <hyperlink ref="J52" r:id="rId585" tooltip="Descargar" xr:uid="{5808DEA1-62CE-4613-A1CE-68A83B5DB9A2}"/>
    <hyperlink ref="J53" r:id="rId586" tooltip="Descargar" xr:uid="{64015305-F2F2-41A7-8630-8F84B4D42833}"/>
    <hyperlink ref="J56" r:id="rId587" tooltip="Descargar" xr:uid="{F45E4A60-DE92-4085-BFCB-6CA1D35164D8}"/>
    <hyperlink ref="J57" r:id="rId588" tooltip="Descargar" xr:uid="{34FB37D8-1C47-4582-A152-42396F036FDF}"/>
    <hyperlink ref="J58" r:id="rId589" tooltip="Descargar" xr:uid="{217259F1-C0E7-4E14-A5C6-C78D460F50F3}"/>
    <hyperlink ref="J59" r:id="rId590" tooltip="Descargar" xr:uid="{CE9297B3-6822-407B-B787-76E71C858DF0}"/>
    <hyperlink ref="J60" r:id="rId591" tooltip="Descargar" xr:uid="{75BE206C-C82B-4CCD-B469-E0421676FB19}"/>
    <hyperlink ref="J61" r:id="rId592" xr:uid="{6F4D8E00-27A7-461A-9491-B376CA450C18}"/>
    <hyperlink ref="J66" r:id="rId593" tooltip="Descargar" xr:uid="{09CD2945-79EF-4DEB-815B-2B2BDA7D7B37}"/>
    <hyperlink ref="J67" r:id="rId594" tooltip="Descargar" xr:uid="{B17F337D-D9AD-479A-8D89-9810F97DB274}"/>
    <hyperlink ref="J68" r:id="rId595" tooltip="Descargar" xr:uid="{41CCB5CC-CEEF-4F95-B8C3-81EB57221DAA}"/>
    <hyperlink ref="J69" r:id="rId596" tooltip="Descargar" xr:uid="{05C76DAB-36FC-4551-85B0-7A53A8D2943E}"/>
    <hyperlink ref="J71" r:id="rId597" tooltip="Descargar" xr:uid="{3F56AE27-F677-4608-AF53-5E971847645A}"/>
    <hyperlink ref="J72" r:id="rId598" tooltip="Descargar" xr:uid="{D6FAD2CE-F65C-462C-BF17-DC0533706756}"/>
    <hyperlink ref="J73" r:id="rId599" tooltip="Descargar" xr:uid="{AD154086-F74A-4AB3-B897-28C70FA59145}"/>
    <hyperlink ref="J74" r:id="rId600" tooltip="Descargar" xr:uid="{4AD82C98-5758-463B-86AA-D9C3F04D1525}"/>
    <hyperlink ref="J75" r:id="rId601" tooltip="Descargar" xr:uid="{C5888B40-B0A0-43E5-B669-46628CD47E94}"/>
    <hyperlink ref="J76" r:id="rId602" tooltip="Descargar" xr:uid="{57716949-103B-4364-A023-F8B9FEA8F2B1}"/>
    <hyperlink ref="J78" r:id="rId603" tooltip="Descargar" xr:uid="{BF5010D5-9384-4654-81DE-E4D6A12F702B}"/>
    <hyperlink ref="S41" r:id="rId604" xr:uid="{32A4230B-BF8D-4456-9F57-7C5232122312}"/>
    <hyperlink ref="T41" r:id="rId605" xr:uid="{DAE145AA-6738-4204-AF50-6A327704413C}"/>
    <hyperlink ref="U41" r:id="rId606" xr:uid="{F6609672-0D19-46F7-837E-47F71E2507E7}"/>
    <hyperlink ref="V41" r:id="rId607" xr:uid="{C90829B1-1E1D-412E-9B1D-880599F9B99B}"/>
    <hyperlink ref="S43" r:id="rId608" xr:uid="{71C937DD-5080-469F-82F3-2DD1BB6E76B8}"/>
    <hyperlink ref="S44" r:id="rId609" xr:uid="{EF7F11BF-5867-4E75-9D36-07EC504F30A2}"/>
    <hyperlink ref="S45" r:id="rId610" xr:uid="{B8C8B28F-727C-494E-89D3-8AECE2A46B03}"/>
    <hyperlink ref="S46" r:id="rId611" xr:uid="{EB96A3EC-292A-4EAB-97B5-918CC10E0089}"/>
    <hyperlink ref="T43" r:id="rId612" xr:uid="{08137D77-7C21-448F-90F0-0548A49331E1}"/>
    <hyperlink ref="T44" r:id="rId613" xr:uid="{CEB7F7CF-531B-4DDE-B859-39B00FC5A4D6}"/>
    <hyperlink ref="T45" r:id="rId614" xr:uid="{17CFA9C3-4AA4-40F7-8BB3-A2FD8AD6C838}"/>
    <hyperlink ref="T46" r:id="rId615" xr:uid="{33D3D796-BFE0-4D51-9D52-DD4064A5A6CA}"/>
    <hyperlink ref="U43" r:id="rId616" xr:uid="{3B1E9396-9FDE-4871-A0F7-2584F5DE1D2C}"/>
    <hyperlink ref="U44" r:id="rId617" xr:uid="{421CAA08-4D8D-40A1-8C41-7A66BDD177EF}"/>
    <hyperlink ref="U45" r:id="rId618" xr:uid="{53604FFA-F1D2-4B3A-8A1C-7157695E3D94}"/>
    <hyperlink ref="U46" r:id="rId619" xr:uid="{3E321D67-DA0B-4213-AD04-5206C6B73983}"/>
    <hyperlink ref="V43" r:id="rId620" xr:uid="{95E9B1A6-AB5A-44BA-89D9-686ECC386542}"/>
    <hyperlink ref="V44" r:id="rId621" xr:uid="{432AA021-E54F-4E3A-97CE-927C388842EA}"/>
    <hyperlink ref="V45" r:id="rId622" xr:uid="{AB62FBCC-8DE5-4C82-BEB4-072559B03E43}"/>
    <hyperlink ref="V46" r:id="rId623" xr:uid="{204DDDD2-DB30-4264-AE91-FF2C70184C40}"/>
    <hyperlink ref="S51" r:id="rId624" xr:uid="{BE1E1F50-DB1C-49F9-A1CE-63CD989B3A16}"/>
    <hyperlink ref="S52" r:id="rId625" xr:uid="{035E0792-0C74-4322-A3CE-01D11DD26F96}"/>
    <hyperlink ref="S53" r:id="rId626" xr:uid="{4BBC9DD0-A4A5-4944-A3C0-B4B1000ABCDA}"/>
    <hyperlink ref="T51" r:id="rId627" xr:uid="{AF0E3D7B-BC20-4096-ABD9-6196D34EFCEE}"/>
    <hyperlink ref="T52" r:id="rId628" xr:uid="{5B9F570B-664D-4DEC-86DE-E3A60BB9B484}"/>
    <hyperlink ref="T53" r:id="rId629" xr:uid="{64C5A932-5DDB-467A-9B2C-7295966496F0}"/>
    <hyperlink ref="U51" r:id="rId630" xr:uid="{51F334A3-BF7A-46F5-9FBB-1AAB7C773322}"/>
    <hyperlink ref="U52" r:id="rId631" xr:uid="{EF38B226-1AF8-4270-B127-5F8B331A06BA}"/>
    <hyperlink ref="U53" r:id="rId632" xr:uid="{8F4D25EE-7D04-43D0-9CE2-FE5BF4B1D9D0}"/>
    <hyperlink ref="V51" r:id="rId633" xr:uid="{A1AEFFDB-0A4D-4D8D-9CE3-05380046FD3C}"/>
    <hyperlink ref="V52" r:id="rId634" xr:uid="{90DFCD8C-E49F-4CA5-8CD1-CDBD29E659DC}"/>
    <hyperlink ref="V53" r:id="rId635" xr:uid="{4A1CE882-7060-4E4F-8030-C1CF2A102CC4}"/>
    <hyperlink ref="S56" r:id="rId636" xr:uid="{4C1393F3-B34D-43E9-A512-1BB6B60184DF}"/>
    <hyperlink ref="S57" r:id="rId637" xr:uid="{89619520-2692-44A3-A46F-35BEA741306E}"/>
    <hyperlink ref="S58" r:id="rId638" xr:uid="{95EF5829-4B64-492B-A825-23EED249AA8D}"/>
    <hyperlink ref="S59" r:id="rId639" xr:uid="{C12B1A60-AA34-45A6-91FB-CF822E8E6159}"/>
    <hyperlink ref="S60" r:id="rId640" xr:uid="{FE073E65-9059-4E48-BE6C-C102A4A22528}"/>
    <hyperlink ref="S61" r:id="rId641" xr:uid="{06F7CB38-D5D4-4EF4-BB15-5E8BB15340DE}"/>
    <hyperlink ref="T56" r:id="rId642" xr:uid="{A1B4EAAE-E64F-4633-AA72-71B30D91FF0E}"/>
    <hyperlink ref="T57" r:id="rId643" xr:uid="{8F0C0C86-9B2A-47CD-B2B7-774B5B72502E}"/>
    <hyperlink ref="T58" r:id="rId644" xr:uid="{F0CE9976-86C7-4197-B415-0BDF180F6EE4}"/>
    <hyperlink ref="T59" r:id="rId645" xr:uid="{0DAC06FE-5FEB-403F-ACA3-8A53BAAFD553}"/>
    <hyperlink ref="T60" r:id="rId646" xr:uid="{9C710DF6-9033-49B8-8A4F-B7789F7FB5C7}"/>
    <hyperlink ref="T61" r:id="rId647" xr:uid="{C1CB3DC2-CB48-4713-981F-52474FC1304F}"/>
    <hyperlink ref="U56" r:id="rId648" xr:uid="{01F9C0B3-6890-488A-B612-20FF02C31543}"/>
    <hyperlink ref="U57" r:id="rId649" xr:uid="{868FE9B0-5BD5-425A-A09B-082A1D32F70B}"/>
    <hyperlink ref="U58" r:id="rId650" xr:uid="{E98EFCD7-7B8A-4227-B7A8-38587C5851B8}"/>
    <hyperlink ref="U59" r:id="rId651" xr:uid="{D2AC7464-502F-4A2C-8C8B-81BE9DD8B89E}"/>
    <hyperlink ref="U60" r:id="rId652" xr:uid="{BABF3BC3-0203-45C5-9756-325239068C15}"/>
    <hyperlink ref="U61" r:id="rId653" xr:uid="{14EA1BB9-F971-4E53-8D15-B450214F0CFD}"/>
    <hyperlink ref="V56" r:id="rId654" xr:uid="{5582E9F6-2E8C-4B34-9D22-4966D83D63A9}"/>
    <hyperlink ref="V57" r:id="rId655" xr:uid="{16517B65-B46A-4734-A966-516FCA1B70A2}"/>
    <hyperlink ref="V58" r:id="rId656" xr:uid="{B8F294A7-80CC-4C1C-9C7E-7B33C58803C1}"/>
    <hyperlink ref="V59" r:id="rId657" xr:uid="{CCB2A2E2-68E0-4488-ABFC-CACF878F7832}"/>
    <hyperlink ref="V60" r:id="rId658" xr:uid="{73A23774-C1D4-4CAC-B82D-F3FAECB5DE65}"/>
    <hyperlink ref="V61" r:id="rId659" xr:uid="{BCFB7D94-5373-4379-B37D-0CF348F33DC2}"/>
    <hyperlink ref="S66" r:id="rId660" xr:uid="{6B8B9F68-747D-4ADC-881F-0E5D3520B855}"/>
    <hyperlink ref="S67" r:id="rId661" xr:uid="{F9C7BA51-64A9-42EE-9046-4CDF6BAB5781}"/>
    <hyperlink ref="S68" r:id="rId662" xr:uid="{3B683941-2271-4574-9C8F-DA1DBBA775CA}"/>
    <hyperlink ref="S69" r:id="rId663" xr:uid="{A6ECBA12-E67D-4BBD-99A3-A28BBDCE8A01}"/>
    <hyperlink ref="T66" r:id="rId664" xr:uid="{8B436C98-2094-4C9A-B74A-0D968FC6202E}"/>
    <hyperlink ref="T67" r:id="rId665" xr:uid="{3D631CC3-447E-494B-B65A-FCE5D52CC7DC}"/>
    <hyperlink ref="T68" r:id="rId666" xr:uid="{E6F9BF63-33BB-41D7-9147-EED29D3C3F2E}"/>
    <hyperlink ref="T69" r:id="rId667" xr:uid="{ED93D430-E82A-413A-B732-D80DE2D636E6}"/>
    <hyperlink ref="U66" r:id="rId668" xr:uid="{CD00FFFE-1064-4FDA-BCB5-227E97BF9CEC}"/>
    <hyperlink ref="U67" r:id="rId669" xr:uid="{D476B101-412C-45CD-9F36-AE25AE487042}"/>
    <hyperlink ref="U68" r:id="rId670" xr:uid="{21BCB77B-00D2-443B-B235-115C18EF20F0}"/>
    <hyperlink ref="U69" r:id="rId671" xr:uid="{02073F53-2088-46BA-9900-BD6A48E4F178}"/>
    <hyperlink ref="V66" r:id="rId672" xr:uid="{6136898E-A0DE-4EB7-952C-EF12C42F7765}"/>
    <hyperlink ref="V67" r:id="rId673" xr:uid="{EFD7964E-3124-4F63-9593-779AC8DCB5A5}"/>
    <hyperlink ref="V68" r:id="rId674" xr:uid="{B5562C45-EF0E-4F8A-B122-177C7F4D5BEB}"/>
    <hyperlink ref="V69" r:id="rId675" xr:uid="{58A8A77B-5C37-4BBC-B803-289574C3D073}"/>
    <hyperlink ref="S71" r:id="rId676" xr:uid="{68E9CAFE-5BD7-4253-8854-2A2444B97323}"/>
    <hyperlink ref="S72" r:id="rId677" xr:uid="{C23A45B3-42D2-4E38-BB5C-9AC5721A9EEB}"/>
    <hyperlink ref="S73" r:id="rId678" xr:uid="{C6D22804-C834-4B62-B275-39084F3051A5}"/>
    <hyperlink ref="S74" r:id="rId679" xr:uid="{8988097C-47D6-416B-A630-C937E8A4D9AB}"/>
    <hyperlink ref="S75" r:id="rId680" xr:uid="{B6E309EF-1E6E-4561-9ACE-A3585AC7C222}"/>
    <hyperlink ref="S76" r:id="rId681" xr:uid="{97E5000A-2E8D-4D9D-AC98-14BF27471D67}"/>
    <hyperlink ref="T71" r:id="rId682" xr:uid="{2F3CEF67-672B-412D-9095-028DBD2E5B50}"/>
    <hyperlink ref="T72" r:id="rId683" xr:uid="{62F0761E-FDDB-4712-B43A-89E523D46A7B}"/>
    <hyperlink ref="T73" r:id="rId684" xr:uid="{83F1203A-62F8-43A8-A492-6CE21B0DC9EF}"/>
    <hyperlink ref="T74" r:id="rId685" xr:uid="{B3C0528C-5B72-4E9E-B978-1CEAA71C8A66}"/>
    <hyperlink ref="T75" r:id="rId686" xr:uid="{9660D108-CDDF-4421-8602-EEA3B17DB240}"/>
    <hyperlink ref="T76" r:id="rId687" xr:uid="{684C47DA-2D77-4893-A7FC-2218BB9ACB4B}"/>
    <hyperlink ref="U71" r:id="rId688" xr:uid="{B6D92686-1E07-40F3-BF9D-A8129C6421FA}"/>
    <hyperlink ref="U72" r:id="rId689" xr:uid="{FA29D2BC-9F12-4A6E-974A-68C7E7AB6D71}"/>
    <hyperlink ref="U73" r:id="rId690" xr:uid="{958047C3-1C5E-4170-BD9B-0D028EE17F6D}"/>
    <hyperlink ref="U74" r:id="rId691" xr:uid="{8B27560E-A9CB-4A6C-B1F5-0C6AB6390C46}"/>
    <hyperlink ref="U75" r:id="rId692" xr:uid="{5D94F0E1-BF62-48F3-AFA5-D395EFA072F5}"/>
    <hyperlink ref="U76" r:id="rId693" xr:uid="{A1747AD6-76A3-4B9B-AB71-E22598E3CD5A}"/>
    <hyperlink ref="V71" r:id="rId694" xr:uid="{9FD211FE-9781-4E8A-A04C-FD82B914FF0E}"/>
    <hyperlink ref="V72" r:id="rId695" xr:uid="{5D1DF5E9-4678-4A84-A3E6-4AAA4B030DF7}"/>
    <hyperlink ref="V73" r:id="rId696" xr:uid="{32D273FE-9C49-43A9-880D-975C5103C5C3}"/>
    <hyperlink ref="V74" r:id="rId697" xr:uid="{2FF3823C-BADC-4480-B7EC-5CFA22B26760}"/>
    <hyperlink ref="V75" r:id="rId698" xr:uid="{47A47B41-8174-413C-B3A0-BAE2D379738A}"/>
    <hyperlink ref="V76" r:id="rId699" xr:uid="{8DEC7128-7330-4247-9322-6501D6443162}"/>
    <hyperlink ref="S78" r:id="rId700" xr:uid="{C22F93E1-9A03-4763-83FC-843F81E2BD19}"/>
    <hyperlink ref="T78" r:id="rId701" xr:uid="{CEB1BD79-3554-4BF9-AF01-A4057C24862D}"/>
    <hyperlink ref="U78" r:id="rId702" xr:uid="{36B7598C-AB7D-4342-861B-4ED52EFCA46A}"/>
    <hyperlink ref="V78" r:id="rId703" xr:uid="{577165B9-431C-4EBC-B6ED-AC86615C9C11}"/>
    <hyperlink ref="S42" r:id="rId704" tooltip="Descargar" xr:uid="{D862F14F-1D49-4114-8DEC-B10601DC3D89}"/>
    <hyperlink ref="T42" r:id="rId705" tooltip="Descargar" xr:uid="{2AF0BE1F-8917-40DD-B6CF-0ADFC8145026}"/>
    <hyperlink ref="U42" r:id="rId706" tooltip="Descargar" xr:uid="{B4C09AF9-1EC6-4792-A5F3-325FFDCA37D5}"/>
    <hyperlink ref="V42" r:id="rId707" tooltip="Descargar" xr:uid="{20B68B78-5CA3-4DA3-9074-B36457E707D6}"/>
    <hyperlink ref="S47" r:id="rId708" tooltip="Descargar" xr:uid="{B81CF331-D0AB-47C0-ADDF-A3DB9950AEC3}"/>
    <hyperlink ref="T47" r:id="rId709" tooltip="Descargar" xr:uid="{F856E2A9-FFBA-42E1-8043-56D093A760FB}"/>
    <hyperlink ref="U47" r:id="rId710" tooltip="Descargar" xr:uid="{EF26E86E-C89A-4F18-9F70-88A7E45AEAB6}"/>
    <hyperlink ref="V47" r:id="rId711" tooltip="Descargar" xr:uid="{281B871F-2018-48D3-8DEF-C9924F309808}"/>
    <hyperlink ref="S48" r:id="rId712" tooltip="Descargar" xr:uid="{DFFF1366-4017-48E6-AE85-A077B725217E}"/>
    <hyperlink ref="T48" r:id="rId713" tooltip="Descargar" xr:uid="{70994B9C-4C07-496B-A0FC-CE967FCB95CF}"/>
    <hyperlink ref="U48" r:id="rId714" tooltip="Descargar" xr:uid="{245B6DBA-73FE-46CD-98A8-A782A5240A91}"/>
    <hyperlink ref="V48" r:id="rId715" tooltip="Descargar" xr:uid="{13D14F1B-1708-4E16-B549-2AB4F827722F}"/>
    <hyperlink ref="S49" r:id="rId716" tooltip="Descargar" xr:uid="{B7025F0C-8A3C-4D8A-A7B3-ADBEECFD8CEB}"/>
    <hyperlink ref="T49" r:id="rId717" tooltip="Descargar" xr:uid="{1339A35A-0EE2-4D20-A092-1CB8A2409FB0}"/>
    <hyperlink ref="U49" r:id="rId718" tooltip="Descargar" xr:uid="{31E7A7C0-B127-4B67-BD8F-1CA5644EBBF5}"/>
    <hyperlink ref="V49" r:id="rId719" tooltip="Descargar" xr:uid="{8B25A50A-246B-413B-A509-E652541436A6}"/>
    <hyperlink ref="S50" r:id="rId720" xr:uid="{E3692B15-08AD-44BD-B398-09F92C4C196B}"/>
    <hyperlink ref="T50" r:id="rId721" tooltip="Descargar" xr:uid="{468373BE-4B25-44D3-8482-AE3B1654FBAE}"/>
    <hyperlink ref="U50" r:id="rId722" tooltip="Descargar" xr:uid="{52DD99EF-94DB-4529-88E9-DCBEA59656DB}"/>
    <hyperlink ref="V50" r:id="rId723" tooltip="Descargar" xr:uid="{545158B9-E29B-42F0-86D3-8ECFFD7C4C76}"/>
    <hyperlink ref="S54" r:id="rId724" tooltip="Descargar" xr:uid="{2850C074-36EE-4D81-89BA-F446E124A5AB}"/>
    <hyperlink ref="T54" r:id="rId725" tooltip="Descargar" xr:uid="{25BFDABB-5B0B-422D-ADD8-08284631CE7D}"/>
    <hyperlink ref="U54" r:id="rId726" tooltip="Descargar" xr:uid="{9CB48BED-DEBA-48EF-8E6A-B8ED2278F65A}"/>
    <hyperlink ref="V54" r:id="rId727" tooltip="Descargar" xr:uid="{CFBE85CA-C566-44B8-A9FC-75B9B1BB5833}"/>
    <hyperlink ref="S55" r:id="rId728" tooltip="Descargar" xr:uid="{E4D6911B-0580-4D28-928A-A99FD32FA1ED}"/>
    <hyperlink ref="T55" r:id="rId729" tooltip="Descargar" xr:uid="{D2A17D71-5610-42D9-8072-ECC3B6AFB125}"/>
    <hyperlink ref="U55" r:id="rId730" tooltip="Descargar" xr:uid="{5A23161A-7CD6-467D-9735-131EBA4EA9BF}"/>
    <hyperlink ref="V55" r:id="rId731" tooltip="Descargar" xr:uid="{B7D0F114-1933-4660-94FB-A9913CACB595}"/>
    <hyperlink ref="S62" r:id="rId732" tooltip="Descargar" xr:uid="{DA6423A4-2585-494D-B6D0-E43849179A45}"/>
    <hyperlink ref="T62" r:id="rId733" tooltip="Descargar" xr:uid="{06410EDE-15E2-488F-BFE2-D9879E476CF9}"/>
    <hyperlink ref="U62" r:id="rId734" tooltip="Descargar" xr:uid="{59CD9920-B756-4D9D-B7D7-50C5355F56EB}"/>
    <hyperlink ref="V62" r:id="rId735" tooltip="Descargar" xr:uid="{22E54CF0-ABD5-4C15-B567-D1CD6023DD2A}"/>
    <hyperlink ref="S63" r:id="rId736" tooltip="Descargar" xr:uid="{70284162-EAA4-45CC-825E-10FFE768DBED}"/>
    <hyperlink ref="S64" r:id="rId737" tooltip="Descargar" xr:uid="{1604F90F-95F7-4047-94EF-0A1DF6B35266}"/>
    <hyperlink ref="T64" r:id="rId738" tooltip="Descargar" xr:uid="{2AC6D83B-8AAC-4264-84F7-70FF15B122EC}"/>
    <hyperlink ref="T63" r:id="rId739" tooltip="Descargar" xr:uid="{BF703E5F-2DDE-4C8B-98C0-4C0943364DCD}"/>
    <hyperlink ref="U63" r:id="rId740" tooltip="Descargar" xr:uid="{389D903A-A064-41D5-9B2E-172E87987EEF}"/>
    <hyperlink ref="V63" r:id="rId741" tooltip="Descargar" xr:uid="{7F59C15A-62A0-4D04-934B-669D64CDB4F4}"/>
    <hyperlink ref="U64" r:id="rId742" tooltip="Descargar" xr:uid="{8039E8F0-E9FF-412C-B65D-DE7EE84D5867}"/>
    <hyperlink ref="V64" r:id="rId743" tooltip="Descargar" xr:uid="{ABB54E02-3B87-47CA-BBC4-4EEBDF088609}"/>
    <hyperlink ref="S65" r:id="rId744" tooltip="Descargar" xr:uid="{70F57447-5E7F-4793-9A81-24253C9D128C}"/>
    <hyperlink ref="T65" r:id="rId745" tooltip="Descargar" xr:uid="{B293A033-0A90-41AD-A5D3-843C46D9A5F2}"/>
    <hyperlink ref="U65" r:id="rId746" tooltip="Descargar" xr:uid="{AB89900D-2672-406D-8C42-719C874B430A}"/>
    <hyperlink ref="V65" r:id="rId747" tooltip="Descargar" xr:uid="{75668693-117B-4729-A4B4-02C605991508}"/>
    <hyperlink ref="S70" r:id="rId748" tooltip="Descargar" xr:uid="{20ABE502-E2EA-4E10-9679-CC231ED28EB6}"/>
    <hyperlink ref="T70" r:id="rId749" tooltip="Descargar" xr:uid="{22030898-1B72-4579-8911-2C9240FE905F}"/>
    <hyperlink ref="U70" r:id="rId750" tooltip="Descargar" xr:uid="{281071C0-A02C-4762-BCB0-024BC69A0F10}"/>
    <hyperlink ref="V70" r:id="rId751" tooltip="Descargar" xr:uid="{7F2D080F-023A-4D18-909D-92D152744A68}"/>
    <hyperlink ref="S77" r:id="rId752" tooltip="Descargar" xr:uid="{EED71D0C-8E36-45E1-B9EA-5DC5FD54CF79}"/>
    <hyperlink ref="T77" r:id="rId753" tooltip="Descargar" xr:uid="{E88D4A9C-09F2-471E-8554-DE586FA398C8}"/>
    <hyperlink ref="U77" r:id="rId754" tooltip="Descargar" xr:uid="{4F4CAA7A-9471-4708-A766-C047DD237894}"/>
    <hyperlink ref="V77" r:id="rId755" tooltip="Descargar" xr:uid="{C3E8AD36-025A-48DD-AE93-3E34E26B2613}"/>
    <hyperlink ref="S79" r:id="rId756" tooltip="Descargar" xr:uid="{5E34A40B-34B9-4238-B38C-CDB401904F5B}"/>
    <hyperlink ref="T79" r:id="rId757" tooltip="Descargar" xr:uid="{B9CE4CBF-2C6F-4328-AD04-04C8F1357E03}"/>
    <hyperlink ref="U79" r:id="rId758" tooltip="Descargar" xr:uid="{2D248396-B032-4A28-A516-B56846055173}"/>
    <hyperlink ref="V79" r:id="rId759" tooltip="Descargar" xr:uid="{25A3A76A-8799-4671-9D75-5DF0AD978A10}"/>
    <hyperlink ref="S80" r:id="rId760" tooltip="Descargar" xr:uid="{E8BA4C73-1826-4A10-AA46-40646994753E}"/>
    <hyperlink ref="U80" r:id="rId761" tooltip="Descargar" xr:uid="{745776C2-36D2-470A-AFEA-EFEAB2BE190C}"/>
    <hyperlink ref="V80" r:id="rId762" tooltip="Descargar" xr:uid="{AD675E32-5652-4973-BA8C-81F2E77BD129}"/>
    <hyperlink ref="T80" r:id="rId763" tooltip="Descargar" xr:uid="{81707A5D-6F14-4ED6-B8B6-CD36E94B9BE4}"/>
    <hyperlink ref="S81" r:id="rId764" tooltip="Descargar" xr:uid="{323F25E9-30D6-4F50-9EE9-99E9280BEB3B}"/>
    <hyperlink ref="T81" r:id="rId765" tooltip="Descargar" xr:uid="{9018DFFB-534C-4F91-B898-7314F4969A22}"/>
    <hyperlink ref="U81" r:id="rId766" tooltip="Descargar" xr:uid="{0197D5D8-5EEA-4FC7-A7DD-9BBA8EBB5910}"/>
    <hyperlink ref="V81" r:id="rId767" tooltip="Descargar" xr:uid="{C6531A3B-9D85-44A9-AD60-2B22DEDF5FB6}"/>
    <hyperlink ref="BN42" r:id="rId768" tooltip="Descargar" xr:uid="{93D43AE3-67CC-4F72-809E-8885DE0E0229}"/>
    <hyperlink ref="BN47" r:id="rId769" tooltip="Descargar" xr:uid="{C2844EE4-1A9E-4664-8088-97471555B957}"/>
    <hyperlink ref="BN43" r:id="rId770" tooltip="Descargar" xr:uid="{D95E7438-9E18-4774-8167-347C9242DC9B}"/>
    <hyperlink ref="BN44" r:id="rId771" tooltip="Descargar" xr:uid="{CB654716-A1D0-4984-8BE9-0BF0AA0622A4}"/>
    <hyperlink ref="BN45" r:id="rId772" tooltip="Descargar" xr:uid="{8A4B7CF8-1F5F-4C34-892D-AE86C3A0A636}"/>
    <hyperlink ref="BN46" r:id="rId773" tooltip="Descargar" xr:uid="{2DA56378-A8BD-4617-A46B-E7A236F40443}"/>
    <hyperlink ref="BN51" r:id="rId774" tooltip="Descargar" xr:uid="{7765AF51-DB69-461D-8DD5-B2BB39280A58}"/>
    <hyperlink ref="BN52" r:id="rId775" tooltip="Descargar" xr:uid="{DFCE8029-D676-410D-9171-C30927C8D9B7}"/>
    <hyperlink ref="BN53" r:id="rId776" tooltip="Descargar" xr:uid="{D3F59AD5-2D41-4171-B1BE-240E5196E342}"/>
    <hyperlink ref="BN56" r:id="rId777" tooltip="Descargar" xr:uid="{F656C172-944A-4716-A36E-3C9B62E8EE25}"/>
    <hyperlink ref="BN57" r:id="rId778" tooltip="Descargar" xr:uid="{17A75495-78FD-454C-BF9C-685511EB2918}"/>
    <hyperlink ref="BN58" r:id="rId779" tooltip="Descargar" xr:uid="{E9C54EF5-FED1-48A7-8263-DA6E10CE32A1}"/>
    <hyperlink ref="BN59" r:id="rId780" tooltip="Descargar" xr:uid="{90CDFD26-6CD0-4D72-BDDE-82F45D2D38C3}"/>
    <hyperlink ref="BN60" r:id="rId781" tooltip="Descargar" xr:uid="{BCC7C37E-7530-462B-9E07-A8391236FA36}"/>
    <hyperlink ref="BN61" r:id="rId782" tooltip="Descargar" xr:uid="{94D08A65-76B7-4930-AC17-BF64E5C5270E}"/>
    <hyperlink ref="BN66" r:id="rId783" tooltip="Descargar" xr:uid="{A5204C89-A042-4AB4-9EE4-7307B562A093}"/>
    <hyperlink ref="BN67" r:id="rId784" tooltip="Descargar" xr:uid="{BDC19E3D-11F5-41AC-9567-1200E1726989}"/>
    <hyperlink ref="BN68" r:id="rId785" tooltip="Descargar" xr:uid="{168D6618-A79A-4A80-A249-3F1B71E17162}"/>
    <hyperlink ref="BN69" r:id="rId786" tooltip="Descargar" xr:uid="{F0810151-B51A-45B1-A14D-69CF7E419BED}"/>
    <hyperlink ref="BN71" r:id="rId787" tooltip="Descargar" xr:uid="{F874D00F-1D67-432B-A25D-1AE1B94AA120}"/>
    <hyperlink ref="BN73" r:id="rId788" tooltip="Descargar" xr:uid="{E0A5AC4D-7ED2-4400-B29A-7DF6840176BC}"/>
    <hyperlink ref="BN74" r:id="rId789" tooltip="Descargar" xr:uid="{22A0DBA9-A660-4B1E-BE41-A54423066159}"/>
    <hyperlink ref="BN75" r:id="rId790" tooltip="Descargar" xr:uid="{9AE3C3ED-C1D5-40BF-A639-E1B6E350C63A}"/>
    <hyperlink ref="BN76" r:id="rId791" tooltip="Descargar" xr:uid="{683A560D-CE38-4359-929E-84567800F3E4}"/>
    <hyperlink ref="BN78" r:id="rId792" tooltip="Descargar" xr:uid="{1704A450-0EAF-4C6A-B138-8807F7765EB3}"/>
    <hyperlink ref="BN48" r:id="rId793" tooltip="Descargar" xr:uid="{09945102-AE67-4605-AC60-3B2FEBB0DFA9}"/>
    <hyperlink ref="BN49" r:id="rId794" tooltip="Descargar" xr:uid="{C0FF5D6D-AFB8-4CD5-BB5B-49FCA81F75EF}"/>
    <hyperlink ref="BN50" r:id="rId795" tooltip="Descargar" xr:uid="{B779D4F1-A92F-4D33-AE8E-40696299CF7B}"/>
    <hyperlink ref="BN54" r:id="rId796" tooltip="Descargar" xr:uid="{1BF8AB41-13C6-4AE7-BE14-31D713F51146}"/>
    <hyperlink ref="BN55" r:id="rId797" tooltip="Descargar" xr:uid="{36A1B837-DB01-4A11-94D5-F8B3C7843311}"/>
    <hyperlink ref="BN62" r:id="rId798" tooltip="Descargar" xr:uid="{3D9CD2E3-656B-4554-B4B3-81BB417E74C4}"/>
    <hyperlink ref="BN63" r:id="rId799" tooltip="Descargar" xr:uid="{4CEFA7E4-8EF4-4E66-83EC-457F9E53EB09}"/>
    <hyperlink ref="BN64" r:id="rId800" tooltip="Descargar" xr:uid="{F07146B0-0B62-4A36-97E2-13081BCBD5B6}"/>
    <hyperlink ref="BN65" r:id="rId801" tooltip="Descargar" xr:uid="{8FB77525-A902-4893-8DF0-D1D51DA7578A}"/>
    <hyperlink ref="BN70" r:id="rId802" tooltip="Descargar" xr:uid="{B2E4CA8C-56FB-4C88-B658-B4AA40E58F4D}"/>
    <hyperlink ref="BN77" r:id="rId803" tooltip="Descargar" xr:uid="{27411CC8-10EC-43E6-8CFB-87BF8D43075B}"/>
    <hyperlink ref="BN80" r:id="rId804" tooltip="Descargar" xr:uid="{54C57D0B-DD3F-4B2D-91D2-EF161109F04D}"/>
    <hyperlink ref="BN79" r:id="rId805" tooltip="Descargar" xr:uid="{ED1650D2-A581-4DF2-8655-C8E6EB023609}"/>
    <hyperlink ref="BN81" r:id="rId806" tooltip="Descargar" xr:uid="{D8950912-720E-45FF-9F05-FF093D5C992F}"/>
    <hyperlink ref="BN72" r:id="rId807" tooltip="Descargar" xr:uid="{BD457F6C-2529-4FEB-8433-80D92D1E614E}"/>
    <hyperlink ref="CE82" r:id="rId808" tooltip="Descargar" xr:uid="{996A9C80-364E-4812-AD87-1EF9E001DED6}"/>
    <hyperlink ref="CE83" r:id="rId809" tooltip="Descargar" xr:uid="{FB63C265-BD08-48D3-BED0-93C55D7F32B6}"/>
    <hyperlink ref="CE84" r:id="rId810" tooltip="Descargar" xr:uid="{21F8BD50-7C93-4FAE-B718-AB32C67F2EE0}"/>
    <hyperlink ref="CE85" r:id="rId811" tooltip="Descargar" xr:uid="{3804214A-4A12-4C28-B0AD-721FFFC7887D}"/>
    <hyperlink ref="CE86" r:id="rId812" tooltip="Descargar" xr:uid="{9294F3CF-163F-4AAF-9BDC-78706AC15212}"/>
    <hyperlink ref="CE87" r:id="rId813" tooltip="Descargar" xr:uid="{46CFF889-C67B-4BEA-B7DB-B812562882BC}"/>
    <hyperlink ref="CE88" r:id="rId814" tooltip="Descargar" xr:uid="{8FC1763E-19D1-463A-8F2B-3FDD47F27E23}"/>
    <hyperlink ref="CE89" r:id="rId815" tooltip="Descargar" xr:uid="{2F93E256-4572-4CBD-85B5-060216BA5833}"/>
    <hyperlink ref="CE90" r:id="rId816" tooltip="Descargar" xr:uid="{FB959654-9551-4D31-A418-FD75E1E6066B}"/>
    <hyperlink ref="CE91" r:id="rId817" tooltip="Descargar" xr:uid="{45A64EC6-6596-498F-A1AF-0339DB172B2D}"/>
    <hyperlink ref="CE92" r:id="rId818" tooltip="Descargar" xr:uid="{36E31D58-0423-42AD-96B0-F777F2AFD56D}"/>
    <hyperlink ref="CE93" r:id="rId819" tooltip="Descargar" xr:uid="{41997693-32FA-41B4-B920-272BCAF88ADE}"/>
    <hyperlink ref="CE94" r:id="rId820" tooltip="Descargar" xr:uid="{B3C69789-6258-425D-A0F1-DDE4CB4165CA}"/>
    <hyperlink ref="CE95" r:id="rId821" tooltip="Descargar" xr:uid="{1ED690EE-A9A1-41F4-BC72-08F397BA55DC}"/>
    <hyperlink ref="CE96" r:id="rId822" tooltip="Descargar" xr:uid="{6ACBF918-238B-48AD-A153-CCA75B85F97F}"/>
    <hyperlink ref="CE97" r:id="rId823" tooltip="Descargar" xr:uid="{C292BBA2-0E1F-46EF-ACAA-9944C2ECFEAB}"/>
    <hyperlink ref="CE98" r:id="rId824" tooltip="Descargar" xr:uid="{2BECD856-6F8E-430D-AC94-8187E332AAB3}"/>
    <hyperlink ref="CE99" r:id="rId825" tooltip="Descargar" xr:uid="{E9D530CE-42F9-4C60-A69F-BF8DE79DA781}"/>
    <hyperlink ref="CE100" r:id="rId826" tooltip="Descargar" xr:uid="{66BAF30F-5A14-4DBA-984C-3D859651B1A3}"/>
    <hyperlink ref="CE101" r:id="rId827" tooltip="Descargar" xr:uid="{C2240AD2-06D0-4004-8C3B-AC52C5D0503D}"/>
    <hyperlink ref="CE102" r:id="rId828" tooltip="Descargar" xr:uid="{F32460BE-4D91-4B96-9DCA-0DFF763C2B22}"/>
    <hyperlink ref="CE103" r:id="rId829" tooltip="Descargar" xr:uid="{4C3CD2F6-3A98-4EF7-A0F2-F6CE76B120CE}"/>
    <hyperlink ref="CE104" r:id="rId830" tooltip="Descargar" xr:uid="{6B6F808D-162B-472B-A58F-0B1D5E367D4E}"/>
    <hyperlink ref="CE105" r:id="rId831" tooltip="Descargar" xr:uid="{1F83693D-838C-4E14-A7B8-A85BB4C6D28A}"/>
    <hyperlink ref="CE106" r:id="rId832" tooltip="Descargar" xr:uid="{04851B98-C7FC-4738-860A-7175669DCAB0}"/>
    <hyperlink ref="CE107" r:id="rId833" tooltip="Descargar" xr:uid="{B6590E30-8CCB-46A7-9C32-0FA98ACE0389}"/>
    <hyperlink ref="CE108" r:id="rId834" tooltip="Descargar" xr:uid="{3922E511-AFB5-4E44-AFFB-FB5D7A6E5B7C}"/>
    <hyperlink ref="CE109" r:id="rId835" tooltip="Descargar" xr:uid="{4C7B696E-6082-47CE-A3F4-54EA5F565D0A}"/>
    <hyperlink ref="CE110" r:id="rId836" tooltip="Descargar" xr:uid="{12B0DC40-F9D1-489C-A5F8-C0381C32A833}"/>
    <hyperlink ref="CE111" r:id="rId837" tooltip="Descargar" xr:uid="{C2FBB93F-AFE4-4C12-9029-977CBC84C919}"/>
    <hyperlink ref="CE112" r:id="rId838" tooltip="Descargar" xr:uid="{B0B27F3F-1A43-4B84-B019-B0D58181C23C}"/>
    <hyperlink ref="CE113" r:id="rId839" tooltip="Descargar" xr:uid="{866B1A7E-4F52-4149-A627-712AD47374EE}"/>
    <hyperlink ref="CE114" r:id="rId840" tooltip="Descargar" xr:uid="{C6E10E45-E51F-4026-939C-C88ADBFE0ADB}"/>
    <hyperlink ref="CE115" r:id="rId841" tooltip="Descargar" xr:uid="{FC764AFE-C52A-472A-87AD-9E8C7EDE746E}"/>
    <hyperlink ref="CE116" r:id="rId842" tooltip="Descargar" xr:uid="{8FC55DB3-BC2D-441B-960D-6BB99231BAAA}"/>
    <hyperlink ref="CE117" r:id="rId843" tooltip="Descargar" xr:uid="{5DA80A93-5A19-4EC3-8092-8C3E3425F4BD}"/>
    <hyperlink ref="CE118" r:id="rId844" tooltip="Descargar" xr:uid="{344F54DB-3072-4DB8-A219-E21993BAF17E}"/>
    <hyperlink ref="CE119" r:id="rId845" tooltip="Descargar" xr:uid="{E6F3A410-2E7A-449B-8CD5-3EB7AAF68583}"/>
    <hyperlink ref="CE120" r:id="rId846" tooltip="Descargar" xr:uid="{0C58417F-0190-4267-9891-F4EADC032BEB}"/>
    <hyperlink ref="CE121" r:id="rId847" tooltip="Descargar" xr:uid="{433E2B22-48B0-4058-9CE3-813E900B1CFD}"/>
    <hyperlink ref="CE122" r:id="rId848" tooltip="Descargar" xr:uid="{D477D410-6ED9-4830-9EE4-B7164DF34AE3}"/>
    <hyperlink ref="CE123" r:id="rId849" tooltip="Descargar" xr:uid="{5BA646D9-0395-4C40-A529-124A93AF07B5}"/>
    <hyperlink ref="CE124" r:id="rId850" tooltip="Descargar" xr:uid="{5BEF569F-FD45-40ED-9D8E-0AFCAAB91975}"/>
    <hyperlink ref="CE125" r:id="rId851" tooltip="Descargar" xr:uid="{DC8148C3-0E42-4A8B-B5FB-2336AE83959C}"/>
    <hyperlink ref="CE126" r:id="rId852" tooltip="Descargar" xr:uid="{75292ECB-8849-4783-91A7-4CA97596A7D0}"/>
    <hyperlink ref="CE127" r:id="rId853" tooltip="Descargar" xr:uid="{94CD78D9-C51C-461D-9E6F-3899B11F1885}"/>
    <hyperlink ref="CD82" r:id="rId854" xr:uid="{6E687EBC-E4CE-449A-A50D-36BB67746F5C}"/>
    <hyperlink ref="CD83" r:id="rId855" xr:uid="{1011D9B8-148E-402C-BEE5-B778E6EA1914}"/>
    <hyperlink ref="CD84" r:id="rId856" xr:uid="{EF219A54-0864-4D37-BDE4-EF3FD7F8B0AA}"/>
    <hyperlink ref="CD85" r:id="rId857" xr:uid="{A94D1CEA-72A6-41A0-8A7E-751C62E3A6EF}"/>
    <hyperlink ref="CD86" r:id="rId858" xr:uid="{DC5C3B0F-A7CC-4E33-9CD1-CED6FBBFDB7F}"/>
    <hyperlink ref="CD87" r:id="rId859" xr:uid="{999716FF-A194-4191-8EC8-60F72D5207D0}"/>
    <hyperlink ref="CD88" r:id="rId860" xr:uid="{1888F3AF-B629-43B0-9DCC-214697A1B71D}"/>
    <hyperlink ref="CD89" r:id="rId861" xr:uid="{C4215AD4-993F-4676-BDC9-2E42AF69D5FE}"/>
    <hyperlink ref="CD90" r:id="rId862" xr:uid="{FC877702-C295-41CE-8F32-11BBEF5C609E}"/>
    <hyperlink ref="CD91" r:id="rId863" xr:uid="{0F0A65E5-7FA3-4060-9382-58EFBA5DD1A5}"/>
    <hyperlink ref="CD92" r:id="rId864" xr:uid="{C0F6D4C5-82CB-4446-8220-C802026FECE4}"/>
    <hyperlink ref="CD93" r:id="rId865" xr:uid="{90674515-1043-4051-9626-4335BCA24472}"/>
    <hyperlink ref="CD94" r:id="rId866" xr:uid="{1C795130-C5E5-46BF-B44D-0015EE2BBD1B}"/>
    <hyperlink ref="CD95" r:id="rId867" xr:uid="{37B8C4B2-DD0D-4011-91B2-5B07F41D3BAE}"/>
    <hyperlink ref="CD96" r:id="rId868" xr:uid="{2A55D5A9-8A7F-4F01-9698-C6ABE4547682}"/>
    <hyperlink ref="CD97" r:id="rId869" xr:uid="{471A336E-305A-447F-BE43-780FB2176BEC}"/>
    <hyperlink ref="CD98" r:id="rId870" xr:uid="{CC59D377-5959-4CBA-81AC-1E085FB21D78}"/>
    <hyperlink ref="CD99" r:id="rId871" xr:uid="{2734786A-4AC6-4DDF-8477-0F501B900021}"/>
    <hyperlink ref="CD100" r:id="rId872" xr:uid="{403EA617-552C-4819-AE27-F56976806701}"/>
    <hyperlink ref="CD101" r:id="rId873" xr:uid="{7E76C38D-20AE-49EE-A5D4-A698515C8B77}"/>
    <hyperlink ref="CD102" r:id="rId874" xr:uid="{C8346A90-9AFC-43A0-A5F9-C6D6ABD5746F}"/>
    <hyperlink ref="CD103" r:id="rId875" xr:uid="{354E11F2-EABF-482D-A3DE-E943FC43DBF9}"/>
    <hyperlink ref="CD104" r:id="rId876" xr:uid="{F86CACDA-DF9B-47C2-941C-2B9279C4CA52}"/>
    <hyperlink ref="CD105" r:id="rId877" xr:uid="{5354F77F-B03C-42A4-B4C0-BFF6213CEB3D}"/>
    <hyperlink ref="CD106" r:id="rId878" xr:uid="{3BF616DC-2621-44AB-8B82-3E5C5E58777F}"/>
    <hyperlink ref="CD107" r:id="rId879" xr:uid="{EDF28F0B-B9B2-47DD-BC2C-C84134CB257D}"/>
    <hyperlink ref="CD108" r:id="rId880" xr:uid="{D944905D-47DC-4F78-83CB-FE777434AD7B}"/>
    <hyperlink ref="CD109" r:id="rId881" xr:uid="{9500F560-CEDA-4983-A23D-3C98D7931154}"/>
    <hyperlink ref="CD110" r:id="rId882" xr:uid="{81C57186-A65A-4F40-8BD6-9D21449C3F14}"/>
    <hyperlink ref="CD111" r:id="rId883" xr:uid="{CE664B1C-93D2-4DFA-9239-09713C2E5EF1}"/>
    <hyperlink ref="CD112" r:id="rId884" xr:uid="{DD2A28BC-CA39-4724-ABA1-69013D99ABE2}"/>
    <hyperlink ref="CD113" r:id="rId885" xr:uid="{9F1D3F44-0B48-4B9D-8577-88434976DFCB}"/>
    <hyperlink ref="CD114" r:id="rId886" xr:uid="{3E47E442-8CAE-41BA-8ED2-7A54D8C5120D}"/>
    <hyperlink ref="CD115" r:id="rId887" xr:uid="{F35CD44C-1952-44F0-AF63-94031DF7D6EE}"/>
    <hyperlink ref="CD116" r:id="rId888" xr:uid="{D0815DF5-87F9-456E-84B7-62634FC99327}"/>
    <hyperlink ref="CD117" r:id="rId889" xr:uid="{78F51FA3-A24C-4390-BD79-47F44463732D}"/>
    <hyperlink ref="CD118" r:id="rId890" xr:uid="{C8F6A565-F4A4-4D40-BA66-8B4010705F16}"/>
    <hyperlink ref="CD119" r:id="rId891" xr:uid="{0CACC538-F32C-4C96-B374-32FB1EF6C728}"/>
    <hyperlink ref="CD120" r:id="rId892" xr:uid="{4CB906FD-1136-4D30-A534-284AC6426F19}"/>
    <hyperlink ref="CD121" r:id="rId893" xr:uid="{76AC93F4-D009-4523-B6AF-8F5EDF373123}"/>
    <hyperlink ref="CD122" r:id="rId894" xr:uid="{C433119D-D3E0-4C10-9FA9-BEB4344F4FB9}"/>
    <hyperlink ref="CD123" r:id="rId895" xr:uid="{A35E8A2C-3375-4C7F-8EDA-4CE50971CCF0}"/>
    <hyperlink ref="CD124" r:id="rId896" xr:uid="{86568658-E071-4752-B74F-116203BC267F}"/>
    <hyperlink ref="CD125" r:id="rId897" xr:uid="{511132B4-60F2-4A89-90D0-F5117836F6FC}"/>
    <hyperlink ref="CD126" r:id="rId898" xr:uid="{92A80334-1745-4F51-8911-02B46BCBDE7F}"/>
    <hyperlink ref="CD127" r:id="rId899" xr:uid="{F109C7D2-AF89-4F7A-9D82-865945024277}"/>
    <hyperlink ref="CB82" r:id="rId900" tooltip="Descargar" xr:uid="{5024F377-CD75-4C2B-8C60-3DD665CB4E2B}"/>
    <hyperlink ref="CB83" r:id="rId901" tooltip="Descargar" xr:uid="{D62FB8AF-F763-4F72-A64C-B3B757F60356}"/>
    <hyperlink ref="CB84" r:id="rId902" tooltip="Descargar" xr:uid="{5C2AFB10-B5F7-4133-A961-0025FDD19452}"/>
    <hyperlink ref="CB85" r:id="rId903" tooltip="Descargar" xr:uid="{D8CFE6DB-9FD3-42E8-B355-11D4C6D81FB6}"/>
    <hyperlink ref="CB86" r:id="rId904" tooltip="Descargar" xr:uid="{5F7F4C2F-F8FA-41BB-AAF2-5CF09FCE58D1}"/>
    <hyperlink ref="CB87" r:id="rId905" tooltip="Descargar" xr:uid="{A615E30B-E067-469C-94A6-70AC4C885EB7}"/>
    <hyperlink ref="CB88" r:id="rId906" tooltip="Descargar" xr:uid="{DF3D2AEE-8437-433E-ADDB-37EFC6471A9C}"/>
    <hyperlink ref="CB89" r:id="rId907" tooltip="Descargar" xr:uid="{8B56E15B-685F-49FE-8528-F2202E265B22}"/>
    <hyperlink ref="CB90" r:id="rId908" tooltip="Descargar" xr:uid="{A2B441E6-56D0-4D00-BFFF-387C39C949C5}"/>
    <hyperlink ref="CB91" r:id="rId909" tooltip="Descargar" xr:uid="{6A57CEBA-58F7-42FD-996D-D08B0C436B7F}"/>
    <hyperlink ref="CB92" r:id="rId910" tooltip="Descargar" xr:uid="{B6DCD22D-9EDF-4542-A6C7-E49392EEC8FC}"/>
    <hyperlink ref="CB93" r:id="rId911" tooltip="Descargar" xr:uid="{22CAF143-4836-4586-9677-BB5449923EB4}"/>
    <hyperlink ref="CB94" r:id="rId912" tooltip="Descargar" xr:uid="{6C3A9645-80FA-4B6B-ACEA-EB7198F5D334}"/>
    <hyperlink ref="CB95" r:id="rId913" tooltip="Descargar" xr:uid="{9E579013-1F7B-493E-9657-EE04F62BB50F}"/>
    <hyperlink ref="CB96" r:id="rId914" tooltip="Descargar" xr:uid="{6A7AE577-5C9B-4EC2-9E6D-839C2CCACC8A}"/>
    <hyperlink ref="CB97" r:id="rId915" tooltip="Descargar" xr:uid="{5AB70F30-A1D4-4A6B-BB00-6C48D7854785}"/>
    <hyperlink ref="CB98" r:id="rId916" tooltip="Descargar" xr:uid="{C92A36DA-501E-4826-929A-3AE508A7C6C3}"/>
    <hyperlink ref="CB99" r:id="rId917" tooltip="Descargar" xr:uid="{9B063A43-3BDD-4BBD-9F41-C09493B560E7}"/>
    <hyperlink ref="CB100" r:id="rId918" tooltip="Descargar" xr:uid="{1CC664D6-24B0-4A04-827A-16AF3CCAC631}"/>
    <hyperlink ref="CB101" r:id="rId919" tooltip="Descargar" xr:uid="{5948A203-F158-4BCC-8F73-5B6687AC7298}"/>
    <hyperlink ref="CB102" r:id="rId920" tooltip="Descargar" xr:uid="{00767E7A-1196-4B79-83FE-C216C0FCA15F}"/>
    <hyperlink ref="CB103" r:id="rId921" tooltip="Descargar" xr:uid="{2C262ECA-F90F-4B13-89C6-706902F10BBB}"/>
    <hyperlink ref="CB104" r:id="rId922" tooltip="Descargar" xr:uid="{A0175368-906F-4DAE-85A3-369094138010}"/>
    <hyperlink ref="CB105" r:id="rId923" tooltip="Descargar" xr:uid="{11473F1F-AC1C-4C9E-9351-8CBBE3C2A451}"/>
    <hyperlink ref="CB106" r:id="rId924" tooltip="Descargar" xr:uid="{2E5158B0-AD85-41B9-BC78-3C2D88783D67}"/>
    <hyperlink ref="CB107" r:id="rId925" tooltip="Descargar" xr:uid="{595D8BCE-C83F-4821-8DAD-FA0A36F34CBD}"/>
    <hyperlink ref="CB108" r:id="rId926" tooltip="Descargar" xr:uid="{40E8DA00-1607-444B-9E06-D094B5311572}"/>
    <hyperlink ref="CB109" r:id="rId927" tooltip="Descargar" xr:uid="{1CC5CC61-159C-4B6A-ACD9-7AC63DD5FC1C}"/>
    <hyperlink ref="CB110" r:id="rId928" tooltip="Descargar" xr:uid="{1200F7BB-ECDD-4E0B-803A-9CA30A997B44}"/>
    <hyperlink ref="CB111" r:id="rId929" tooltip="Descargar" xr:uid="{8A765DB0-20BE-4CBA-8810-5662BC3B5DFE}"/>
    <hyperlink ref="CB112" r:id="rId930" tooltip="Descargar" xr:uid="{991ACCEC-58AD-4DEF-8145-F7B2D20D3763}"/>
    <hyperlink ref="CB113" r:id="rId931" tooltip="Descargar" xr:uid="{8DADAE6E-C98F-4CB3-A6E8-805494800770}"/>
    <hyperlink ref="CB114" r:id="rId932" tooltip="Descargar" xr:uid="{8D699A9A-521A-4661-843D-DA63F69EA66A}"/>
    <hyperlink ref="CB115" r:id="rId933" tooltip="Descargar" xr:uid="{BE2CA5EF-DBE5-43F8-8BC2-DE76E94ECADC}"/>
    <hyperlink ref="CB116" r:id="rId934" tooltip="Descargar" xr:uid="{6AB21416-BC89-4817-BC19-491BF66B1A27}"/>
    <hyperlink ref="CB117" r:id="rId935" tooltip="Descargar" xr:uid="{B477BF99-6D01-4702-A3B9-1C0E30B5BD7B}"/>
    <hyperlink ref="CB118" r:id="rId936" tooltip="Descargar" xr:uid="{FFE057EA-18B6-49E0-A90E-F6CF6363712B}"/>
    <hyperlink ref="CB119" r:id="rId937" tooltip="Descargar" xr:uid="{CBBFAEF5-61A1-4E48-9F80-B6ADAC7DCC0A}"/>
    <hyperlink ref="CB120" r:id="rId938" tooltip="Descargar" xr:uid="{F2E4AFEC-F462-47D5-A75C-381EF34B581D}"/>
    <hyperlink ref="CB121" r:id="rId939" tooltip="Descargar" xr:uid="{0CC27B83-0917-469B-A5FB-5C2D4BDA2D86}"/>
    <hyperlink ref="CB122" r:id="rId940" tooltip="Descargar" xr:uid="{BC3449F6-3B17-4F68-B895-8338ECB913C8}"/>
    <hyperlink ref="CB123" r:id="rId941" tooltip="Descargar" xr:uid="{1096FA13-8E29-428C-A764-420BB2F80381}"/>
    <hyperlink ref="CB124" r:id="rId942" tooltip="Descargar" xr:uid="{9BEC03EC-7D7B-4F5A-A350-065E112CFB39}"/>
    <hyperlink ref="CB125" r:id="rId943" tooltip="Descargar" xr:uid="{959DD81E-837E-41DF-B8AB-9D6CDF68303E}"/>
    <hyperlink ref="CB126" r:id="rId944" tooltip="Descargar" xr:uid="{94491EE9-9FAB-4ED3-BB82-031A77CA9AF4}"/>
    <hyperlink ref="CB127" r:id="rId945" tooltip="Descargar" xr:uid="{2E55CCAE-B197-4EF5-A43B-22F18DE299AA}"/>
    <hyperlink ref="CC82" r:id="rId946" tooltip="Descargar" xr:uid="{6A54259F-BD5D-4AD7-BC81-B9630C06D0E6}"/>
    <hyperlink ref="CC83" r:id="rId947" tooltip="Descargar" xr:uid="{5390611D-AE5C-4C96-BC56-4990B58415AB}"/>
    <hyperlink ref="CC84" r:id="rId948" tooltip="Descargar" xr:uid="{E0EA7DA5-C554-4064-8AEA-037202DE0283}"/>
    <hyperlink ref="CC85" r:id="rId949" tooltip="Descargar" xr:uid="{B12D0D68-DBDC-4F7E-B7C4-3DF46311A562}"/>
    <hyperlink ref="CC86" r:id="rId950" tooltip="Descargar" xr:uid="{F1989F6D-7BF5-439B-8A42-D1313B03E15D}"/>
    <hyperlink ref="CC87" r:id="rId951" tooltip="Descargar" xr:uid="{758090EF-47A2-4980-BCF4-61542F6F5372}"/>
    <hyperlink ref="CC88" r:id="rId952" tooltip="Descargar" xr:uid="{B1AA661B-ED90-4953-A898-A85BD3F460F5}"/>
    <hyperlink ref="CC89" r:id="rId953" tooltip="Descargar" xr:uid="{EA7AC931-6E4F-4B94-81CE-2DC3B0C797A6}"/>
    <hyperlink ref="CC90" r:id="rId954" tooltip="Descargar" xr:uid="{3D51E548-6EF9-4107-8399-5EF5B8B6C004}"/>
    <hyperlink ref="CC91" r:id="rId955" tooltip="Descargar" xr:uid="{502C985D-1FD2-4CC6-B114-3BB737E5FE95}"/>
    <hyperlink ref="CC92" r:id="rId956" tooltip="Descargar" xr:uid="{78754610-C8B5-4965-91FA-0A77F2D345B8}"/>
    <hyperlink ref="CC93" r:id="rId957" tooltip="Descargar" xr:uid="{6E69CC53-91B8-4CC3-8427-08C55BC0E26C}"/>
    <hyperlink ref="CC94" r:id="rId958" tooltip="Descargar" xr:uid="{88029218-4158-43F3-A2DE-A1194B5E0BEA}"/>
    <hyperlink ref="CC95" r:id="rId959" tooltip="Descargar" xr:uid="{215AD625-377B-4010-867C-C6E78E123FCE}"/>
    <hyperlink ref="CC96" r:id="rId960" tooltip="Descargar" xr:uid="{C537FB13-88F7-4B1E-B1F7-D2F6F21F8F95}"/>
    <hyperlink ref="CC97" r:id="rId961" tooltip="Descargar" xr:uid="{D4C0523A-50BB-4D63-B3A6-182F4F060466}"/>
    <hyperlink ref="CC98" r:id="rId962" tooltip="Descargar" xr:uid="{D2C4FB9A-C56D-4D39-B082-40A876B0678C}"/>
    <hyperlink ref="CC99" r:id="rId963" tooltip="Descargar" xr:uid="{90A1652F-163E-45C6-90C9-BF7C7DD9938D}"/>
    <hyperlink ref="CC100" r:id="rId964" tooltip="Descargar" xr:uid="{7F411249-02E0-4DA1-923B-3ABEFC1FDD6C}"/>
    <hyperlink ref="CC101" r:id="rId965" tooltip="Descargar" xr:uid="{E5B8DEB7-3676-4627-99BC-B525BEF099B1}"/>
    <hyperlink ref="CC102" r:id="rId966" tooltip="Descargar" xr:uid="{D27C50AB-596A-40DA-941E-F2A2210FC0A7}"/>
    <hyperlink ref="CC103" r:id="rId967" tooltip="Descargar" xr:uid="{293914D3-1458-4E3C-9714-EF139DA36EB8}"/>
    <hyperlink ref="CC104" r:id="rId968" tooltip="Descargar" xr:uid="{4A66D078-1BCC-44E7-95FD-364D45E42A7C}"/>
    <hyperlink ref="CC105" r:id="rId969" tooltip="Descargar" xr:uid="{3D1A4D7C-D24C-45F3-9C6B-79B40BE8D283}"/>
    <hyperlink ref="CC106" r:id="rId970" tooltip="Descargar" xr:uid="{9B5F8953-E992-4203-B9A5-D5C6726CBA59}"/>
    <hyperlink ref="CC107" r:id="rId971" tooltip="Descargar" xr:uid="{0610E4EE-6C60-4A39-83D8-40DF487A359A}"/>
    <hyperlink ref="CC108" r:id="rId972" tooltip="Descargar" xr:uid="{BEF32533-7490-42F2-899C-FCD2C19D6D20}"/>
    <hyperlink ref="CC109" r:id="rId973" tooltip="Descargar" xr:uid="{F7C092FB-A02B-435B-8008-D8B427644116}"/>
    <hyperlink ref="CC110" r:id="rId974" tooltip="Descargar" xr:uid="{DA5EF797-D484-4151-90FC-543B3E0D0A00}"/>
    <hyperlink ref="CC111" r:id="rId975" tooltip="Descargar" xr:uid="{3F5EA676-CD17-4763-AF86-6398EABBD038}"/>
    <hyperlink ref="CC112" r:id="rId976" tooltip="Descargar" xr:uid="{26A25796-913B-4673-A141-6B174793F356}"/>
    <hyperlink ref="CC113" r:id="rId977" tooltip="Descargar" xr:uid="{37A0E7F9-DEA6-4074-8378-9DF10CC7E846}"/>
    <hyperlink ref="CC114" r:id="rId978" tooltip="Descargar" xr:uid="{713E29EF-9540-4655-9FFD-73FC2BA42A62}"/>
    <hyperlink ref="CC115" r:id="rId979" tooltip="Descargar" xr:uid="{06EF4D86-81F5-4C3D-8AE6-7ED4C4448A39}"/>
    <hyperlink ref="CC116" r:id="rId980" tooltip="Descargar" xr:uid="{99A54674-FAA2-4BC5-AB34-BFABE1C151BB}"/>
    <hyperlink ref="CC117" r:id="rId981" tooltip="Descargar" xr:uid="{4991D90B-FE42-4620-A535-1D75AEAAA532}"/>
    <hyperlink ref="CC118" r:id="rId982" tooltip="Descargar" xr:uid="{B429C311-60AD-4337-A94D-91A4480C397D}"/>
    <hyperlink ref="CC119" r:id="rId983" tooltip="Descargar" xr:uid="{8C2F7A72-F713-49E9-9017-80997A668F95}"/>
    <hyperlink ref="CC120" r:id="rId984" tooltip="Descargar" xr:uid="{16543487-9520-4324-93A8-154BA6E8BEA4}"/>
    <hyperlink ref="CC121" r:id="rId985" tooltip="Descargar" xr:uid="{06774484-068F-4D2D-AE69-1A5C56A4EAC6}"/>
    <hyperlink ref="CC122" r:id="rId986" tooltip="Descargar" xr:uid="{32FE289C-7626-466E-9CC2-679E9C843C54}"/>
    <hyperlink ref="CC123" r:id="rId987" tooltip="Descargar" xr:uid="{9AD825C0-6E22-4F16-A5BC-785328EEE14D}"/>
    <hyperlink ref="CC124" r:id="rId988" tooltip="Descargar" xr:uid="{F929002A-4172-4FEE-B068-FD8BFE826A9A}"/>
    <hyperlink ref="CC125" r:id="rId989" tooltip="Descargar" xr:uid="{3F6C67B1-9DDA-4E12-9FCC-1B669DEA17C8}"/>
    <hyperlink ref="CC126" r:id="rId990" tooltip="Descargar" xr:uid="{C91CB133-F277-4240-9254-11B818DFB6C7}"/>
    <hyperlink ref="CC127" r:id="rId991" tooltip="Descargar" xr:uid="{3B1E6694-2384-4FAB-89A0-D631E41BFA57}"/>
    <hyperlink ref="CF82" r:id="rId992" tooltip="Descargar" xr:uid="{E01B5777-8735-4CA5-8B59-B0573492005F}"/>
    <hyperlink ref="CF83" r:id="rId993" tooltip="Descargar" xr:uid="{73EE90B7-9D05-4677-AB47-47DB531A6328}"/>
    <hyperlink ref="CF84" r:id="rId994" tooltip="Descargar" xr:uid="{C755FD03-6605-49C6-8936-2A0CBBC5B662}"/>
    <hyperlink ref="CF85" r:id="rId995" tooltip="Descargar" xr:uid="{0800D583-86E8-445F-8CD6-6847482F1FCA}"/>
    <hyperlink ref="CF86" r:id="rId996" tooltip="Descargar" xr:uid="{A36BE179-A2F3-4EE1-98E1-32802E78462B}"/>
    <hyperlink ref="CF87" r:id="rId997" tooltip="Descargar" xr:uid="{6ACB070A-B99D-4663-8B30-88EF41C5BB91}"/>
    <hyperlink ref="CF88" r:id="rId998" tooltip="Descargar" xr:uid="{68924A00-ECAD-47C2-AE2E-6E1E2C4F3929}"/>
    <hyperlink ref="CF89" r:id="rId999" tooltip="Descargar" xr:uid="{699283BA-F92A-44F1-9220-97C56412F6FB}"/>
    <hyperlink ref="CF90" r:id="rId1000" tooltip="Descargar" xr:uid="{C0B9A845-0E33-4487-B60C-6AE05CF4CD9E}"/>
    <hyperlink ref="CF91" r:id="rId1001" tooltip="Descargar" xr:uid="{059DC17A-8507-4803-8695-674DA4EE40B8}"/>
    <hyperlink ref="CF92" r:id="rId1002" tooltip="Descargar" xr:uid="{0F60CECF-5F6A-4011-8B2F-18EC5E437851}"/>
    <hyperlink ref="CF93" r:id="rId1003" tooltip="Descargar" xr:uid="{E4749A17-FD66-4DF0-B1BE-9D7CEA25F9C6}"/>
    <hyperlink ref="CF94" r:id="rId1004" tooltip="Descargar" xr:uid="{32F870AA-C192-4450-A35A-BF6F0E473E8C}"/>
    <hyperlink ref="CF95" r:id="rId1005" tooltip="Descargar" xr:uid="{C303AD8C-C3C4-4486-980F-EF9C9C35C023}"/>
    <hyperlink ref="CF96" r:id="rId1006" tooltip="Descargar" xr:uid="{AF91F6C3-58AC-459C-895C-A594D26C1864}"/>
    <hyperlink ref="CF97" r:id="rId1007" tooltip="Descargar" xr:uid="{FF419331-3026-4A90-8F1C-28F164EC6AC5}"/>
    <hyperlink ref="CF98" r:id="rId1008" tooltip="Descargar" xr:uid="{2E3125FB-AF39-4CEC-A8B2-8CDDECD5F480}"/>
    <hyperlink ref="CF99" r:id="rId1009" tooltip="Descargar" xr:uid="{DFDF6802-982E-4885-A19A-ADB93FCDC2B8}"/>
    <hyperlink ref="CF100" r:id="rId1010" tooltip="Descargar" xr:uid="{BAA1A0E8-5898-478E-9FCF-67455D482726}"/>
    <hyperlink ref="CF101" r:id="rId1011" tooltip="Descargar" xr:uid="{BF2A0956-8EDF-4AC3-BFC9-BFC393BDA592}"/>
    <hyperlink ref="CF102" r:id="rId1012" tooltip="Descargar" xr:uid="{163E7A13-B673-492F-ADF3-5AFA439105A8}"/>
    <hyperlink ref="CF103" r:id="rId1013" tooltip="Descargar" xr:uid="{C691EF4B-76CC-4657-A8A9-EC598C18508C}"/>
    <hyperlink ref="CF104" r:id="rId1014" tooltip="Descargar" xr:uid="{99CDF9B2-CAC3-44DC-8EDB-5A93E5B5DB6C}"/>
    <hyperlink ref="CF105" r:id="rId1015" tooltip="Descargar" xr:uid="{437F081C-1426-4104-B774-FFD7A4C7DB8F}"/>
    <hyperlink ref="CF106" r:id="rId1016" tooltip="Descargar" xr:uid="{8C13A5E1-CC4C-4FA4-AD5E-11D70E0A3225}"/>
    <hyperlink ref="CF107" r:id="rId1017" tooltip="Descargar" xr:uid="{A9A4A165-B221-414F-93EE-361560446296}"/>
    <hyperlink ref="CF108" r:id="rId1018" tooltip="Descargar" xr:uid="{007FDB82-2EFC-4F93-9803-4F0E8A8766F1}"/>
    <hyperlink ref="CF109" r:id="rId1019" tooltip="Descargar" xr:uid="{699420EB-10AF-46FF-8318-52125630F5FC}"/>
    <hyperlink ref="CF110" r:id="rId1020" tooltip="Descargar" xr:uid="{36A43073-F2A1-48AF-BD2D-A9204A2DB30E}"/>
    <hyperlink ref="CF111" r:id="rId1021" tooltip="Descargar" xr:uid="{0E878A2A-DB66-4AE9-A6F0-93EB9E31BA9C}"/>
    <hyperlink ref="CF112" r:id="rId1022" tooltip="Descargar" xr:uid="{C8F61F34-7BC0-4FAC-8206-F7E7D1A51E49}"/>
    <hyperlink ref="CF113" r:id="rId1023" tooltip="Descargar" xr:uid="{238E4075-8283-451B-8EBD-802CED425FAE}"/>
    <hyperlink ref="CF114" r:id="rId1024" tooltip="Descargar" xr:uid="{25E4EEF0-6D5E-4DB1-AAD4-F4019F0B8B19}"/>
    <hyperlink ref="CF115" r:id="rId1025" tooltip="Descargar" xr:uid="{2221BDEF-FC45-41CB-99EC-B2A22E145ED8}"/>
    <hyperlink ref="CF116" r:id="rId1026" tooltip="Descargar" xr:uid="{549050C8-4ABF-49B7-B2AD-70CAD9332662}"/>
    <hyperlink ref="CF117" r:id="rId1027" tooltip="Descargar" xr:uid="{B0CF1438-DB1D-4B4C-A594-E6D8FD9E0FCE}"/>
    <hyperlink ref="CF118" r:id="rId1028" tooltip="Descargar" xr:uid="{B63C8F62-EA7D-41E8-B065-F779CB75AC7C}"/>
    <hyperlink ref="CF119" r:id="rId1029" tooltip="Descargar" xr:uid="{A652D70E-EADC-43E6-9EFB-C9BA6A6D0A8E}"/>
    <hyperlink ref="CF120" r:id="rId1030" tooltip="Descargar" xr:uid="{56AEB8B5-4925-4351-87A1-14968FF5F4F5}"/>
    <hyperlink ref="CF121" r:id="rId1031" tooltip="Descargar" xr:uid="{7AC84DCB-899B-41CC-A1E6-85715CC234AB}"/>
    <hyperlink ref="CF122" r:id="rId1032" tooltip="Descargar" xr:uid="{25D8C52F-3EAB-46CC-9815-53B285CA7C35}"/>
    <hyperlink ref="CF123" r:id="rId1033" tooltip="Descargar" xr:uid="{AE50C1F7-6363-4047-AFF1-03CB66C2AAD4}"/>
    <hyperlink ref="CF124" r:id="rId1034" tooltip="Descargar" xr:uid="{CBA3DDB7-9504-4984-A679-F3B70232B244}"/>
    <hyperlink ref="CF125" r:id="rId1035" tooltip="Descargar" xr:uid="{DD1C9021-797B-4D8E-9B35-0C4F74F1AFD5}"/>
    <hyperlink ref="CF126" r:id="rId1036" tooltip="Descargar" xr:uid="{0C95C6EC-5E79-4EE2-96BE-C2520CF25592}"/>
    <hyperlink ref="CF127" r:id="rId1037" tooltip="Descargar" xr:uid="{395CB7C4-2191-4064-AF11-C7B83ED727AA}"/>
    <hyperlink ref="BV82:BV127" r:id="rId1038" tooltip="Descargar" display="https://www.transparencia.cdmx.gob.mx/storage/app/uploads/public/608/89e/08b/60889e08b739e442460940.pdf" xr:uid="{4522682C-ADA9-4E24-A207-79166FD485AC}"/>
    <hyperlink ref="BO82:BO127" r:id="rId1039" display="https://www.transparencia.cdmx.gob.mx/storage/app/uploads/public/608/89a/78a/60889a78a081b987412094.pdf" xr:uid="{DAB02228-2CD4-4A1A-BAFA-6CF3A8959CB5}"/>
    <hyperlink ref="L78" r:id="rId1040" xr:uid="{93B13B9A-666A-4328-A8C5-2DB0CED8EB39}"/>
    <hyperlink ref="L95:L96" r:id="rId1041" display="https://www.transparencia.cdmx.gob.mx/storage/app/uploads/public/662/1b3/117/6621b31176f0b748061388.pdf" xr:uid="{F481B4B0-3A48-487B-8B6B-38E877BB8B87}"/>
    <hyperlink ref="L102:L110" r:id="rId1042" display="https://www.transparencia.cdmx.gob.mx/storage/app/uploads/public/662/1b3/117/6621b31176f0b748061388.pdf" xr:uid="{39698BE4-32C4-4DDF-85EB-A630E43ED6E9}"/>
    <hyperlink ref="L113:L117" r:id="rId1043" display="https://www.transparencia.cdmx.gob.mx/storage/app/uploads/public/662/1b3/117/6621b31176f0b748061388.pdf" xr:uid="{DFEAC331-3004-4805-A41D-10CB5BA35C7E}"/>
    <hyperlink ref="L120:L121" r:id="rId1044" display="https://www.transparencia.cdmx.gob.mx/storage/app/uploads/public/662/1b3/117/6621b31176f0b748061388.pdf" xr:uid="{C82C3D55-2EB3-47F6-AF0A-74CA26F5879A}"/>
    <hyperlink ref="L123" r:id="rId1045" xr:uid="{47BD4DA5-4441-45E9-9729-0FB88D1424E7}"/>
    <hyperlink ref="L125:L127" r:id="rId1046" display="https://www.transparencia.cdmx.gob.mx/storage/app/uploads/public/662/1b3/117/6621b31176f0b748061388.pdf" xr:uid="{BBACBDAF-96EA-4999-9EBD-56FF544546E0}"/>
    <hyperlink ref="J93:J94" r:id="rId1047" tooltip="Descargar" display="https://www.transparencia.cdmx.gob.mx/storage/app/uploads/public/662/1b2/4cf/6621b24cf0191024948865.pdf" xr:uid="{FD836E22-E06A-4C87-A22C-0BB7D5AE6666}"/>
    <hyperlink ref="J97:J101" r:id="rId1048" tooltip="Descargar" display="https://www.transparencia.cdmx.gob.mx/storage/app/uploads/public/662/1b2/4cf/6621b24cf0191024948865.pdf" xr:uid="{703C867A-99F2-4D34-A1FB-34A2D086F3F4}"/>
    <hyperlink ref="J111:J112" r:id="rId1049" tooltip="Descargar" display="https://www.transparencia.cdmx.gob.mx/storage/app/uploads/public/662/1b2/4cf/6621b24cf0191024948865.pdf" xr:uid="{69C36D9F-6FA0-4337-9E60-FAE42C143C48}"/>
    <hyperlink ref="J118:J119" r:id="rId1050" tooltip="Descargar" display="https://www.transparencia.cdmx.gob.mx/storage/app/uploads/public/662/1b2/4cf/6621b24cf0191024948865.pdf" xr:uid="{C17E8E1C-07D9-41D0-84C0-73C1607D312A}"/>
    <hyperlink ref="J122" r:id="rId1051" tooltip="Descargar" xr:uid="{4B39D28F-9AC1-456E-8BCC-7F7B7262D04A}"/>
    <hyperlink ref="J124" r:id="rId1052" tooltip="Descargar" xr:uid="{AD52A73A-5B82-4D23-B39C-7B97A33F07C2}"/>
    <hyperlink ref="J84" r:id="rId1053" tooltip="Descargar" xr:uid="{CC463F3D-8475-466A-91AD-3DF735084962}"/>
    <hyperlink ref="J85" r:id="rId1054" tooltip="Descargar" xr:uid="{E233E501-93C5-4BF4-A298-285A6BA8B0FB}"/>
    <hyperlink ref="J86" r:id="rId1055" tooltip="Descargar" xr:uid="{3D33DA6A-A256-4697-916D-FDDA7B5D874F}"/>
    <hyperlink ref="J87" r:id="rId1056" tooltip="Descargar" xr:uid="{E6FA1F2F-6C18-4813-A779-47CB3200F1FF}"/>
    <hyperlink ref="J88" r:id="rId1057" tooltip="Descargar" xr:uid="{38A5BA38-5736-4944-892D-CDA34C597EFD}"/>
    <hyperlink ref="J89" r:id="rId1058" tooltip="Descargar" xr:uid="{EF2DEC04-F699-4D10-BDAF-03B5C082B4FE}"/>
    <hyperlink ref="J90" r:id="rId1059" tooltip="Descargar" xr:uid="{43032FF9-3FBC-4CC4-97D5-08D325CA6C2E}"/>
    <hyperlink ref="J92" r:id="rId1060" tooltip="Descargar" xr:uid="{3123609A-FEAA-4620-911D-F64EFF93514F}"/>
    <hyperlink ref="J95" r:id="rId1061" tooltip="Descargar" xr:uid="{3E1E48B0-D030-4BBA-BC10-57072BAB7290}"/>
    <hyperlink ref="J96" r:id="rId1062" tooltip="Descargar" xr:uid="{AC5ABD61-D7F3-435C-A9D7-0DDA1C73976F}"/>
    <hyperlink ref="J102" r:id="rId1063" tooltip="Descargar" xr:uid="{6A1A7AC8-C589-409A-9AD8-68C27A671C02}"/>
    <hyperlink ref="J103" r:id="rId1064" tooltip="Descargar" xr:uid="{BB64FE6B-7CEE-47DE-8566-9C4D93F53757}"/>
    <hyperlink ref="J104" r:id="rId1065" tooltip="Descargar" xr:uid="{C2D595B2-E8D6-42E4-B070-A282B5579E5E}"/>
    <hyperlink ref="J105" r:id="rId1066" tooltip="Descargar" xr:uid="{41E30B7C-8D7B-4E77-A2F0-9C0DFD2CF5DE}"/>
    <hyperlink ref="J106" r:id="rId1067" tooltip="Descargar" xr:uid="{16922C1E-1812-4032-A671-3BDD0D61DCC0}"/>
    <hyperlink ref="J107" r:id="rId1068" tooltip="Descargar" xr:uid="{02342812-45BE-45EE-BD1B-A155D8ED4AF2}"/>
    <hyperlink ref="J108" r:id="rId1069" tooltip="Descargar" xr:uid="{9A359B53-DF53-4EB5-9C92-3D77C05EDA36}"/>
    <hyperlink ref="J109" r:id="rId1070" tooltip="Descargar" xr:uid="{B0693590-E6E1-4B8D-9519-FAC499C63F1D}"/>
    <hyperlink ref="J110" r:id="rId1071" tooltip="Descargar" xr:uid="{49EBB93B-6087-453E-BAA0-24A258E13B7C}"/>
    <hyperlink ref="J113" r:id="rId1072" tooltip="Descargar" xr:uid="{E2E36AFC-28D4-4116-B0D4-0F282F83FAA4}"/>
    <hyperlink ref="J114" r:id="rId1073" tooltip="Descargar" xr:uid="{306E9F49-BEA2-4EC0-9472-57F107E01305}"/>
    <hyperlink ref="J115" r:id="rId1074" tooltip="Descargar" xr:uid="{59604503-E17E-4B32-A8D3-7A3583683393}"/>
    <hyperlink ref="J116" r:id="rId1075" tooltip="Descargar" xr:uid="{21BE3937-DEF0-4F1F-84BB-1B6A0CF4817F}"/>
    <hyperlink ref="J117" r:id="rId1076" tooltip="Descargar" xr:uid="{7373135F-1473-4E21-889E-D8812E28E7D8}"/>
    <hyperlink ref="J120" r:id="rId1077" tooltip="Descargar" xr:uid="{AEB6AC1A-3332-4000-A3D6-509F92B63488}"/>
    <hyperlink ref="J121" r:id="rId1078" tooltip="Descargar" xr:uid="{4A70EADA-ED9E-45B7-BC81-3E87C0D3F026}"/>
    <hyperlink ref="J123" r:id="rId1079" tooltip="Descargar" xr:uid="{23569E86-8BCE-4A72-85E9-7E8CCAAA9061}"/>
    <hyperlink ref="J125" r:id="rId1080" tooltip="Descargar" xr:uid="{3899EEF0-4435-45DA-82BF-8625A4E25D45}"/>
    <hyperlink ref="J126" r:id="rId1081" tooltip="Descargar" xr:uid="{1615757D-108E-488F-BCD2-4B447B09E14B}"/>
    <hyperlink ref="J127" r:id="rId1082" tooltip="Descargar" xr:uid="{482FF619-DA45-41D2-808D-E4D79861C69B}"/>
    <hyperlink ref="L82" r:id="rId1083" tooltip="Descargar" xr:uid="{0BCB7DEB-DCD1-4E84-8760-3906665C8CDC}"/>
    <hyperlink ref="L83" r:id="rId1084" tooltip="Descargar" xr:uid="{B2A36EFD-7E19-4017-9A46-BFE684AC52CC}"/>
    <hyperlink ref="J83" r:id="rId1085" xr:uid="{A0BD0AF9-C74E-4A7D-A957-EEE9A2EC0AD1}"/>
    <hyperlink ref="J82" r:id="rId1086" xr:uid="{3B170345-F9A7-422D-9CE5-A505A1DEF790}"/>
    <hyperlink ref="J91" r:id="rId1087" xr:uid="{8DB3DD3C-78BC-4605-98FA-613E09A72C1B}"/>
    <hyperlink ref="L91" r:id="rId1088" tooltip="Descargar" xr:uid="{EFC7F74F-32B5-4DEA-AEB4-19C3D9709BC1}"/>
    <hyperlink ref="L93" r:id="rId1089" tooltip="Descargar" xr:uid="{02A41A0C-D517-4DF7-827D-C785A3ABD456}"/>
    <hyperlink ref="L94" r:id="rId1090" tooltip="Descargar" xr:uid="{D40B50B7-4D38-4EA9-8B82-2A7EA97C6F1F}"/>
    <hyperlink ref="L97" r:id="rId1091" tooltip="Descargar" xr:uid="{27FFB5A0-2CC9-4C91-B3DA-D65440D84AE2}"/>
    <hyperlink ref="L98" r:id="rId1092" tooltip="Descargar" xr:uid="{ACACD029-7C2F-4227-B96D-F70941EC13C8}"/>
    <hyperlink ref="L99" r:id="rId1093" tooltip="Descargar" xr:uid="{7A45E632-A22C-4C39-800F-D1961A6BD055}"/>
    <hyperlink ref="L100" r:id="rId1094" tooltip="Descargar" xr:uid="{62775C6D-1070-4B86-A802-F30DBEFC9B90}"/>
    <hyperlink ref="L101" r:id="rId1095" tooltip="Descargar" xr:uid="{C816DD57-F430-43B2-993E-DA35AE69D5F8}"/>
    <hyperlink ref="L111" r:id="rId1096" tooltip="Descargar" xr:uid="{F8F8F06D-AB14-455B-8D02-82E066D5DA31}"/>
    <hyperlink ref="L112" r:id="rId1097" tooltip="Descargar" xr:uid="{2F01589D-570C-4F5B-BA14-57FB26C85798}"/>
    <hyperlink ref="L118" r:id="rId1098" tooltip="Descargar" xr:uid="{48B00BCF-BB8E-4863-A045-C4FE685FCB92}"/>
    <hyperlink ref="L119" r:id="rId1099" tooltip="Descargar" xr:uid="{B80313C9-5C5B-4C08-A24F-E5859E082605}"/>
    <hyperlink ref="L122" r:id="rId1100" tooltip="Descargar" xr:uid="{66960180-29C7-4C79-83BB-64596FD7FE79}"/>
    <hyperlink ref="L124" r:id="rId1101" tooltip="Descargar" xr:uid="{16734588-A81C-4BBD-A0FF-DF76096C24FC}"/>
    <hyperlink ref="S84" r:id="rId1102" xr:uid="{90E712D9-6033-4557-A0CF-100B0A7A4723}"/>
    <hyperlink ref="S85" r:id="rId1103" xr:uid="{64145BAD-2244-4DFE-B525-235DD2C4EA0E}"/>
    <hyperlink ref="S86" r:id="rId1104" xr:uid="{C1AF4A44-14B2-4EF9-91E1-F0338E1FA633}"/>
    <hyperlink ref="S87" r:id="rId1105" xr:uid="{28CBBC22-CD43-4052-BA58-B144115F0730}"/>
    <hyperlink ref="S88" r:id="rId1106" xr:uid="{3361F1EE-8EBF-422D-89F3-981FDBBB400D}"/>
    <hyperlink ref="S89" r:id="rId1107" xr:uid="{F90CFEA3-FFCA-4F2E-9BD3-5340D613CBAD}"/>
    <hyperlink ref="S90" r:id="rId1108" xr:uid="{FCF60048-839D-453B-A1BC-58FF6835AE20}"/>
    <hyperlink ref="T84" r:id="rId1109" xr:uid="{6F366CE7-0ACE-43A7-98CC-EAB8BEBECA8C}"/>
    <hyperlink ref="T85" r:id="rId1110" xr:uid="{5A2D1E7B-7193-4CDD-A6C3-0841F5C1B8AD}"/>
    <hyperlink ref="T86" r:id="rId1111" xr:uid="{316326C2-163A-4B50-ADBE-CDBF2D4DE92C}"/>
    <hyperlink ref="T87" r:id="rId1112" xr:uid="{233AC847-23BD-4134-B358-BDA162375702}"/>
    <hyperlink ref="T88" r:id="rId1113" xr:uid="{F3D70204-990F-4050-AF21-B1AB7C331F51}"/>
    <hyperlink ref="T89" r:id="rId1114" xr:uid="{98BCABC0-39BB-4FD2-8E99-DEA9F958ED4F}"/>
    <hyperlink ref="T90" r:id="rId1115" xr:uid="{C433AD59-BA17-4BD4-935C-2584A9C5E312}"/>
    <hyperlink ref="U84" r:id="rId1116" xr:uid="{8D567272-F86E-41AA-9C02-A61517F8679A}"/>
    <hyperlink ref="U85" r:id="rId1117" xr:uid="{5E5ECCC5-6ED4-47BC-83AA-9C849B86296C}"/>
    <hyperlink ref="U86" r:id="rId1118" xr:uid="{DF15534E-A0B4-4E0A-A962-B72C5E1FE1FE}"/>
    <hyperlink ref="U87" r:id="rId1119" xr:uid="{048DC9AD-8C99-44ED-8643-A8060EDC8A52}"/>
    <hyperlink ref="U88" r:id="rId1120" xr:uid="{109BF146-4CEC-4F6C-BA0E-BB445F76B3A5}"/>
    <hyperlink ref="U89" r:id="rId1121" xr:uid="{27D75AB2-43BC-4483-915F-55158431CD1C}"/>
    <hyperlink ref="U90" r:id="rId1122" xr:uid="{1C14D0FF-C2C8-44D3-B24E-81B4382A8289}"/>
    <hyperlink ref="V84" r:id="rId1123" xr:uid="{DA878617-DDAF-456D-82A6-9B2A0CB43867}"/>
    <hyperlink ref="V85" r:id="rId1124" xr:uid="{262D93F5-EDC0-46FF-8014-E69F34063C10}"/>
    <hyperlink ref="V86" r:id="rId1125" xr:uid="{241F87DB-770F-4A01-BFC6-886444E99A4F}"/>
    <hyperlink ref="V87" r:id="rId1126" xr:uid="{E39B86A9-4992-4353-B312-E0CB528C96D1}"/>
    <hyperlink ref="V88" r:id="rId1127" xr:uid="{9D24D231-A0B8-41DF-BD83-42570CCD272E}"/>
    <hyperlink ref="V89" r:id="rId1128" xr:uid="{262B3BCB-59F0-43C5-9BFD-0FB320D8C2B8}"/>
    <hyperlink ref="V90" r:id="rId1129" xr:uid="{2978FCB7-602B-4822-B7E3-7D411C4CC6B3}"/>
    <hyperlink ref="S92" r:id="rId1130" xr:uid="{1BCD1217-2899-4DAA-86C2-84BB3066DB3F}"/>
    <hyperlink ref="T92" r:id="rId1131" xr:uid="{971068CC-2FAA-44E4-BE92-BCFCCD5F6850}"/>
    <hyperlink ref="U92" r:id="rId1132" xr:uid="{06406CDF-7A77-4EBB-9426-C9904A147832}"/>
    <hyperlink ref="V92" r:id="rId1133" xr:uid="{87ECB6A6-64F7-418B-9746-2391F4E276A1}"/>
    <hyperlink ref="S95" r:id="rId1134" xr:uid="{F9C4314A-D444-4D09-BBA1-835126D1020E}"/>
    <hyperlink ref="S96" r:id="rId1135" xr:uid="{4D72B948-BDA8-4A93-A8E7-94A126198A21}"/>
    <hyperlink ref="T95" r:id="rId1136" xr:uid="{1942A716-9CCD-4D4E-9B8D-E0DA897B1A1F}"/>
    <hyperlink ref="T96" r:id="rId1137" xr:uid="{F70A1050-E95D-433C-8C55-37FC5F8EEE30}"/>
    <hyperlink ref="U95" r:id="rId1138" xr:uid="{1BD91FAC-DD14-461F-8B3F-99387582E411}"/>
    <hyperlink ref="U96" r:id="rId1139" xr:uid="{C4D14724-E854-4746-84B6-624077BD1373}"/>
    <hyperlink ref="V95" r:id="rId1140" xr:uid="{BB642CD8-ABF5-464D-8781-BC7564E63920}"/>
    <hyperlink ref="V96" r:id="rId1141" xr:uid="{EDE074E5-743E-4877-BF17-4BD171A2AD34}"/>
    <hyperlink ref="S102" r:id="rId1142" xr:uid="{29238E17-DDBC-43BA-BF15-2BC7F81CA47E}"/>
    <hyperlink ref="S103" r:id="rId1143" xr:uid="{F22511FC-3378-479D-A97E-0045C39CA44B}"/>
    <hyperlink ref="S104" r:id="rId1144" xr:uid="{69AE32B9-626D-47F7-86DD-1B6B2AC9AB0D}"/>
    <hyperlink ref="S105" r:id="rId1145" xr:uid="{75BD20E4-CAEE-4527-964E-2E0AC185812B}"/>
    <hyperlink ref="S106" r:id="rId1146" xr:uid="{DCF099B4-78E1-4D9B-8629-89DC8F05A8C2}"/>
    <hyperlink ref="S107" r:id="rId1147" xr:uid="{37DFD809-B09B-4FB0-8A3A-8917B6BF220D}"/>
    <hyperlink ref="S108" r:id="rId1148" xr:uid="{EB22C0C6-2DE5-4CC2-A78A-CCF67D31AFB3}"/>
    <hyperlink ref="S109" r:id="rId1149" xr:uid="{B1EB05E9-BC32-4B08-8B20-773A68396CA8}"/>
    <hyperlink ref="S110" r:id="rId1150" xr:uid="{4171FA33-AAFD-4661-A786-23710B640A1D}"/>
    <hyperlink ref="T102" r:id="rId1151" xr:uid="{E9D665B3-166A-46A8-BB88-188BD5D8908C}"/>
    <hyperlink ref="T103" r:id="rId1152" xr:uid="{29EEDB96-5FA5-4554-A18F-8F450C298BFD}"/>
    <hyperlink ref="T104" r:id="rId1153" xr:uid="{C769E7B3-9395-431D-B02C-B08A1225463F}"/>
    <hyperlink ref="T105" r:id="rId1154" xr:uid="{E89CC713-68FB-4CFF-9F02-E9D03523FF13}"/>
    <hyperlink ref="T106" r:id="rId1155" xr:uid="{B52578D9-5336-4091-9C22-9EF19A9A97E5}"/>
    <hyperlink ref="T107" r:id="rId1156" xr:uid="{A3C940B1-AEE1-46E8-B63C-DCBD77E38A3F}"/>
    <hyperlink ref="T108" r:id="rId1157" xr:uid="{4F9DFEA3-9157-43FC-8E46-065A2A29A0F9}"/>
    <hyperlink ref="T109" r:id="rId1158" xr:uid="{1FF996F5-040D-44A8-8215-6279280305A0}"/>
    <hyperlink ref="T110" r:id="rId1159" xr:uid="{AC7B562D-B2D8-46B1-9F03-D6769B698D80}"/>
    <hyperlink ref="U102" r:id="rId1160" xr:uid="{D594F772-9531-4721-99F0-BC1FF41EED75}"/>
    <hyperlink ref="U103" r:id="rId1161" xr:uid="{05220BEB-4D3A-44E2-B609-4D51666CBEE3}"/>
    <hyperlink ref="U104" r:id="rId1162" xr:uid="{ED8501B7-7D29-47E1-A7BA-86516498F1CE}"/>
    <hyperlink ref="U105" r:id="rId1163" xr:uid="{EC48DE3D-AAF3-4556-B1E8-61F728D70043}"/>
    <hyperlink ref="U106" r:id="rId1164" xr:uid="{FE4EB6A5-361A-4A17-AD30-404A291FEED9}"/>
    <hyperlink ref="U107" r:id="rId1165" xr:uid="{A05B2D95-74EC-40FF-9C10-6E5024767824}"/>
    <hyperlink ref="U108" r:id="rId1166" xr:uid="{5254156C-F5CF-42EF-B565-F3CC6D8333AF}"/>
    <hyperlink ref="U109" r:id="rId1167" xr:uid="{DB0C04FD-BFD5-4842-A82C-04370FB35E5F}"/>
    <hyperlink ref="U110" r:id="rId1168" xr:uid="{09B9E473-D500-4F56-A031-10C625B14BB8}"/>
    <hyperlink ref="V102" r:id="rId1169" xr:uid="{5C02C4C8-2349-4D58-AA3C-1057C6D3319D}"/>
    <hyperlink ref="V103" r:id="rId1170" xr:uid="{CF453A66-F28F-470A-8440-EFE5308323A1}"/>
    <hyperlink ref="V104" r:id="rId1171" xr:uid="{E62F1EE4-654D-420E-A83A-A993F5CE5E7C}"/>
    <hyperlink ref="V105" r:id="rId1172" xr:uid="{5392C816-FB24-48C6-805A-48B187CB7E72}"/>
    <hyperlink ref="V106" r:id="rId1173" xr:uid="{CCB5147B-C5A2-439D-A5C6-4FC4942D8F25}"/>
    <hyperlink ref="V107" r:id="rId1174" xr:uid="{739CD521-9B91-401D-A4EF-FFDABC980CCE}"/>
    <hyperlink ref="V108" r:id="rId1175" xr:uid="{752E21B7-6BBA-4AB5-BA2B-54797487554D}"/>
    <hyperlink ref="V109" r:id="rId1176" xr:uid="{D9CE8C15-E687-47A2-84C9-19513625D3AF}"/>
    <hyperlink ref="V110" r:id="rId1177" xr:uid="{684554A9-A9B8-42BD-97BD-B9FE42ECE386}"/>
    <hyperlink ref="S113" r:id="rId1178" xr:uid="{37B9909C-3DFE-4059-9B24-A56506D712A7}"/>
    <hyperlink ref="S114" r:id="rId1179" xr:uid="{AE7976D4-C799-4468-B797-0FD1ABE941D8}"/>
    <hyperlink ref="S115" r:id="rId1180" xr:uid="{45D5A390-0BBA-4883-982D-42398629CAB2}"/>
    <hyperlink ref="S116" r:id="rId1181" xr:uid="{FC31A0A3-1EA2-45F1-A1B9-B92B04FEB2CD}"/>
    <hyperlink ref="S117" r:id="rId1182" xr:uid="{794FFB66-4783-4129-A198-28E55EFA2810}"/>
    <hyperlink ref="T113" r:id="rId1183" xr:uid="{12D347C3-8E8D-4378-B5ED-AB867F168DBC}"/>
    <hyperlink ref="T114" r:id="rId1184" xr:uid="{DACE7590-16D3-4736-8C3E-1BE57DC4642A}"/>
    <hyperlink ref="T115" r:id="rId1185" xr:uid="{7AB3F62E-B024-4839-A5F3-2070347AAC3F}"/>
    <hyperlink ref="T116" r:id="rId1186" xr:uid="{70566FA1-CD41-470E-B86C-A0632331EF47}"/>
    <hyperlink ref="T117" r:id="rId1187" xr:uid="{C12FDE6A-9432-42DD-A802-36ECED963729}"/>
    <hyperlink ref="U113" r:id="rId1188" xr:uid="{CCF4C74E-1EDE-408F-BFF1-7C713DEE02CD}"/>
    <hyperlink ref="U114" r:id="rId1189" xr:uid="{C4385671-3A8F-4D15-AE63-4239E95417F1}"/>
    <hyperlink ref="U115" r:id="rId1190" xr:uid="{F6D028DD-ED29-4673-9409-67FD48BE1E77}"/>
    <hyperlink ref="U116" r:id="rId1191" xr:uid="{547C9955-53A9-4BC3-AD93-E7C720226D58}"/>
    <hyperlink ref="U117" r:id="rId1192" xr:uid="{924A5A6C-CEA9-491F-BF2F-934909C54F41}"/>
    <hyperlink ref="V113" r:id="rId1193" xr:uid="{1818F0FF-3433-4CDB-9F78-639DFC1DE5E8}"/>
    <hyperlink ref="V114" r:id="rId1194" xr:uid="{EA712DC1-5FAA-4D11-951E-B97E49B594EB}"/>
    <hyperlink ref="V115" r:id="rId1195" xr:uid="{E819F59B-E74D-438B-8CE3-CD6ADDA16B19}"/>
    <hyperlink ref="V116" r:id="rId1196" xr:uid="{8069F7E8-7236-43BC-994A-A85E246B917C}"/>
    <hyperlink ref="V117" r:id="rId1197" xr:uid="{9754890E-B67F-439A-BC2D-1627ECA02992}"/>
    <hyperlink ref="S120" r:id="rId1198" xr:uid="{61EAFC4C-4439-4F4D-A1D8-13F5401A19A1}"/>
    <hyperlink ref="S121" r:id="rId1199" xr:uid="{25EE5A83-8826-4495-9F80-169CE8E62D39}"/>
    <hyperlink ref="T120" r:id="rId1200" xr:uid="{C6476149-4C66-4FB0-B698-547BBABAF722}"/>
    <hyperlink ref="T121" r:id="rId1201" xr:uid="{9D5EB5A0-8A02-499A-9058-FFC6C08310F4}"/>
    <hyperlink ref="U120" r:id="rId1202" xr:uid="{62717539-D340-4249-A2A2-9CB3406795BB}"/>
    <hyperlink ref="U121" r:id="rId1203" xr:uid="{2D1D92ED-BF8C-4975-98F2-B51F15A82477}"/>
    <hyperlink ref="V120" r:id="rId1204" xr:uid="{961F6B91-0A2C-414D-BEB3-68B416B1EE76}"/>
    <hyperlink ref="V121" r:id="rId1205" xr:uid="{BDDFF372-DACE-4543-9D1E-1277335A0FCD}"/>
    <hyperlink ref="S123" r:id="rId1206" xr:uid="{CC4DE9F0-5F63-495D-81DB-2E4154264178}"/>
    <hyperlink ref="T123" r:id="rId1207" xr:uid="{8AE358D9-E5B2-4474-AE0F-FE9E7BCDE360}"/>
    <hyperlink ref="U123" r:id="rId1208" xr:uid="{036EB542-90E5-430D-8353-EA9679CD1B30}"/>
    <hyperlink ref="V123" r:id="rId1209" xr:uid="{C076EC55-8E30-4627-9D49-EDFEA757A11C}"/>
    <hyperlink ref="S125" r:id="rId1210" xr:uid="{1F637058-4754-4ED3-96B5-67255488A539}"/>
    <hyperlink ref="S126" r:id="rId1211" xr:uid="{6F4FA265-BF0F-470C-9FD2-33B166AFAD48}"/>
    <hyperlink ref="S127" r:id="rId1212" xr:uid="{BFB9668E-1AE3-4095-B2CB-51562B291FA5}"/>
    <hyperlink ref="T125" r:id="rId1213" xr:uid="{C507F527-4923-442B-82DD-8EA2736D85F1}"/>
    <hyperlink ref="T126" r:id="rId1214" xr:uid="{E63E6770-1FC1-428A-960C-12299D8B09F3}"/>
    <hyperlink ref="T127" r:id="rId1215" xr:uid="{DD0E0287-4D61-4714-8F2A-C92B048AE654}"/>
    <hyperlink ref="U125" r:id="rId1216" xr:uid="{978BECB7-FAB8-4C2D-BEA6-53C417BB1E65}"/>
    <hyperlink ref="U126" r:id="rId1217" xr:uid="{42DCE839-4373-49E7-94A3-0F1DD4FF3EA3}"/>
    <hyperlink ref="U127" r:id="rId1218" xr:uid="{4EDE4F7E-6335-4D44-A9F0-8739A66BB1AE}"/>
    <hyperlink ref="V125" r:id="rId1219" xr:uid="{DEB90A5A-BE3E-462F-BD5B-E0473B3E7D8C}"/>
    <hyperlink ref="V126" r:id="rId1220" xr:uid="{15B61017-FA46-4390-96D8-F3A1804BE8B1}"/>
    <hyperlink ref="V127" r:id="rId1221" xr:uid="{DCFC0E97-9B32-447F-BE33-E8C4132546F6}"/>
    <hyperlink ref="S82" r:id="rId1222" tooltip="Descargar" xr:uid="{E95CF707-F2D7-42CE-B529-441EC06115C8}"/>
    <hyperlink ref="T82" r:id="rId1223" tooltip="Descargar" xr:uid="{ACEE3FB4-DC05-44A3-8DF0-F9AD6387FC09}"/>
    <hyperlink ref="U82" r:id="rId1224" tooltip="Descargar" xr:uid="{8F69AE74-B04A-4204-8C4D-9912D85FA9F0}"/>
    <hyperlink ref="V82" r:id="rId1225" tooltip="Descargar" xr:uid="{7558A7FC-F247-454E-BDA6-60E9313BC0D8}"/>
    <hyperlink ref="S83" r:id="rId1226" tooltip="Descargar" xr:uid="{77148BC1-C96C-4DA9-9926-0F049E29A994}"/>
    <hyperlink ref="T83" r:id="rId1227" tooltip="Descargar" xr:uid="{DBED17D3-4683-43EA-87C3-0DBA56965CBF}"/>
    <hyperlink ref="U83" r:id="rId1228" tooltip="Descargar" xr:uid="{4A27F1FE-FE7F-4CE8-82C1-4856D3A7F6B8}"/>
    <hyperlink ref="V83" r:id="rId1229" tooltip="Descargar" xr:uid="{0F0F2365-E480-4893-9D29-F8457BC386D5}"/>
    <hyperlink ref="S91" r:id="rId1230" tooltip="Descargar" xr:uid="{F6CF4296-4A9D-40E5-B01A-8BB1C0E91EF9}"/>
    <hyperlink ref="T91" r:id="rId1231" tooltip="Descargar" xr:uid="{C45FE9B6-0686-4C9A-BD75-8680E1C4A48D}"/>
    <hyperlink ref="U91" r:id="rId1232" tooltip="Descargar" xr:uid="{6F55575F-8EE1-4F50-841A-4C3E78044D7E}"/>
    <hyperlink ref="V91" r:id="rId1233" tooltip="Descargar" xr:uid="{3CDE58EE-65BB-4E6D-9C30-D6AB94520538}"/>
    <hyperlink ref="S93" r:id="rId1234" tooltip="Descargar" xr:uid="{945FE109-84B1-49D1-B5DA-78726415696C}"/>
    <hyperlink ref="S94" r:id="rId1235" tooltip="Descargar" xr:uid="{934B92DF-E28A-494A-B5FA-9EC2A2539CEF}"/>
    <hyperlink ref="T93" r:id="rId1236" tooltip="Descargar" xr:uid="{F54BA08E-3D96-4136-AD80-A24B31451613}"/>
    <hyperlink ref="T94" r:id="rId1237" tooltip="Descargar" xr:uid="{709BD513-BB5A-4DF1-959F-F49DC416F54A}"/>
    <hyperlink ref="U93" r:id="rId1238" tooltip="Descargar" xr:uid="{BC280061-39A0-48CB-9DC2-BC57695018CC}"/>
    <hyperlink ref="U94:V94" r:id="rId1239" tooltip="Descargar" display="https://www.transparencia.cdmx.gob.mx/storage/app/uploads/public/671/01e/074/67101e074178d378912726.pdf" xr:uid="{24217E8B-AAF0-4D8C-9F02-1634A8908FEB}"/>
    <hyperlink ref="V93" r:id="rId1240" tooltip="Descargar" xr:uid="{70F081FC-40A1-4218-9C22-9DB1E1D1D95E}"/>
    <hyperlink ref="S97" r:id="rId1241" tooltip="Descargar" xr:uid="{294B4B16-F5A5-4766-A8D3-962B11628D16}"/>
    <hyperlink ref="T97" r:id="rId1242" tooltip="Descargar" xr:uid="{2C602546-D7EF-4F0E-A8E7-4B99014056E8}"/>
    <hyperlink ref="U97" r:id="rId1243" tooltip="Descargar" xr:uid="{013C4780-0CD8-44E9-B8FC-9CBB955467F5}"/>
    <hyperlink ref="V97" r:id="rId1244" tooltip="Descargar" xr:uid="{C6277490-4B1B-48C4-B6E2-E00FA3E48FBB}"/>
    <hyperlink ref="S98" r:id="rId1245" tooltip="Descargar" xr:uid="{AB350517-8560-453E-A030-283968CD2FB8}"/>
    <hyperlink ref="T98" r:id="rId1246" tooltip="Descargar" xr:uid="{30547C96-14D2-4CD7-9102-B6CEAD319F79}"/>
    <hyperlink ref="U98" r:id="rId1247" tooltip="Descargar" xr:uid="{3B39C2A5-75E9-41A6-BDB2-29F83DCC771A}"/>
    <hyperlink ref="V98" r:id="rId1248" tooltip="Descargar" xr:uid="{4FDD77C4-2F58-405B-B094-48F4E3029D31}"/>
    <hyperlink ref="S99" r:id="rId1249" tooltip="Descargar" xr:uid="{1FF5F9C2-5B26-42A5-9B4B-3FBA4D612220}"/>
    <hyperlink ref="T99" r:id="rId1250" tooltip="Descargar" xr:uid="{BB65C2B1-8BCE-4B57-B87B-046E16557F07}"/>
    <hyperlink ref="U99" r:id="rId1251" tooltip="Descargar" xr:uid="{F24B0CCD-F964-4C02-B472-9A0262C81B7C}"/>
    <hyperlink ref="V99" r:id="rId1252" tooltip="Descargar" xr:uid="{893E07E1-9537-4C94-AEE7-FF14344C7040}"/>
    <hyperlink ref="S100" r:id="rId1253" tooltip="Descargar" xr:uid="{F08B85EF-D3E0-4B91-8CAB-D5D136B6DC1B}"/>
    <hyperlink ref="T100" r:id="rId1254" tooltip="Descargar" xr:uid="{2AA4DDBC-E486-47BD-A1ED-CEF9D90BD575}"/>
    <hyperlink ref="U100" r:id="rId1255" tooltip="Descargar" xr:uid="{091CDA7D-88D3-453C-823E-743377672FC3}"/>
    <hyperlink ref="V100" r:id="rId1256" tooltip="Descargar" xr:uid="{E436AF00-A420-46E2-8F91-B8FB80426229}"/>
    <hyperlink ref="S101" r:id="rId1257" tooltip="Descargar" xr:uid="{DDE03E62-38ED-41A6-ADDB-CD68468DC133}"/>
    <hyperlink ref="T101" r:id="rId1258" tooltip="Descargar" xr:uid="{D77CB445-7B40-4A56-BD26-1E10254D92A6}"/>
    <hyperlink ref="U101" r:id="rId1259" tooltip="Descargar" xr:uid="{8B3DAAC4-375A-4608-BD07-509B49B6C6DB}"/>
    <hyperlink ref="V101" r:id="rId1260" tooltip="Descargar" xr:uid="{CC31F905-6216-4502-8F1A-5929A1485C4C}"/>
    <hyperlink ref="S111" r:id="rId1261" tooltip="Descargar" xr:uid="{1C3F50D4-C0A3-4C22-9B09-C6542D5FE2CF}"/>
    <hyperlink ref="T111" r:id="rId1262" tooltip="Descargar" xr:uid="{C577F61F-F90A-4145-9186-D0932B9E2459}"/>
    <hyperlink ref="U111" r:id="rId1263" tooltip="Descargar" xr:uid="{9BD07C9D-6E9E-47A1-B25A-B78412C51EBA}"/>
    <hyperlink ref="V111" r:id="rId1264" tooltip="Descargar" xr:uid="{4425665B-DC01-4AEB-A1F9-3973EABC37CA}"/>
    <hyperlink ref="V112" r:id="rId1265" tooltip="Descargar" xr:uid="{6B7DD942-CAA7-49F5-A86E-5AAE13E7F582}"/>
    <hyperlink ref="U112" r:id="rId1266" tooltip="Descargar" xr:uid="{28B4F4E1-D8CC-4EE2-8A0F-00E7C5612AA5}"/>
    <hyperlink ref="S112" r:id="rId1267" tooltip="Descargar" xr:uid="{DBF06DF1-44EE-4EC7-A28C-4870570F7FA9}"/>
    <hyperlink ref="T112" r:id="rId1268" tooltip="Descargar" xr:uid="{6EBE033B-EDB2-4596-B68D-77647C1FC4A0}"/>
    <hyperlink ref="T122" r:id="rId1269" tooltip="Descargar" xr:uid="{75500DDE-99A0-45D5-AC1F-B4B69827C3B6}"/>
    <hyperlink ref="S122" r:id="rId1270" tooltip="Descargar" xr:uid="{5B3BC6E4-3447-4033-864A-1426E5EFAC34}"/>
    <hyperlink ref="U122" r:id="rId1271" tooltip="Descargar" xr:uid="{EF666E6B-DA7F-4BEC-8A91-16310051AD3D}"/>
    <hyperlink ref="V122" r:id="rId1272" tooltip="Descargar" xr:uid="{11D66255-52A6-4F25-898C-3893E73A56BF}"/>
    <hyperlink ref="V124" r:id="rId1273" tooltip="Descargar" xr:uid="{8F39D004-C49A-4B2B-BCE7-1E27EC8D2388}"/>
    <hyperlink ref="T124" r:id="rId1274" tooltip="Descargar" xr:uid="{39F2C69B-3DFF-4E5A-9224-829D4A2C25BF}"/>
    <hyperlink ref="U124" r:id="rId1275" tooltip="Descargar" xr:uid="{247786A3-8D48-44C5-AB6D-40E1173495AA}"/>
    <hyperlink ref="S124" r:id="rId1276" tooltip="Descargar" xr:uid="{45E7B2B6-DAE5-4287-8C42-38022D1B861A}"/>
    <hyperlink ref="V118" r:id="rId1277" tooltip="Descargar" xr:uid="{0A8A96A2-11D3-4ACA-84D5-280C3D12DB6B}"/>
    <hyperlink ref="U118" r:id="rId1278" tooltip="Descargar" xr:uid="{389E4168-68DC-4576-8B24-BA5DACF6415C}"/>
    <hyperlink ref="T118" r:id="rId1279" tooltip="Descargar" xr:uid="{DF80EF8D-FF30-4BDE-B787-B567CC8058D1}"/>
    <hyperlink ref="S118" r:id="rId1280" tooltip="Descargar" xr:uid="{EC662ECF-D102-48AB-BB78-C1266AEA4A3D}"/>
    <hyperlink ref="S119" r:id="rId1281" tooltip="Descargar" xr:uid="{E02B5829-4A6E-4B33-925D-91FC5D06712D}"/>
    <hyperlink ref="T119" r:id="rId1282" tooltip="Descargar" xr:uid="{9EAC9544-CE8F-4B25-A3D7-DEF21A7A0079}"/>
    <hyperlink ref="U119" r:id="rId1283" tooltip="Descargar" xr:uid="{61B79241-5A08-43D6-A5C1-C48C5280E586}"/>
    <hyperlink ref="V119" r:id="rId1284" tooltip="Descargar" xr:uid="{7EA122A7-46BC-4C0E-BEA8-6A4714446C35}"/>
    <hyperlink ref="BN82" r:id="rId1285" tooltip="Descargar" xr:uid="{0DF069D0-8C34-480A-A443-65A5E343D574}"/>
    <hyperlink ref="BN83" r:id="rId1286" tooltip="Descargar" xr:uid="{E7C55758-73CA-4145-A62E-90AFCD53D4DE}"/>
    <hyperlink ref="BN84" r:id="rId1287" tooltip="Descargar" xr:uid="{091FE47F-621C-41ED-B13C-3A44C375830D}"/>
    <hyperlink ref="BN85" r:id="rId1288" tooltip="Descargar" xr:uid="{0F82DA7D-40B0-4C31-920D-55BCEB66B2AD}"/>
    <hyperlink ref="BN86" r:id="rId1289" tooltip="Descargar" xr:uid="{9A4A078C-D367-4557-8D20-734B42A0E99D}"/>
    <hyperlink ref="BN87" r:id="rId1290" tooltip="Descargar" xr:uid="{93E4805D-F613-41C7-9489-C5173F553E84}"/>
    <hyperlink ref="BN88" r:id="rId1291" tooltip="Descargar" xr:uid="{C4F9D60D-3838-4250-9F15-FDBBE722230E}"/>
    <hyperlink ref="BN89" r:id="rId1292" tooltip="Descargar" xr:uid="{8987FD28-78F0-4FA8-85C6-675B51E75A86}"/>
    <hyperlink ref="BN90" r:id="rId1293" tooltip="Descargar" xr:uid="{4883CF45-95B4-4879-9874-1F5366BC15FA}"/>
    <hyperlink ref="BN91" r:id="rId1294" tooltip="Descargar" xr:uid="{CD33FE1E-D874-4083-9274-F1F23F508AF0}"/>
    <hyperlink ref="BN92" r:id="rId1295" tooltip="Descargar" xr:uid="{7E4F9114-3BFE-498A-B312-DA5FF02AB064}"/>
    <hyperlink ref="BN95" r:id="rId1296" tooltip="Descargar" xr:uid="{3752893D-D017-440D-BA9F-0B435A67D302}"/>
    <hyperlink ref="BN96" r:id="rId1297" tooltip="Descargar" xr:uid="{A575B526-C181-48B9-8FCE-4231BD0C3A99}"/>
    <hyperlink ref="BN102" r:id="rId1298" tooltip="Descargar" xr:uid="{6067C36E-2BF6-4653-A316-A563BAFE3BC9}"/>
    <hyperlink ref="BN103" r:id="rId1299" tooltip="Descargar" xr:uid="{70D409BC-A367-46CE-BB19-535B322F1800}"/>
    <hyperlink ref="BN104" r:id="rId1300" tooltip="Descargar" xr:uid="{9342659E-908D-466C-9BC4-FEBEFD998FDC}"/>
    <hyperlink ref="BN105" r:id="rId1301" tooltip="Descargar" xr:uid="{DFD14DAF-C6CF-4CF9-B1EC-838AA939D8C9}"/>
    <hyperlink ref="BN107" r:id="rId1302" tooltip="Descargar" xr:uid="{BCE94554-A59D-4817-BB31-6BB51DEDCB51}"/>
    <hyperlink ref="BN108" r:id="rId1303" tooltip="Descargar" xr:uid="{43D8F5E3-FF4C-4F81-A8FF-951593E164BD}"/>
    <hyperlink ref="BN109" r:id="rId1304" tooltip="Descargar" xr:uid="{5DBB3A72-0F45-4DDE-A982-458596CCE602}"/>
    <hyperlink ref="BN110" r:id="rId1305" tooltip="Descargar" xr:uid="{9525E3C3-0B74-4358-8832-5C350E0EC6DA}"/>
    <hyperlink ref="BN113" r:id="rId1306" tooltip="Descargar" xr:uid="{545F74C1-DC42-4951-99AF-329F5BF829AC}"/>
    <hyperlink ref="BN114" r:id="rId1307" tooltip="Descargar" xr:uid="{D4926913-4BAA-450E-A998-0E0826834DAF}"/>
    <hyperlink ref="BN115" r:id="rId1308" tooltip="Descargar" xr:uid="{95C9BA6A-6AE4-47A7-9534-9F0A9C62A596}"/>
    <hyperlink ref="BN116" r:id="rId1309" tooltip="Descargar" xr:uid="{1BF73693-B0E6-4C6F-9A76-53FF0AD8CD8F}"/>
    <hyperlink ref="BN117" r:id="rId1310" tooltip="Descargar" xr:uid="{D9C9958B-223E-438F-A477-0AF10EEB6628}"/>
    <hyperlink ref="BN121" r:id="rId1311" tooltip="Descargar" xr:uid="{7142AFB2-C3C7-4A36-A9AF-7DC1BB9253A8}"/>
    <hyperlink ref="BN123" r:id="rId1312" tooltip="Descargar" xr:uid="{7F3AC3F7-C1F9-4E2C-B605-C7A755BC8422}"/>
    <hyperlink ref="BN125" r:id="rId1313" tooltip="Descargar" xr:uid="{EC2ADEF0-78F4-41C3-94F7-4D3EF3644693}"/>
    <hyperlink ref="BN93" r:id="rId1314" tooltip="Descargar" xr:uid="{211DEA00-A319-4D77-A8D3-C9E68FEFDA20}"/>
    <hyperlink ref="BN94" r:id="rId1315" tooltip="Descargar" xr:uid="{37F7CEA4-6FC9-4376-95B4-06EA2EFCE040}"/>
    <hyperlink ref="BN118" r:id="rId1316" tooltip="Descargar" xr:uid="{4BEADF52-B756-4F53-8F8C-3E30473E8ABD}"/>
    <hyperlink ref="BN119" r:id="rId1317" tooltip="Descargar" xr:uid="{75FCE944-814C-4E1B-BAC8-6922F819D885}"/>
    <hyperlink ref="BN97" r:id="rId1318" tooltip="Descargar" xr:uid="{09FF9C12-62DD-499B-9E04-D9E75401A240}"/>
    <hyperlink ref="BN98" r:id="rId1319" tooltip="Descargar" xr:uid="{0B1BBBC2-3E0D-4A4D-B206-37EE5D1013F5}"/>
    <hyperlink ref="BN99" r:id="rId1320" tooltip="Descargar" xr:uid="{742E571E-53CE-460C-B562-0896A0C86678}"/>
    <hyperlink ref="BN100" r:id="rId1321" tooltip="Descargar" xr:uid="{6662AEA7-B0AD-4C5B-BB56-931FC056A67C}"/>
    <hyperlink ref="BN101" r:id="rId1322" tooltip="Descargar" xr:uid="{212CD5E0-77D8-48E8-81BE-0169217A638E}"/>
    <hyperlink ref="BN111" r:id="rId1323" tooltip="Descargar" xr:uid="{B4E96547-708B-4B3A-848F-60E61B302FB7}"/>
    <hyperlink ref="BN112" r:id="rId1324" tooltip="Descargar" xr:uid="{3F559F1D-1F0A-4DB3-AF9E-339032EDB292}"/>
    <hyperlink ref="BO13" r:id="rId1325" tooltip="Descargar" xr:uid="{95D94660-DFAF-4CEA-B8EF-3E64C93A9C9F}"/>
    <hyperlink ref="BN106" r:id="rId1326" tooltip="Descargar" xr:uid="{06556EF3-2ACD-46B1-81BE-5FA7FD43D988}"/>
    <hyperlink ref="BN120" r:id="rId1327" tooltip="Descargar" xr:uid="{0E4B96BB-D676-415A-8E07-87A1AB5E7A10}"/>
    <hyperlink ref="BN126" r:id="rId1328" tooltip="Descargar" xr:uid="{E57D019D-6DAE-48FF-AB27-3E4262739BAB}"/>
    <hyperlink ref="BN122" r:id="rId1329" tooltip="Descargar" xr:uid="{1E7A0873-DB37-4B55-90D5-9E33B2F378BA}"/>
    <hyperlink ref="BN124" r:id="rId1330" tooltip="Descargar" xr:uid="{DDE81D86-D370-4029-BD78-EFFF4FFC43BD}"/>
    <hyperlink ref="BN127" r:id="rId1331" tooltip="Descargar" xr:uid="{FE0C5A3B-9B15-4487-B9C1-4EDBA5C64CA1}"/>
    <hyperlink ref="BV128:BV157" r:id="rId1332" tooltip="Descargar" display="https://www.transparencia.cdmx.gob.mx/storage/app/uploads/public/608/89e/08b/60889e08b739e442460940.pdf" xr:uid="{1138F492-A3E2-4EFC-88C5-66773EB3EBFD}"/>
    <hyperlink ref="CE128" r:id="rId1333" tooltip="Descargar" xr:uid="{512F3CE4-32C4-4EE1-AB62-25A05448D0FC}"/>
    <hyperlink ref="CE129" r:id="rId1334" tooltip="Descargar" xr:uid="{85B58863-728E-44F0-8F2F-3917E05445A5}"/>
    <hyperlink ref="CE130" r:id="rId1335" tooltip="Descargar" xr:uid="{5A823D23-90A6-4F12-AF12-A0CFB05D0583}"/>
    <hyperlink ref="CE131" r:id="rId1336" tooltip="Descargar" xr:uid="{FDF3A83B-73CA-4632-B2A6-2C5403843FAE}"/>
    <hyperlink ref="CE132" r:id="rId1337" tooltip="Descargar" xr:uid="{21816384-9006-49F8-8E06-A7826A0F3DAD}"/>
    <hyperlink ref="CE133" r:id="rId1338" tooltip="Descargar" xr:uid="{CBEB9DCF-7702-4FEF-8C53-9483D38842C6}"/>
    <hyperlink ref="CE134" r:id="rId1339" tooltip="Descargar" xr:uid="{A9119BA5-B8DA-4A1F-897D-3F6FEC3B7DBF}"/>
    <hyperlink ref="CE135" r:id="rId1340" tooltip="Descargar" xr:uid="{8FEF2F1B-8D04-4AB1-9225-B23A915DF616}"/>
    <hyperlink ref="CE136" r:id="rId1341" tooltip="Descargar" xr:uid="{8C7DC173-36B0-4F66-9977-D74FED54F450}"/>
    <hyperlink ref="CE137" r:id="rId1342" tooltip="Descargar" xr:uid="{68ADFBE3-2CED-4757-A78C-3AB74C2F6819}"/>
    <hyperlink ref="CE138" r:id="rId1343" tooltip="Descargar" xr:uid="{9AD774E3-A051-46F8-965B-9A84D7BD9DE2}"/>
    <hyperlink ref="CE139" r:id="rId1344" tooltip="Descargar" xr:uid="{6CF387AD-3ABE-4114-ABAA-87B2D878C5C4}"/>
    <hyperlink ref="CE140" r:id="rId1345" tooltip="Descargar" xr:uid="{E1BE646A-ABCA-4AFC-92E7-342E64838E9B}"/>
    <hyperlink ref="CE141" r:id="rId1346" tooltip="Descargar" xr:uid="{EA697D0B-FA75-476C-A606-75B013EA09B8}"/>
    <hyperlink ref="CE142" r:id="rId1347" tooltip="Descargar" xr:uid="{6E96DAD1-E325-4899-8877-D494C056AB17}"/>
    <hyperlink ref="CE143" r:id="rId1348" tooltip="Descargar" xr:uid="{5A91499E-FA6D-482C-BBE6-4C114B87E80D}"/>
    <hyperlink ref="CE144" r:id="rId1349" tooltip="Descargar" xr:uid="{E727B870-10B1-4ACC-96B9-2C9992C1930F}"/>
    <hyperlink ref="CE145" r:id="rId1350" tooltip="Descargar" xr:uid="{D9CA0982-4EF5-4F5D-A387-4AAF09CDD985}"/>
    <hyperlink ref="CE146" r:id="rId1351" tooltip="Descargar" xr:uid="{2A9130D4-2CF7-41D3-9821-1B629F7BF8C8}"/>
    <hyperlink ref="CE147" r:id="rId1352" tooltip="Descargar" xr:uid="{C381C24C-BF37-4764-9231-015B01EB0239}"/>
    <hyperlink ref="CE148" r:id="rId1353" tooltip="Descargar" xr:uid="{0658B214-B5FE-46B7-9E4C-3897E338D719}"/>
    <hyperlink ref="CE149" r:id="rId1354" tooltip="Descargar" xr:uid="{ABC64DF6-077C-404F-B134-31B52EDD3DEF}"/>
    <hyperlink ref="CE150" r:id="rId1355" tooltip="Descargar" xr:uid="{E9391FFD-BCDB-4FE2-8BC5-4122C314CD92}"/>
    <hyperlink ref="CE151" r:id="rId1356" tooltip="Descargar" xr:uid="{02294C23-C1FF-47C0-AF98-B25490C71835}"/>
    <hyperlink ref="CE152" r:id="rId1357" tooltip="Descargar" xr:uid="{973D9183-4CEF-4F62-8A3A-98F24C2C46DF}"/>
    <hyperlink ref="CE153" r:id="rId1358" tooltip="Descargar" xr:uid="{6B2008BE-C289-40D2-A72C-912A578B98D9}"/>
    <hyperlink ref="CE154" r:id="rId1359" tooltip="Descargar" xr:uid="{BA704C0E-1254-431D-B9A9-593118D8B9A1}"/>
    <hyperlink ref="CE155" r:id="rId1360" tooltip="Descargar" xr:uid="{099AE973-144E-4AAC-92BD-288C7DC4E370}"/>
    <hyperlink ref="CE156" r:id="rId1361" tooltip="Descargar" xr:uid="{0C770C05-B5A0-43FC-8D60-BEA973F6B177}"/>
    <hyperlink ref="CE157" r:id="rId1362" tooltip="Descargar" xr:uid="{9EE8F5D2-D78B-4BCF-9327-38F22960ADA3}"/>
    <hyperlink ref="CD128" r:id="rId1363" xr:uid="{C9F7B054-C4A7-4AEA-BCE0-8D5023F6D01F}"/>
    <hyperlink ref="CD129" r:id="rId1364" xr:uid="{22668EE7-BDC6-484B-818E-080F917C1655}"/>
    <hyperlink ref="CD130" r:id="rId1365" xr:uid="{FB68EC50-6A20-4FCF-B6CE-F347EF285880}"/>
    <hyperlink ref="CD131" r:id="rId1366" xr:uid="{D77D6C98-CE48-4875-B7AC-10FC9CDD494E}"/>
    <hyperlink ref="CD132" r:id="rId1367" xr:uid="{23B91C72-CCC2-44FB-ADF7-029099A6FE30}"/>
    <hyperlink ref="CD133" r:id="rId1368" xr:uid="{12E4F352-A745-4C2F-AEE3-65D906DBBAAF}"/>
    <hyperlink ref="CD134" r:id="rId1369" xr:uid="{E740A7E1-4867-4094-B931-1182BFA82B25}"/>
    <hyperlink ref="CD135" r:id="rId1370" xr:uid="{58FF993F-2102-4D23-AACF-5142A3991F26}"/>
    <hyperlink ref="CD136" r:id="rId1371" xr:uid="{59B4931B-AAE0-4993-82B0-0FFCFF36AA9F}"/>
    <hyperlink ref="CD137" r:id="rId1372" xr:uid="{7C8EA8B8-DFF7-4E04-8ED1-132389C9C17E}"/>
    <hyperlink ref="CD138" r:id="rId1373" xr:uid="{FD22043D-11F5-4838-BFEF-2955D8D68A25}"/>
    <hyperlink ref="CD139" r:id="rId1374" xr:uid="{ACE0E58E-18F9-4263-B652-3353F0AC0D91}"/>
    <hyperlink ref="CD140" r:id="rId1375" xr:uid="{3B63D1C7-8929-45DC-96D9-650B632C3C4B}"/>
    <hyperlink ref="CD141" r:id="rId1376" xr:uid="{59B8A66C-BFBF-4429-92DF-763DC6068A37}"/>
    <hyperlink ref="CD142" r:id="rId1377" xr:uid="{D3E41A0C-1019-4679-A64C-95BAD8B4485C}"/>
    <hyperlink ref="CD143" r:id="rId1378" xr:uid="{06CC3CF6-2EF1-47C7-BA41-5685A8C0B19B}"/>
    <hyperlink ref="CD144" r:id="rId1379" xr:uid="{EAF1D266-C047-4B99-A1E9-352F8B2A29A1}"/>
    <hyperlink ref="CD145" r:id="rId1380" xr:uid="{4116062D-EE3D-4E43-9971-254077961B71}"/>
    <hyperlink ref="CD146" r:id="rId1381" xr:uid="{237BDD6C-8AFA-409E-A1E3-CCD39B2CCF72}"/>
    <hyperlink ref="CD147" r:id="rId1382" xr:uid="{45259EAC-7114-4922-8D6A-6B73B3686DA2}"/>
    <hyperlink ref="CD148" r:id="rId1383" xr:uid="{735EEE40-48E9-43F9-8465-38024E9E754D}"/>
    <hyperlink ref="CD149" r:id="rId1384" xr:uid="{B10DEB99-07F0-4DDB-B910-FE5B62A8E66B}"/>
    <hyperlink ref="CD150" r:id="rId1385" xr:uid="{216143DE-5FA6-4C1B-B94A-7588A59136F2}"/>
    <hyperlink ref="CD151" r:id="rId1386" xr:uid="{A1B6B655-E252-4E6E-8814-5D7BF70B7D18}"/>
    <hyperlink ref="CD152" r:id="rId1387" xr:uid="{0BD54A7F-3015-4EE2-940F-4DCD90503CAB}"/>
    <hyperlink ref="CD153" r:id="rId1388" xr:uid="{6351C125-A652-4C5E-8540-7E0893ECE956}"/>
    <hyperlink ref="CD154" r:id="rId1389" xr:uid="{6480D367-AABA-4C5F-ADAB-C902585A42FF}"/>
    <hyperlink ref="CD155" r:id="rId1390" xr:uid="{1EEC9C29-4EB5-43CF-8C46-DCFB3FCF6A41}"/>
    <hyperlink ref="CD156" r:id="rId1391" xr:uid="{AEAF5412-79A3-4D3F-A3C7-874AADA99DFE}"/>
    <hyperlink ref="CD157" r:id="rId1392" xr:uid="{59FF63F2-606C-40DA-83C4-E050F1A7C704}"/>
    <hyperlink ref="CB128" r:id="rId1393" tooltip="Descargar" xr:uid="{CED97A73-6CF0-46A3-8D66-FA3B764AD599}"/>
    <hyperlink ref="CB129" r:id="rId1394" tooltip="Descargar" xr:uid="{5295EEE7-DA71-406F-8E48-0C798F4B41C8}"/>
    <hyperlink ref="CB130" r:id="rId1395" tooltip="Descargar" xr:uid="{89539AA4-1E18-460D-9772-8B626DD115D6}"/>
    <hyperlink ref="CB131" r:id="rId1396" tooltip="Descargar" xr:uid="{A11E9210-BEFE-4F17-8660-C2F1A0611A9D}"/>
    <hyperlink ref="CB132" r:id="rId1397" tooltip="Descargar" xr:uid="{72750298-35CB-4557-A8BD-732FAB91392A}"/>
    <hyperlink ref="CB133" r:id="rId1398" tooltip="Descargar" xr:uid="{501D29B8-BA73-487C-8F75-0BF309F26B6D}"/>
    <hyperlink ref="CB134" r:id="rId1399" tooltip="Descargar" xr:uid="{4BC46A53-FD6E-4B36-BF38-48CC78044DDF}"/>
    <hyperlink ref="CB135" r:id="rId1400" tooltip="Descargar" xr:uid="{AC5C4F3C-56E9-42A7-A672-3500C03B1673}"/>
    <hyperlink ref="CB136" r:id="rId1401" tooltip="Descargar" xr:uid="{D79E25BE-653E-4B9E-AB8A-1F601D43C403}"/>
    <hyperlink ref="CB137" r:id="rId1402" tooltip="Descargar" xr:uid="{F6DBED16-A70A-49C5-BC9F-703372638F1B}"/>
    <hyperlink ref="CB138" r:id="rId1403" tooltip="Descargar" xr:uid="{E27FA3A9-35CB-4A49-A367-62EA4F936962}"/>
    <hyperlink ref="CB139" r:id="rId1404" tooltip="Descargar" xr:uid="{FCFDB603-19DC-44FA-B890-C656455EFF06}"/>
    <hyperlink ref="CB140" r:id="rId1405" tooltip="Descargar" xr:uid="{21411E61-F188-4BAB-A04F-02BBF21FA597}"/>
    <hyperlink ref="CB141" r:id="rId1406" tooltip="Descargar" xr:uid="{86FFAC05-8642-4447-BA05-98DC77D663DF}"/>
    <hyperlink ref="CB142" r:id="rId1407" tooltip="Descargar" xr:uid="{0771B41A-0D1E-4996-A61F-91576DF41AF4}"/>
    <hyperlink ref="CB143" r:id="rId1408" tooltip="Descargar" xr:uid="{C2F72AFE-2DD4-42AB-ACE7-3DA80F484DDA}"/>
    <hyperlink ref="CB144" r:id="rId1409" tooltip="Descargar" xr:uid="{26B777A4-1460-4C6A-ABBC-2D64EAD6EF99}"/>
    <hyperlink ref="CB145" r:id="rId1410" tooltip="Descargar" xr:uid="{87D253A0-1D23-4A82-82BD-961FB9B3992E}"/>
    <hyperlink ref="CB146" r:id="rId1411" tooltip="Descargar" xr:uid="{411477F0-5A39-47C6-9BE9-05ABFC8B4B0D}"/>
    <hyperlink ref="CB147" r:id="rId1412" tooltip="Descargar" xr:uid="{8172BB6D-5E90-4B76-AB79-A2529354B947}"/>
    <hyperlink ref="CB148" r:id="rId1413" tooltip="Descargar" xr:uid="{6D9BCDB1-2D5E-4BF9-8A94-D36795323FC7}"/>
    <hyperlink ref="CB149" r:id="rId1414" tooltip="Descargar" xr:uid="{275FA22E-3BC1-4536-83F4-32F8CEFC548A}"/>
    <hyperlink ref="CB150" r:id="rId1415" tooltip="Descargar" xr:uid="{E9FB96F2-E1C7-4B77-82F6-2986BE306543}"/>
    <hyperlink ref="CB151" r:id="rId1416" tooltip="Descargar" xr:uid="{94096BD2-17BE-4D76-9696-9F705A5E9D30}"/>
    <hyperlink ref="CB152" r:id="rId1417" tooltip="Descargar" xr:uid="{750F881B-FF58-4418-8F3F-45829066DA41}"/>
    <hyperlink ref="CB153" r:id="rId1418" tooltip="Descargar" xr:uid="{538BFB5F-155A-4F55-B8B1-16D725063FAC}"/>
    <hyperlink ref="CB154" r:id="rId1419" tooltip="Descargar" xr:uid="{8109E323-B768-4443-A089-B65A9E8B4E18}"/>
    <hyperlink ref="CB155" r:id="rId1420" tooltip="Descargar" xr:uid="{671D818D-26FA-46B5-B7B6-7B02FE5B1AAA}"/>
    <hyperlink ref="CB156" r:id="rId1421" tooltip="Descargar" xr:uid="{9E0F5036-0010-4F3C-B403-B62CEC3D14F4}"/>
    <hyperlink ref="CB157" r:id="rId1422" tooltip="Descargar" xr:uid="{4A0567C0-E5FD-4DB1-8A4D-51C76456FB38}"/>
    <hyperlink ref="CC128" r:id="rId1423" tooltip="Descargar" xr:uid="{C5EE7049-8569-4544-894C-71DDD296E35A}"/>
    <hyperlink ref="CC129" r:id="rId1424" tooltip="Descargar" xr:uid="{23A083B0-02AE-4703-B36D-C097D2B8C81E}"/>
    <hyperlink ref="CC130" r:id="rId1425" tooltip="Descargar" xr:uid="{B0C0742F-97BD-42B2-B158-2EADFC4F2131}"/>
    <hyperlink ref="CC131" r:id="rId1426" tooltip="Descargar" xr:uid="{D3F1F5B5-390B-4D6F-80F3-58BEDDABBB6C}"/>
    <hyperlink ref="CC132" r:id="rId1427" tooltip="Descargar" xr:uid="{06457939-2ED1-42CF-812C-BE89ACC25BE1}"/>
    <hyperlink ref="CC133" r:id="rId1428" tooltip="Descargar" xr:uid="{9C33D637-4DE8-408A-9A15-EFFB58CDE78C}"/>
    <hyperlink ref="CC134" r:id="rId1429" tooltip="Descargar" xr:uid="{A01D70C2-8C0C-4B02-B90B-EDE28450887E}"/>
    <hyperlink ref="CC135" r:id="rId1430" tooltip="Descargar" xr:uid="{5998550D-A209-4E34-AC9F-7DEDD53FD9D2}"/>
    <hyperlink ref="CC136" r:id="rId1431" tooltip="Descargar" xr:uid="{99414E00-A676-4BED-8D55-763D45ACE2D6}"/>
    <hyperlink ref="CC137" r:id="rId1432" tooltip="Descargar" xr:uid="{C3F0342D-88E5-46F6-81F0-1E1B7A84396B}"/>
    <hyperlink ref="CC138" r:id="rId1433" tooltip="Descargar" xr:uid="{4BA57311-C0FA-4ECB-95D3-AC19AC6839A4}"/>
    <hyperlink ref="CC139" r:id="rId1434" tooltip="Descargar" xr:uid="{8C446CBD-FD2E-4090-B1E6-EBB1E58FF921}"/>
    <hyperlink ref="CC140" r:id="rId1435" tooltip="Descargar" xr:uid="{DBC2B749-71FD-4CFD-B2B2-2AF8A71466EA}"/>
    <hyperlink ref="CC141" r:id="rId1436" tooltip="Descargar" xr:uid="{282A2AE9-C51E-495C-80D9-8CBAA1BA0363}"/>
    <hyperlink ref="CC142" r:id="rId1437" tooltip="Descargar" xr:uid="{ECBFD237-EAEA-4AE8-AE75-A4D6D93425C1}"/>
    <hyperlink ref="CC143" r:id="rId1438" tooltip="Descargar" xr:uid="{521C7DF9-8103-40E6-AF73-078A3F9BA6DA}"/>
    <hyperlink ref="CC144" r:id="rId1439" tooltip="Descargar" xr:uid="{00498793-4AC9-410E-A728-67F9AC717612}"/>
    <hyperlink ref="CC145" r:id="rId1440" tooltip="Descargar" xr:uid="{58DEB7C5-DBFD-4193-AF57-02731CFBF24F}"/>
    <hyperlink ref="CC146" r:id="rId1441" tooltip="Descargar" xr:uid="{27F47768-C4E3-4E7F-B5C1-F3C6DF7D6F1E}"/>
    <hyperlink ref="CC147" r:id="rId1442" tooltip="Descargar" xr:uid="{E3E0DE1D-7A25-46E2-8B21-01BB4F02248E}"/>
    <hyperlink ref="CC148" r:id="rId1443" tooltip="Descargar" xr:uid="{09B43BA5-D4F6-4CF4-9CC1-0B6685261560}"/>
    <hyperlink ref="CC149" r:id="rId1444" tooltip="Descargar" xr:uid="{649853E5-3161-425F-917C-986D21647DF0}"/>
    <hyperlink ref="CC150" r:id="rId1445" tooltip="Descargar" xr:uid="{C704A578-431F-48A4-AE1C-A7242BBA753F}"/>
    <hyperlink ref="CC151" r:id="rId1446" tooltip="Descargar" xr:uid="{E2C3877F-BFB4-418D-B203-84C9905568FF}"/>
    <hyperlink ref="CC152" r:id="rId1447" tooltip="Descargar" xr:uid="{92DCC790-94EF-482E-B8A1-F5C500F9EBDC}"/>
    <hyperlink ref="CC153" r:id="rId1448" tooltip="Descargar" xr:uid="{933865DC-25C8-4698-8313-E927C455D050}"/>
    <hyperlink ref="CC154" r:id="rId1449" tooltip="Descargar" xr:uid="{9EFA0CA1-ED17-4E9D-B74B-816C450E31A2}"/>
    <hyperlink ref="CC155" r:id="rId1450" tooltip="Descargar" xr:uid="{D27E6E3D-495A-44E9-9EBA-FE0C4A2DCD90}"/>
    <hyperlink ref="CC156" r:id="rId1451" tooltip="Descargar" xr:uid="{AC0B6B57-CB6E-42DC-A018-886D58EF79A3}"/>
    <hyperlink ref="CC157" r:id="rId1452" tooltip="Descargar" xr:uid="{02C13EE8-74EB-4805-A484-5208B82F01E7}"/>
    <hyperlink ref="CF128" r:id="rId1453" tooltip="Descargar" xr:uid="{FA1C4D11-0B2B-4728-8F9C-5B6D85A7E573}"/>
    <hyperlink ref="CF129" r:id="rId1454" tooltip="Descargar" xr:uid="{C8513ACB-F41F-46AA-BE3F-1922306B6EA2}"/>
    <hyperlink ref="CF130" r:id="rId1455" tooltip="Descargar" xr:uid="{AD0637CB-25E2-4AA9-9A4B-B81004F26530}"/>
    <hyperlink ref="CF131" r:id="rId1456" tooltip="Descargar" xr:uid="{C0C9FF15-6252-4B9F-A566-E9973411312D}"/>
    <hyperlink ref="CF132" r:id="rId1457" tooltip="Descargar" xr:uid="{922A9CF4-FD32-4A85-9225-980347B63182}"/>
    <hyperlink ref="CF133" r:id="rId1458" tooltip="Descargar" xr:uid="{9D595846-2C7B-495E-8EEB-D7D0153FB9C4}"/>
    <hyperlink ref="CF134" r:id="rId1459" tooltip="Descargar" xr:uid="{7B572A95-0B78-488A-B433-CBFEE57380C0}"/>
    <hyperlink ref="CF135" r:id="rId1460" tooltip="Descargar" xr:uid="{506F5B4F-2E2B-4674-A5A4-242B3590ECCF}"/>
    <hyperlink ref="CF136" r:id="rId1461" tooltip="Descargar" xr:uid="{45DF1265-BC40-450D-A903-413AB19E14B4}"/>
    <hyperlink ref="CF137" r:id="rId1462" tooltip="Descargar" xr:uid="{5FF7CAEB-C612-415D-8CFD-82F2797F7E1F}"/>
    <hyperlink ref="CF138" r:id="rId1463" tooltip="Descargar" xr:uid="{78204054-78F0-4DD5-8814-FBC23DA3C0F0}"/>
    <hyperlink ref="CF139" r:id="rId1464" tooltip="Descargar" xr:uid="{4098AC4C-163C-47CF-A0F4-14D96690055B}"/>
    <hyperlink ref="CF140" r:id="rId1465" tooltip="Descargar" xr:uid="{A3D554C6-EBAF-4185-98AF-8927AD561A9B}"/>
    <hyperlink ref="CF141" r:id="rId1466" tooltip="Descargar" xr:uid="{A6E78134-61C3-4856-9288-09A5E3C55856}"/>
    <hyperlink ref="CF142" r:id="rId1467" tooltip="Descargar" xr:uid="{4A2F897D-27AA-4643-B3CC-2A42B1760D45}"/>
    <hyperlink ref="CF143" r:id="rId1468" tooltip="Descargar" xr:uid="{F6305BAF-3605-4FB5-867E-31B0CD0CE57B}"/>
    <hyperlink ref="CF144" r:id="rId1469" tooltip="Descargar" xr:uid="{F9CA17FB-D10B-4789-8BFE-8E47E39D61F8}"/>
    <hyperlink ref="CF145" r:id="rId1470" tooltip="Descargar" xr:uid="{D84F1659-4030-4E07-B639-967A6F0727E1}"/>
    <hyperlink ref="CF146" r:id="rId1471" tooltip="Descargar" xr:uid="{F55743A2-4D62-46C1-98B8-268C5F6E85F4}"/>
    <hyperlink ref="CF147" r:id="rId1472" tooltip="Descargar" xr:uid="{209F5475-CCC2-4179-B416-9CCF27DF2085}"/>
    <hyperlink ref="CF148" r:id="rId1473" tooltip="Descargar" xr:uid="{F42A0C68-6F56-466D-832A-9D780FA0AEBD}"/>
    <hyperlink ref="CF149" r:id="rId1474" tooltip="Descargar" xr:uid="{88A0891A-E39D-44F3-A802-887E898CD78B}"/>
    <hyperlink ref="CF150" r:id="rId1475" tooltip="Descargar" xr:uid="{E9E9D1F5-A219-41DC-BF47-B55D445D03AD}"/>
    <hyperlink ref="CF151" r:id="rId1476" tooltip="Descargar" xr:uid="{5A37B5F5-B337-4DAD-9D42-862B4E5CAB4A}"/>
    <hyperlink ref="CF152" r:id="rId1477" tooltip="Descargar" xr:uid="{97CA6C90-860A-4065-845A-2CB0C4188C36}"/>
    <hyperlink ref="CF153" r:id="rId1478" tooltip="Descargar" xr:uid="{D8933008-922A-4A1E-91BB-35DEF1D0A5E8}"/>
    <hyperlink ref="CF154" r:id="rId1479" tooltip="Descargar" xr:uid="{00FB9C89-3C5D-4107-B394-495F39731846}"/>
    <hyperlink ref="CF155" r:id="rId1480" tooltip="Descargar" xr:uid="{9DC33037-0803-4912-9252-ACA7931F61DE}"/>
    <hyperlink ref="CF156" r:id="rId1481" tooltip="Descargar" xr:uid="{2A8AF1A0-EEC0-49DE-870C-D9C9F698C4FA}"/>
    <hyperlink ref="CF157" r:id="rId1482" tooltip="Descargar" xr:uid="{758F59E3-D7F8-43F4-8AFC-ED1BE93E1778}"/>
    <hyperlink ref="BO128:BO157" r:id="rId1483" display="https://www.transparencia.cdmx.gob.mx/storage/app/uploads/public/608/89a/78a/60889a78a081b987412094.pdf" xr:uid="{1971EF52-E8B4-46C7-8618-8278F1AC48B7}"/>
    <hyperlink ref="J128:J132" r:id="rId1484" tooltip="Descargar" display="https://www.transparencia.cdmx.gob.mx/storage/app/uploads/public/662/1b2/4cf/6621b24cf0191024948865.pdf" xr:uid="{D9116B5A-8F6D-4580-AA51-F8D795402B99}"/>
    <hyperlink ref="J135" r:id="rId1485" tooltip="Descargar" xr:uid="{6CA1C775-F7C1-4EEF-A2C3-6767BFACCBA3}"/>
    <hyperlink ref="J138" r:id="rId1486" tooltip="Descargar" xr:uid="{3C60E113-E669-42CD-8A5A-1CEFBFFE6947}"/>
    <hyperlink ref="J139" r:id="rId1487" tooltip="Descargar" xr:uid="{0CF33B5B-5707-47D8-9E04-ACB9BC02C0BD}"/>
    <hyperlink ref="J141:J143" r:id="rId1488" tooltip="Descargar" display="https://www.transparencia.cdmx.gob.mx/storage/app/uploads/public/662/1b2/4cf/6621b24cf0191024948865.pdf" xr:uid="{F08C7227-ABA9-43F7-8B74-273027F8A372}"/>
    <hyperlink ref="J145" r:id="rId1489" tooltip="Descargar" xr:uid="{891F6081-3DE5-485A-8E7D-22D9B49DA4B4}"/>
    <hyperlink ref="J147:J149" r:id="rId1490" tooltip="Descargar" display="https://www.transparencia.cdmx.gob.mx/storage/app/uploads/public/662/1b2/4cf/6621b24cf0191024948865.pdf" xr:uid="{968181B8-B0F3-4D26-96D0-97A63D0C41BA}"/>
    <hyperlink ref="J153" r:id="rId1491" tooltip="Descargar" xr:uid="{91DB9D03-1E5C-4EA1-8AF5-058E9BD85E84}"/>
    <hyperlink ref="J133" r:id="rId1492" tooltip="Descargar" xr:uid="{F100A7C1-5277-4CBA-A4C3-171334D6036D}"/>
    <hyperlink ref="J134" r:id="rId1493" tooltip="Descargar" xr:uid="{C6442278-FD49-497C-95F7-B495111CCE79}"/>
    <hyperlink ref="J136" r:id="rId1494" tooltip="Descargar" xr:uid="{93626360-B59B-4DF7-99FD-A5CF7AC1B324}"/>
    <hyperlink ref="J137" r:id="rId1495" tooltip="Descargar" xr:uid="{6C9D0B32-77D1-47B4-B171-7A4001D0D445}"/>
    <hyperlink ref="J140" r:id="rId1496" tooltip="Descargar" xr:uid="{1181201A-FEE6-4EAD-89DA-213FDDC1E7DF}"/>
    <hyperlink ref="J144" r:id="rId1497" tooltip="Descargar" xr:uid="{295DEA9E-0168-49FA-A618-E55B2BEC3381}"/>
    <hyperlink ref="J146" r:id="rId1498" tooltip="Descargar" xr:uid="{EA083A69-A6A1-4563-9AA5-6A058B311223}"/>
    <hyperlink ref="J150" r:id="rId1499" tooltip="Descargar" xr:uid="{4FA1C251-FC31-4EA7-A82F-7692C68DDFCC}"/>
    <hyperlink ref="J151" r:id="rId1500" tooltip="Descargar" xr:uid="{AFD4D6D0-317B-4A64-B019-4F3671461359}"/>
    <hyperlink ref="J152" r:id="rId1501" tooltip="Descargar" xr:uid="{8F06A2D2-97A8-4779-9D6B-E2D74754D006}"/>
    <hyperlink ref="J154" r:id="rId1502" tooltip="Descargar" xr:uid="{417B81A2-13DC-49BF-B220-6AA6852F58AB}"/>
    <hyperlink ref="J155" r:id="rId1503" tooltip="Descargar" xr:uid="{15764F0D-27DB-46E3-A573-A3ABEC46BC0F}"/>
    <hyperlink ref="J156" r:id="rId1504" tooltip="Descargar" xr:uid="{63A49549-D60C-4E4D-92DC-6687F99EA0A9}"/>
    <hyperlink ref="J157" r:id="rId1505" tooltip="Descargar" xr:uid="{D5311192-A9C0-4BD0-93D2-6CD5E58C0FA2}"/>
    <hyperlink ref="L133:L134" r:id="rId1506" display="https://www.transparencia.cdmx.gob.mx/storage/app/uploads/public/662/1b3/117/6621b31176f0b748061388.pdf" xr:uid="{8E16D7B5-B572-4CF2-8967-4381A10515C3}"/>
    <hyperlink ref="L136:L137" r:id="rId1507" display="https://www.transparencia.cdmx.gob.mx/storage/app/uploads/public/662/1b3/117/6621b31176f0b748061388.pdf" xr:uid="{EAEBD15D-8D1E-46F6-AE75-F437E4D6C192}"/>
    <hyperlink ref="L140" r:id="rId1508" xr:uid="{3C276182-9451-411F-A387-7B62DE055CD2}"/>
    <hyperlink ref="L144" r:id="rId1509" xr:uid="{9F8978A5-80A6-4B7B-ACE1-D4BAC1E38F04}"/>
    <hyperlink ref="L146" r:id="rId1510" xr:uid="{C17D834C-B06A-495A-B95F-662701FAAB88}"/>
    <hyperlink ref="L150:L152" r:id="rId1511" display="https://www.transparencia.cdmx.gob.mx/storage/app/uploads/public/662/1b3/117/6621b31176f0b748061388.pdf" xr:uid="{3E7FDDFA-D049-4B25-B8B0-5FF78057616F}"/>
    <hyperlink ref="L154:L156" r:id="rId1512" display="https://www.transparencia.cdmx.gob.mx/storage/app/uploads/public/662/1b3/117/6621b31176f0b748061388.pdf" xr:uid="{B7151169-241F-425C-A382-E788973A6271}"/>
    <hyperlink ref="L157" r:id="rId1513" xr:uid="{7C9F7F4F-A982-4C49-B6C4-94976AC21B40}"/>
    <hyperlink ref="L128" r:id="rId1514" tooltip="Descargar" xr:uid="{6B6879EE-C3CC-435D-9282-86FE6B6E6E6D}"/>
    <hyperlink ref="L129:L132" r:id="rId1515" tooltip="Descargar" display="https://www.transparencia.cdmx.gob.mx/storage/app/uploads/public/679/26a/606/67926a606dfff931849725.pdf" xr:uid="{79494A3E-95E8-4647-89F0-40613884AC97}"/>
    <hyperlink ref="L135" r:id="rId1516" tooltip="Descargar" xr:uid="{E6ACADB8-12E8-4A39-BF93-4EA48BD2FDD1}"/>
    <hyperlink ref="L138" r:id="rId1517" tooltip="Descargar" xr:uid="{95A19727-7E89-4AA0-B27E-8FB767DDDFC9}"/>
    <hyperlink ref="L139" r:id="rId1518" tooltip="Descargar" xr:uid="{98116C06-28B2-4F5A-92D6-CB2BA586C993}"/>
    <hyperlink ref="L141" r:id="rId1519" tooltip="Descargar" xr:uid="{B4361003-6482-4310-A834-19DDCC67B9B9}"/>
    <hyperlink ref="L142:L143" r:id="rId1520" tooltip="Descargar" display="https://www.transparencia.cdmx.gob.mx/storage/app/uploads/public/679/26a/fb1/67926afb13dac740547957.pdf" xr:uid="{D915D90A-5083-4E25-BFBC-55B78BFB2783}"/>
    <hyperlink ref="L145" r:id="rId1521" tooltip="Descargar" xr:uid="{7981A562-412A-4FB8-9FB0-371C8850EEF2}"/>
    <hyperlink ref="L147" r:id="rId1522" tooltip="Descargar" xr:uid="{D793B302-3645-41C6-B682-D871A8C516AA}"/>
    <hyperlink ref="L148" r:id="rId1523" tooltip="Descargar" xr:uid="{D26F9F3B-6ACE-4C36-BF1D-4105848FF3D1}"/>
    <hyperlink ref="L149" r:id="rId1524" tooltip="Descargar" xr:uid="{42BFC19E-FF24-46CE-84C1-4F7DADF64162}"/>
    <hyperlink ref="L153" r:id="rId1525" tooltip="Descargar" xr:uid="{0FED3500-F952-4758-954B-2E959F97FFA1}"/>
    <hyperlink ref="S133" r:id="rId1526" xr:uid="{9F6DE162-B9C3-454E-92E9-78FBFB28E1E4}"/>
    <hyperlink ref="S134" r:id="rId1527" xr:uid="{F67D71F6-A39F-45E4-AF05-BC6CBC0091BA}"/>
    <hyperlink ref="T133" r:id="rId1528" xr:uid="{43B0AED0-09A6-43D3-A49B-3AB7A95E14F6}"/>
    <hyperlink ref="T134" r:id="rId1529" xr:uid="{83341282-16F2-45BC-AB38-08ED458D3BF0}"/>
    <hyperlink ref="U133" r:id="rId1530" xr:uid="{88CA3C26-83CE-4CC6-AB87-D8050F1842C1}"/>
    <hyperlink ref="U134" r:id="rId1531" xr:uid="{2B08D534-34EB-4065-A7DA-A1427D36EEFF}"/>
    <hyperlink ref="V133" r:id="rId1532" xr:uid="{460D44ED-82F4-48DC-9A87-B32CB217AAD3}"/>
    <hyperlink ref="V134" r:id="rId1533" xr:uid="{D16E8980-21BF-4A56-999C-746399664582}"/>
    <hyperlink ref="S136" r:id="rId1534" xr:uid="{DA2C6D37-7493-4354-8207-E15E1EC19E13}"/>
    <hyperlink ref="S137" r:id="rId1535" xr:uid="{A3FA5887-E5F4-45C9-B6F3-3A2A5159A4A9}"/>
    <hyperlink ref="T136" r:id="rId1536" xr:uid="{D9AF2B30-0F8A-4C05-9AB7-9479C1B26813}"/>
    <hyperlink ref="T137" r:id="rId1537" xr:uid="{A6F833E4-B040-4DD3-9057-DC148E8A1E52}"/>
    <hyperlink ref="U136" r:id="rId1538" xr:uid="{FB477E9D-EA17-4710-86B5-C3F87B21645B}"/>
    <hyperlink ref="U137" r:id="rId1539" xr:uid="{C0CAF392-6161-4177-B6A4-37FC8553C8E0}"/>
    <hyperlink ref="V136" r:id="rId1540" xr:uid="{F348A643-AD4A-4AD3-978C-E16A84A9BEE3}"/>
    <hyperlink ref="V137" r:id="rId1541" xr:uid="{46F86872-1C64-4058-AE7A-65EC24CB6FF3}"/>
    <hyperlink ref="S140" r:id="rId1542" xr:uid="{A1B1D17F-1126-4E34-982F-9410398EF840}"/>
    <hyperlink ref="T140" r:id="rId1543" xr:uid="{523ABEF0-FF91-45F9-9103-31C4AC28EAFD}"/>
    <hyperlink ref="U140" r:id="rId1544" xr:uid="{9BD97116-766F-4367-BA26-A97AF9F89001}"/>
    <hyperlink ref="V140" r:id="rId1545" xr:uid="{21AEBE37-F469-4BDE-9ADB-28F53DEAB677}"/>
    <hyperlink ref="S144" r:id="rId1546" xr:uid="{12D34314-41DC-4E48-B2F5-DC27EEBD3787}"/>
    <hyperlink ref="T144" r:id="rId1547" xr:uid="{D534D9FC-7AB6-493C-8167-B51CFF224A2B}"/>
    <hyperlink ref="U144" r:id="rId1548" xr:uid="{4FB2FF87-EE60-42BC-9BCB-A6C00ECBEFE3}"/>
    <hyperlink ref="V144" r:id="rId1549" xr:uid="{985909BD-09A9-43C7-8C2C-B9ED47E2A43D}"/>
    <hyperlink ref="S146" r:id="rId1550" xr:uid="{D45F7C65-F2A3-4562-A31F-68C9AEC46694}"/>
    <hyperlink ref="T146" r:id="rId1551" xr:uid="{C70F8882-57D8-416B-93B7-FB218D9A79A9}"/>
    <hyperlink ref="U146" r:id="rId1552" xr:uid="{B30965F7-F90F-426D-AA44-2B1078E2C639}"/>
    <hyperlink ref="V146" r:id="rId1553" xr:uid="{5808941F-08FD-4474-8A78-0D0747092914}"/>
    <hyperlink ref="S150" r:id="rId1554" xr:uid="{83FF2C9B-F510-46A5-B1AD-63FD7739E024}"/>
    <hyperlink ref="S151" r:id="rId1555" xr:uid="{0C2A52FF-9314-4202-94EB-A28C5F7BFE26}"/>
    <hyperlink ref="S152" r:id="rId1556" xr:uid="{47B2E876-CD48-41DA-BA63-DD604F9952D3}"/>
    <hyperlink ref="T150" r:id="rId1557" xr:uid="{5FE1A1E0-F0DC-46C9-948E-7827E261756B}"/>
    <hyperlink ref="T151" r:id="rId1558" xr:uid="{3C0F6034-21FC-4A1A-90DF-F2C1C139E7C9}"/>
    <hyperlink ref="T152" r:id="rId1559" xr:uid="{D7D22D3F-F0EA-461F-8D91-ACC91B0730A2}"/>
    <hyperlink ref="U150" r:id="rId1560" xr:uid="{3DABD010-80CC-4FF9-98C0-35404A6F3468}"/>
    <hyperlink ref="U151" r:id="rId1561" xr:uid="{C165DC5C-5DC9-4F8F-A105-FECA31BEFA8E}"/>
    <hyperlink ref="U152" r:id="rId1562" xr:uid="{17A518A5-B6A4-4614-A76E-B03C74054C01}"/>
    <hyperlink ref="V150" r:id="rId1563" xr:uid="{882079D0-B49D-429F-98CD-89318FB579BC}"/>
    <hyperlink ref="V151" r:id="rId1564" xr:uid="{AC100C02-CCE6-4D4C-9671-365C38647EBE}"/>
    <hyperlink ref="V152" r:id="rId1565" xr:uid="{432E4A43-F7E3-4216-84E2-97B57361810B}"/>
    <hyperlink ref="S154" r:id="rId1566" xr:uid="{3F013971-3E2C-4FB5-9349-5D9F6DE0E03F}"/>
    <hyperlink ref="S155" r:id="rId1567" xr:uid="{A14B0F0A-B4C5-477C-9338-E5DB3A9E867D}"/>
    <hyperlink ref="S156" r:id="rId1568" xr:uid="{0CE9B0B8-44D3-44BC-9ACE-0A4624CB0092}"/>
    <hyperlink ref="S157" r:id="rId1569" xr:uid="{F5BD0BD3-9ABE-4365-AAB9-7163FB556CAC}"/>
    <hyperlink ref="T154" r:id="rId1570" xr:uid="{463D633A-9F6A-4DFD-BA08-CB2018E67352}"/>
    <hyperlink ref="T155" r:id="rId1571" xr:uid="{5B856E7A-045D-438D-ADE8-592211454C51}"/>
    <hyperlink ref="T156" r:id="rId1572" xr:uid="{BC191388-DA8D-4B7D-9F56-9363F793850E}"/>
    <hyperlink ref="T157" r:id="rId1573" xr:uid="{A5C77C98-7133-4BBE-8B70-2B69D03E16EF}"/>
    <hyperlink ref="U154" r:id="rId1574" xr:uid="{2AF1397C-0B36-4CCB-AA1B-A1F44202FC5E}"/>
    <hyperlink ref="U155" r:id="rId1575" xr:uid="{5EEFC269-A9AF-42BB-BC99-9CBBE327091E}"/>
    <hyperlink ref="U156" r:id="rId1576" xr:uid="{336EBABB-FF03-41CC-B3D7-293CF66CF596}"/>
    <hyperlink ref="U157" r:id="rId1577" xr:uid="{5BFD615A-AD4D-45A1-9503-334A275EA3CC}"/>
    <hyperlink ref="V154" r:id="rId1578" xr:uid="{EE58E7B1-20C7-4178-A9C1-DDE00B0CCDC2}"/>
    <hyperlink ref="V155" r:id="rId1579" xr:uid="{BA77F12A-BA85-4992-A9DE-C426A2933621}"/>
    <hyperlink ref="V156" r:id="rId1580" xr:uid="{4CD69E4D-798A-4B7A-92E6-A787A646ADF0}"/>
    <hyperlink ref="V157" r:id="rId1581" xr:uid="{CFCCAF4D-148F-4674-BAAF-CB81733726D7}"/>
    <hyperlink ref="S128" r:id="rId1582" tooltip="Descargar" xr:uid="{58920F78-C94A-41D1-AE5D-2BF6A086BFE1}"/>
    <hyperlink ref="S129:S132" r:id="rId1583" tooltip="Descargar" display="https://www.transparencia.cdmx.gob.mx/storage/app/uploads/public/679/26c/603/67926c603cfb5701432632.pdf" xr:uid="{A09E8ADD-EA0A-4A81-B86B-835F323BE7F0}"/>
    <hyperlink ref="T128" r:id="rId1584" tooltip="Descargar" xr:uid="{0C7D43FA-BFE2-4DF4-B69D-AFF5C7D05E2E}"/>
    <hyperlink ref="T129:T132" r:id="rId1585" tooltip="Descargar" display="https://www.transparencia.cdmx.gob.mx/storage/app/uploads/public/679/26c/8e0/67926c8e01975060115372.pdf" xr:uid="{1A9239F5-96A3-4583-96A7-543DCD806377}"/>
    <hyperlink ref="S135" r:id="rId1586" tooltip="Descargar" xr:uid="{F111F2CF-CD12-497C-AAF9-82C803661461}"/>
    <hyperlink ref="T135" r:id="rId1587" tooltip="Descargar" xr:uid="{43E2DC0C-DFC9-4563-89F9-DA3B3384FF2A}"/>
    <hyperlink ref="U135" r:id="rId1588" tooltip="Descargar" xr:uid="{FB09F5D2-9E0A-4B7B-B909-83394435EDEE}"/>
    <hyperlink ref="V135" r:id="rId1589" tooltip="Descargar" xr:uid="{B6A72434-9AD1-4734-A77E-31947CD42A03}"/>
    <hyperlink ref="S138" r:id="rId1590" tooltip="Descargar" xr:uid="{BEF36788-32A4-473E-9CC7-02777E09AD25}"/>
    <hyperlink ref="S139" r:id="rId1591" tooltip="Descargar" xr:uid="{551D058A-330E-4CA8-9B6A-979727BB436B}"/>
    <hyperlink ref="T138" r:id="rId1592" tooltip="Descargar" xr:uid="{8FE83734-504F-41AF-AEC7-D8E749D65EDC}"/>
    <hyperlink ref="T139" r:id="rId1593" tooltip="Descargar" xr:uid="{9744C445-F45B-4868-BA2D-B8D0D8EBA248}"/>
    <hyperlink ref="T141" r:id="rId1594" tooltip="Descargar" xr:uid="{5B2AEA26-846D-4D61-B7A9-C96D0E44E267}"/>
    <hyperlink ref="T142:T143" r:id="rId1595" tooltip="Descargar" display="https://www.transparencia.cdmx.gob.mx/storage/app/uploads/public/679/26e/a45/67926ea4592ec856673076.pdf" xr:uid="{B673C88C-22FC-44C8-BB16-C0109DDA7AA9}"/>
    <hyperlink ref="S141" r:id="rId1596" tooltip="Descargar" xr:uid="{FF64D6B7-36DF-4C41-9B75-6A86592ABCA8}"/>
    <hyperlink ref="S142:S143" r:id="rId1597" tooltip="Descargar" display="https://www.transparencia.cdmx.gob.mx/storage/app/uploads/public/679/26e/daa/67926edaa3c19834390953.pdf" xr:uid="{0C0BD0FA-3428-4A0B-B65E-63BE8B4851B6}"/>
    <hyperlink ref="S145" r:id="rId1598" tooltip="Descargar" xr:uid="{31131F12-6969-4296-BCF8-484806E014CE}"/>
    <hyperlink ref="T145" r:id="rId1599" tooltip="Descargar" xr:uid="{3253931A-36D2-46F6-9CEB-5A4D3E81077B}"/>
    <hyperlink ref="U145" r:id="rId1600" tooltip="Descargar" xr:uid="{2D8F8F61-C935-402E-94AB-E74363B17893}"/>
    <hyperlink ref="V145" r:id="rId1601" tooltip="Descargar" xr:uid="{28AB9B0C-823D-4E9D-AF01-913B59E5B713}"/>
    <hyperlink ref="T147" r:id="rId1602" tooltip="Descargar" xr:uid="{A2A14856-E926-4030-8876-4DD7219515A8}"/>
    <hyperlink ref="T148" r:id="rId1603" tooltip="Descargar" xr:uid="{ACD3E090-9700-47CF-92EE-E4344AEF0BA5}"/>
    <hyperlink ref="S147" r:id="rId1604" tooltip="Descargar" xr:uid="{36BBF7F5-C655-4E45-B35A-22A361C33D56}"/>
    <hyperlink ref="S148" r:id="rId1605" tooltip="Descargar" xr:uid="{F47D6594-B6F5-4AC1-B61B-6AF30A5C8689}"/>
    <hyperlink ref="T149" r:id="rId1606" tooltip="Descargar" xr:uid="{E74E7730-5EAB-497C-B766-53DCCC4C2E7E}"/>
    <hyperlink ref="S149" r:id="rId1607" tooltip="Descargar" xr:uid="{DFC8F136-050F-4A5B-8D38-63B70397C8F1}"/>
    <hyperlink ref="U149" r:id="rId1608" tooltip="Descargar" xr:uid="{3D0C1CA2-75E5-41E3-A581-E8AA65435DD8}"/>
    <hyperlink ref="V149" r:id="rId1609" tooltip="Descargar" xr:uid="{F7C82667-1500-4106-815E-A77CBD2D9894}"/>
    <hyperlink ref="V153" r:id="rId1610" tooltip="Descargar" xr:uid="{1146CA55-C9F1-47EB-9CA0-DE66310B99A3}"/>
    <hyperlink ref="U153" r:id="rId1611" tooltip="Descargar" xr:uid="{C989E5F2-AC28-40D0-B716-ACE55C6B601D}"/>
    <hyperlink ref="T153" r:id="rId1612" tooltip="Descargar" xr:uid="{FA8F2033-220A-4245-8047-13E1726E119E}"/>
    <hyperlink ref="S153" r:id="rId1613" tooltip="Descargar" xr:uid="{AD4F7387-B38F-4064-9DCD-372BB41534E6}"/>
    <hyperlink ref="BN128" r:id="rId1614" tooltip="Descargar" xr:uid="{E3486582-312C-41F3-9E28-C76C6A62B28C}"/>
    <hyperlink ref="BN129" r:id="rId1615" tooltip="Descargar" xr:uid="{8FB3C3C3-CD1A-42FF-A158-D1B2BDA41E36}"/>
    <hyperlink ref="BN130" r:id="rId1616" tooltip="Descargar" xr:uid="{2814257C-147F-4244-9B80-4E94F17EDED5}"/>
    <hyperlink ref="BN131" r:id="rId1617" tooltip="Descargar" xr:uid="{7D9E0480-E1B5-4BDB-BA08-A839070EFB94}"/>
    <hyperlink ref="BN132" r:id="rId1618" tooltip="Descargar" xr:uid="{73E045A3-750B-47BF-B7FA-56E1EA23DBD0}"/>
    <hyperlink ref="BN133" r:id="rId1619" tooltip="Descargar" xr:uid="{7B752058-1EA5-4954-88ED-9F0B87D3F35B}"/>
    <hyperlink ref="BN134" r:id="rId1620" tooltip="Descargar" xr:uid="{E1C62FE1-3FA3-4A83-B8B3-F1F0527185D4}"/>
    <hyperlink ref="BN136" r:id="rId1621" tooltip="Descargar" xr:uid="{2C81A51F-4612-4A1A-B8CE-04224A9BF524}"/>
    <hyperlink ref="BN137" r:id="rId1622" tooltip="Descargar" xr:uid="{A799735A-E6C9-4C77-8E84-424A3380D6BD}"/>
    <hyperlink ref="BN140" r:id="rId1623" tooltip="Descargar" xr:uid="{578F239C-2832-47BC-AE7E-301BA453753A}"/>
    <hyperlink ref="BN144" r:id="rId1624" tooltip="Descargar" xr:uid="{761ABFA2-DE2A-4B18-93E9-5EC6AD4A9CA4}"/>
    <hyperlink ref="BN150" r:id="rId1625" tooltip="Descargar" xr:uid="{EDFCB388-2034-4CB4-92C2-5EBCD2ACB8C2}"/>
    <hyperlink ref="BN151" r:id="rId1626" tooltip="Descargar" xr:uid="{FEC1EB9A-B53E-4435-9D1A-80F563919A54}"/>
    <hyperlink ref="BN152" r:id="rId1627" tooltip="Descargar" xr:uid="{C580F02A-70B1-4DDE-AD8E-40C814AB3DFE}"/>
    <hyperlink ref="BN154" r:id="rId1628" tooltip="Descargar" xr:uid="{6A12638B-0BEF-478D-9967-31B0C11E2C9E}"/>
    <hyperlink ref="BN155" r:id="rId1629" tooltip="Descargar" xr:uid="{AD607BF9-9D41-4288-893C-871D2917F33C}"/>
    <hyperlink ref="BN156" r:id="rId1630" tooltip="Descargar" xr:uid="{93C4BC39-9C4D-48D6-B418-B5C873E23DC6}"/>
    <hyperlink ref="BN157" r:id="rId1631" tooltip="Descargar" xr:uid="{F3C4B7EC-3775-4B59-8098-A65ADF41BDDC}"/>
    <hyperlink ref="BN135" r:id="rId1632" tooltip="Descargar" xr:uid="{6913C737-2338-4418-A70E-2C109F4B574A}"/>
    <hyperlink ref="BN138" r:id="rId1633" tooltip="Descargar" xr:uid="{7B700352-C905-4C9F-AA3E-96AA64379037}"/>
    <hyperlink ref="BN139" r:id="rId1634" tooltip="Descargar" xr:uid="{D57DDE32-6CDA-4D31-B8E6-22361E846786}"/>
    <hyperlink ref="BN141" r:id="rId1635" tooltip="Descargar" xr:uid="{653A5F87-2A15-412B-8E2B-6CB0D9E18682}"/>
    <hyperlink ref="BN142" r:id="rId1636" tooltip="Descargar" xr:uid="{0C48D07E-D221-4270-9220-394B7966C69A}"/>
    <hyperlink ref="BN143" r:id="rId1637" tooltip="Descargar" xr:uid="{F923D691-77C8-4FDF-9FA2-9921DD12627E}"/>
    <hyperlink ref="BN145" r:id="rId1638" tooltip="Descargar" xr:uid="{B5341A97-307B-4AF0-97D7-69D1A537A06D}"/>
    <hyperlink ref="BN147" r:id="rId1639" tooltip="Descargar" xr:uid="{656B3D65-53DB-4BE1-9E3E-38ADEC53D5CC}"/>
    <hyperlink ref="BN148" r:id="rId1640" tooltip="Descargar" xr:uid="{83629F1A-6A5B-4E9D-A104-98B60964EA52}"/>
    <hyperlink ref="BN149" r:id="rId1641" tooltip="Descargar" xr:uid="{4998DE42-ADBA-43A9-AA9D-585D38F90D16}"/>
    <hyperlink ref="BN153" r:id="rId1642" xr:uid="{A6FEC17E-1E14-4EAB-82F6-4E6D9CE375D7}"/>
    <hyperlink ref="BN146" r:id="rId1643" tooltip="Descargar" xr:uid="{AA29D50C-DDF3-4684-8248-6A904F96F199}"/>
  </hyperlinks>
  <pageMargins left="0.7" right="0.7" top="0.75" bottom="0.75" header="0.3" footer="0.3"/>
  <pageSetup orientation="portrait" r:id="rId16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75"/>
  <sheetViews>
    <sheetView topLeftCell="A365" workbookViewId="0">
      <selection activeCell="G378" sqref="G378"/>
    </sheetView>
  </sheetViews>
  <sheetFormatPr baseColWidth="10" defaultColWidth="9.140625" defaultRowHeight="15" x14ac:dyDescent="0.25"/>
  <cols>
    <col min="1" max="1" width="3.85546875" customWidth="1"/>
    <col min="2" max="2" width="12.140625" bestFit="1" customWidth="1"/>
    <col min="3" max="3" width="17" bestFit="1" customWidth="1"/>
    <col min="4" max="4" width="19.140625" bestFit="1" customWidth="1"/>
    <col min="5" max="5" width="17.42578125" bestFit="1" customWidth="1"/>
    <col min="6" max="6" width="31" bestFit="1" customWidth="1"/>
    <col min="7" max="7" width="28.28515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8.75" customHeight="1" x14ac:dyDescent="0.25">
      <c r="A3" s="1" t="s">
        <v>314</v>
      </c>
      <c r="B3" s="1" t="s">
        <v>315</v>
      </c>
      <c r="C3" s="1" t="s">
        <v>316</v>
      </c>
      <c r="D3" s="1" t="s">
        <v>317</v>
      </c>
      <c r="E3" s="1" t="s">
        <v>129</v>
      </c>
      <c r="F3" s="1" t="s">
        <v>318</v>
      </c>
      <c r="G3" s="1" t="s">
        <v>319</v>
      </c>
    </row>
    <row r="4" spans="1:7" ht="30" x14ac:dyDescent="0.25">
      <c r="A4" s="13">
        <v>1</v>
      </c>
      <c r="B4" s="14" t="s">
        <v>695</v>
      </c>
      <c r="C4" s="14" t="s">
        <v>696</v>
      </c>
      <c r="D4" s="14" t="s">
        <v>697</v>
      </c>
      <c r="E4" s="9" t="s">
        <v>205</v>
      </c>
      <c r="F4" s="10" t="s">
        <v>512</v>
      </c>
      <c r="G4" s="14" t="s">
        <v>540</v>
      </c>
    </row>
    <row r="5" spans="1:7" x14ac:dyDescent="0.25">
      <c r="A5" s="13">
        <v>1</v>
      </c>
      <c r="B5" s="14" t="s">
        <v>421</v>
      </c>
      <c r="C5" s="14" t="s">
        <v>698</v>
      </c>
      <c r="D5" s="14" t="s">
        <v>423</v>
      </c>
      <c r="E5" s="9" t="s">
        <v>204</v>
      </c>
      <c r="F5" s="10" t="s">
        <v>513</v>
      </c>
      <c r="G5" s="14" t="s">
        <v>541</v>
      </c>
    </row>
    <row r="6" spans="1:7" ht="30" x14ac:dyDescent="0.25">
      <c r="A6" s="13">
        <v>1</v>
      </c>
      <c r="B6" s="14" t="s">
        <v>424</v>
      </c>
      <c r="C6" s="14" t="s">
        <v>425</v>
      </c>
      <c r="D6" s="14" t="s">
        <v>426</v>
      </c>
      <c r="E6" s="9" t="s">
        <v>204</v>
      </c>
      <c r="F6" s="10" t="s">
        <v>514</v>
      </c>
      <c r="G6" s="14" t="s">
        <v>542</v>
      </c>
    </row>
    <row r="7" spans="1:7" ht="30" x14ac:dyDescent="0.25">
      <c r="A7" s="13">
        <v>1</v>
      </c>
      <c r="B7" s="14" t="s">
        <v>699</v>
      </c>
      <c r="C7" s="14" t="s">
        <v>700</v>
      </c>
      <c r="D7" s="14" t="s">
        <v>473</v>
      </c>
      <c r="E7" s="9" t="s">
        <v>204</v>
      </c>
      <c r="F7" s="10" t="s">
        <v>527</v>
      </c>
      <c r="G7" s="14" t="s">
        <v>556</v>
      </c>
    </row>
    <row r="8" spans="1:7" x14ac:dyDescent="0.25">
      <c r="A8" s="13">
        <v>1</v>
      </c>
      <c r="B8" s="14" t="s">
        <v>701</v>
      </c>
      <c r="C8" s="14" t="s">
        <v>428</v>
      </c>
      <c r="D8" s="14" t="s">
        <v>429</v>
      </c>
      <c r="E8" s="9" t="s">
        <v>204</v>
      </c>
      <c r="F8" s="10" t="s">
        <v>515</v>
      </c>
      <c r="G8" s="14" t="s">
        <v>543</v>
      </c>
    </row>
    <row r="9" spans="1:7" ht="30" x14ac:dyDescent="0.25">
      <c r="A9" s="13">
        <v>1</v>
      </c>
      <c r="B9" s="14" t="s">
        <v>702</v>
      </c>
      <c r="C9" s="14" t="s">
        <v>431</v>
      </c>
      <c r="D9" s="14" t="s">
        <v>703</v>
      </c>
      <c r="E9" s="9" t="s">
        <v>205</v>
      </c>
      <c r="F9" s="10" t="s">
        <v>516</v>
      </c>
      <c r="G9" s="14" t="s">
        <v>544</v>
      </c>
    </row>
    <row r="10" spans="1:7" ht="45" x14ac:dyDescent="0.25">
      <c r="A10" s="13">
        <v>1</v>
      </c>
      <c r="B10" s="14" t="s">
        <v>704</v>
      </c>
      <c r="C10" s="14" t="s">
        <v>705</v>
      </c>
      <c r="D10" s="14" t="s">
        <v>441</v>
      </c>
      <c r="E10" s="9" t="s">
        <v>204</v>
      </c>
      <c r="F10" s="10" t="s">
        <v>759</v>
      </c>
      <c r="G10" s="14" t="s">
        <v>760</v>
      </c>
    </row>
    <row r="11" spans="1:7" ht="30" x14ac:dyDescent="0.25">
      <c r="A11" s="13">
        <v>1</v>
      </c>
      <c r="B11" s="14" t="s">
        <v>706</v>
      </c>
      <c r="C11" s="14" t="s">
        <v>503</v>
      </c>
      <c r="D11" s="14" t="s">
        <v>707</v>
      </c>
      <c r="E11" s="9" t="s">
        <v>205</v>
      </c>
      <c r="F11" s="10" t="s">
        <v>517</v>
      </c>
      <c r="G11" s="14" t="s">
        <v>545</v>
      </c>
    </row>
    <row r="12" spans="1:7" x14ac:dyDescent="0.25">
      <c r="A12" s="13">
        <v>2</v>
      </c>
      <c r="B12" s="14" t="s">
        <v>439</v>
      </c>
      <c r="C12" s="14" t="s">
        <v>440</v>
      </c>
      <c r="D12" s="14" t="s">
        <v>441</v>
      </c>
      <c r="E12" s="9" t="s">
        <v>205</v>
      </c>
      <c r="F12" s="10" t="s">
        <v>519</v>
      </c>
      <c r="G12" s="14" t="s">
        <v>547</v>
      </c>
    </row>
    <row r="13" spans="1:7" x14ac:dyDescent="0.25">
      <c r="A13" s="13">
        <v>2</v>
      </c>
      <c r="B13" s="14" t="s">
        <v>436</v>
      </c>
      <c r="C13" s="14" t="s">
        <v>437</v>
      </c>
      <c r="D13" s="14" t="s">
        <v>438</v>
      </c>
      <c r="E13" s="9" t="s">
        <v>204</v>
      </c>
      <c r="F13" s="10" t="s">
        <v>518</v>
      </c>
      <c r="G13" s="14" t="s">
        <v>546</v>
      </c>
    </row>
    <row r="14" spans="1:7" x14ac:dyDescent="0.25">
      <c r="A14" s="13">
        <v>3</v>
      </c>
      <c r="B14" s="14" t="s">
        <v>442</v>
      </c>
      <c r="C14" s="14" t="s">
        <v>443</v>
      </c>
      <c r="D14" s="14" t="s">
        <v>444</v>
      </c>
      <c r="E14" s="9" t="s">
        <v>204</v>
      </c>
      <c r="F14" s="10" t="s">
        <v>520</v>
      </c>
      <c r="G14" s="14" t="s">
        <v>548</v>
      </c>
    </row>
    <row r="15" spans="1:7" x14ac:dyDescent="0.25">
      <c r="A15" s="13">
        <v>4</v>
      </c>
      <c r="B15" s="14" t="s">
        <v>445</v>
      </c>
      <c r="C15" s="14" t="s">
        <v>446</v>
      </c>
      <c r="D15" s="14" t="s">
        <v>447</v>
      </c>
      <c r="E15" s="9" t="s">
        <v>204</v>
      </c>
      <c r="F15" s="10" t="s">
        <v>521</v>
      </c>
      <c r="G15" s="14" t="s">
        <v>761</v>
      </c>
    </row>
    <row r="16" spans="1:7" ht="30" x14ac:dyDescent="0.25">
      <c r="A16" s="13">
        <v>5</v>
      </c>
      <c r="B16" s="14" t="s">
        <v>708</v>
      </c>
      <c r="C16" s="14" t="s">
        <v>709</v>
      </c>
      <c r="D16" s="14" t="s">
        <v>710</v>
      </c>
      <c r="E16" s="9" t="s">
        <v>205</v>
      </c>
      <c r="F16" s="10" t="s">
        <v>522</v>
      </c>
      <c r="G16" s="14" t="s">
        <v>550</v>
      </c>
    </row>
    <row r="17" spans="1:7" ht="30" x14ac:dyDescent="0.25">
      <c r="A17" s="13">
        <v>5</v>
      </c>
      <c r="B17" s="14" t="s">
        <v>493</v>
      </c>
      <c r="C17" s="14" t="s">
        <v>494</v>
      </c>
      <c r="D17" s="14" t="s">
        <v>495</v>
      </c>
      <c r="E17" s="9" t="s">
        <v>204</v>
      </c>
      <c r="F17" s="10" t="s">
        <v>534</v>
      </c>
      <c r="G17" s="14" t="s">
        <v>566</v>
      </c>
    </row>
    <row r="18" spans="1:7" x14ac:dyDescent="0.25">
      <c r="A18" s="13">
        <v>5</v>
      </c>
      <c r="B18" s="14" t="s">
        <v>478</v>
      </c>
      <c r="C18" s="14" t="s">
        <v>479</v>
      </c>
      <c r="D18" s="14" t="s">
        <v>480</v>
      </c>
      <c r="E18" s="9" t="s">
        <v>205</v>
      </c>
      <c r="F18" s="10" t="s">
        <v>520</v>
      </c>
      <c r="G18" s="14" t="s">
        <v>561</v>
      </c>
    </row>
    <row r="19" spans="1:7" x14ac:dyDescent="0.25">
      <c r="A19" s="13">
        <v>6</v>
      </c>
      <c r="B19" s="14" t="s">
        <v>452</v>
      </c>
      <c r="C19" s="14" t="s">
        <v>453</v>
      </c>
      <c r="D19" s="14" t="s">
        <v>454</v>
      </c>
      <c r="E19" s="9" t="s">
        <v>205</v>
      </c>
      <c r="F19" s="10" t="s">
        <v>524</v>
      </c>
      <c r="G19" s="14" t="s">
        <v>552</v>
      </c>
    </row>
    <row r="20" spans="1:7" x14ac:dyDescent="0.25">
      <c r="A20" s="13">
        <v>6</v>
      </c>
      <c r="B20" s="14" t="s">
        <v>469</v>
      </c>
      <c r="C20" s="14" t="s">
        <v>470</v>
      </c>
      <c r="D20" s="14" t="s">
        <v>471</v>
      </c>
      <c r="E20" s="9" t="s">
        <v>205</v>
      </c>
      <c r="F20" s="10" t="s">
        <v>529</v>
      </c>
      <c r="G20" s="14" t="s">
        <v>558</v>
      </c>
    </row>
    <row r="21" spans="1:7" ht="30" x14ac:dyDescent="0.25">
      <c r="A21" s="13">
        <v>6</v>
      </c>
      <c r="B21" s="14" t="s">
        <v>455</v>
      </c>
      <c r="C21" s="14" t="s">
        <v>456</v>
      </c>
      <c r="D21" s="14" t="s">
        <v>457</v>
      </c>
      <c r="E21" s="9" t="s">
        <v>204</v>
      </c>
      <c r="F21" s="10" t="s">
        <v>525</v>
      </c>
      <c r="G21" s="14" t="s">
        <v>553</v>
      </c>
    </row>
    <row r="22" spans="1:7" x14ac:dyDescent="0.25">
      <c r="A22" s="13">
        <v>6</v>
      </c>
      <c r="B22" s="14" t="s">
        <v>460</v>
      </c>
      <c r="C22" s="14" t="s">
        <v>461</v>
      </c>
      <c r="D22" s="14" t="s">
        <v>711</v>
      </c>
      <c r="E22" s="9" t="s">
        <v>204</v>
      </c>
      <c r="F22" s="10" t="s">
        <v>520</v>
      </c>
      <c r="G22" s="14" t="s">
        <v>555</v>
      </c>
    </row>
    <row r="23" spans="1:7" ht="30" x14ac:dyDescent="0.25">
      <c r="A23" s="13">
        <v>6</v>
      </c>
      <c r="B23" s="14" t="s">
        <v>463</v>
      </c>
      <c r="C23" s="14" t="s">
        <v>464</v>
      </c>
      <c r="D23" s="14" t="s">
        <v>465</v>
      </c>
      <c r="E23" s="9" t="s">
        <v>204</v>
      </c>
      <c r="F23" s="10" t="s">
        <v>527</v>
      </c>
      <c r="G23" s="14" t="s">
        <v>556</v>
      </c>
    </row>
    <row r="24" spans="1:7" ht="30" x14ac:dyDescent="0.25">
      <c r="A24" s="13">
        <v>6</v>
      </c>
      <c r="B24" s="14" t="s">
        <v>458</v>
      </c>
      <c r="C24" s="14" t="s">
        <v>428</v>
      </c>
      <c r="D24" s="14" t="s">
        <v>459</v>
      </c>
      <c r="E24" s="9" t="s">
        <v>204</v>
      </c>
      <c r="F24" s="10" t="s">
        <v>526</v>
      </c>
      <c r="G24" s="14" t="s">
        <v>554</v>
      </c>
    </row>
    <row r="25" spans="1:7" ht="30" x14ac:dyDescent="0.25">
      <c r="A25" s="13">
        <v>6</v>
      </c>
      <c r="B25" s="14" t="s">
        <v>712</v>
      </c>
      <c r="C25" s="14" t="s">
        <v>713</v>
      </c>
      <c r="D25" s="14" t="s">
        <v>468</v>
      </c>
      <c r="E25" s="9" t="s">
        <v>205</v>
      </c>
      <c r="F25" s="10" t="s">
        <v>528</v>
      </c>
      <c r="G25" s="14" t="s">
        <v>557</v>
      </c>
    </row>
    <row r="26" spans="1:7" ht="30" x14ac:dyDescent="0.25">
      <c r="A26" s="13">
        <v>6</v>
      </c>
      <c r="B26" s="14" t="s">
        <v>433</v>
      </c>
      <c r="C26" s="14" t="s">
        <v>451</v>
      </c>
      <c r="D26" s="14" t="s">
        <v>451</v>
      </c>
      <c r="E26" s="9" t="s">
        <v>204</v>
      </c>
      <c r="F26" s="10" t="s">
        <v>523</v>
      </c>
      <c r="G26" s="14" t="s">
        <v>551</v>
      </c>
    </row>
    <row r="27" spans="1:7" ht="30" x14ac:dyDescent="0.25">
      <c r="A27" s="13">
        <v>6</v>
      </c>
      <c r="B27" s="14" t="s">
        <v>714</v>
      </c>
      <c r="C27" s="14" t="s">
        <v>503</v>
      </c>
      <c r="D27" s="14" t="s">
        <v>715</v>
      </c>
      <c r="E27" s="9" t="s">
        <v>204</v>
      </c>
      <c r="F27" s="10" t="s">
        <v>762</v>
      </c>
      <c r="G27" s="14" t="s">
        <v>763</v>
      </c>
    </row>
    <row r="28" spans="1:7" x14ac:dyDescent="0.25">
      <c r="A28" s="13">
        <v>7</v>
      </c>
      <c r="B28" s="14" t="s">
        <v>472</v>
      </c>
      <c r="C28" s="14" t="s">
        <v>473</v>
      </c>
      <c r="D28" s="14" t="s">
        <v>474</v>
      </c>
      <c r="E28" s="9" t="s">
        <v>204</v>
      </c>
      <c r="F28" s="10" t="s">
        <v>530</v>
      </c>
      <c r="G28" s="14" t="s">
        <v>559</v>
      </c>
    </row>
    <row r="29" spans="1:7" ht="30" x14ac:dyDescent="0.25">
      <c r="A29" s="13">
        <v>7</v>
      </c>
      <c r="B29" s="14" t="s">
        <v>716</v>
      </c>
      <c r="C29" s="14" t="s">
        <v>717</v>
      </c>
      <c r="D29" s="14" t="s">
        <v>718</v>
      </c>
      <c r="E29" s="9" t="s">
        <v>204</v>
      </c>
      <c r="F29" s="10" t="s">
        <v>764</v>
      </c>
      <c r="G29" s="14" t="s">
        <v>765</v>
      </c>
    </row>
    <row r="30" spans="1:7" x14ac:dyDescent="0.25">
      <c r="A30" s="13">
        <v>7</v>
      </c>
      <c r="B30" s="14" t="s">
        <v>719</v>
      </c>
      <c r="C30" s="14" t="s">
        <v>440</v>
      </c>
      <c r="D30" s="14" t="s">
        <v>720</v>
      </c>
      <c r="E30" s="9" t="s">
        <v>204</v>
      </c>
      <c r="F30" s="10" t="s">
        <v>766</v>
      </c>
      <c r="G30" s="14" t="s">
        <v>767</v>
      </c>
    </row>
    <row r="31" spans="1:7" ht="45" x14ac:dyDescent="0.25">
      <c r="A31" s="13">
        <v>8</v>
      </c>
      <c r="B31" s="14" t="s">
        <v>475</v>
      </c>
      <c r="C31" s="14" t="s">
        <v>721</v>
      </c>
      <c r="D31" s="14" t="s">
        <v>477</v>
      </c>
      <c r="E31" s="9" t="s">
        <v>204</v>
      </c>
      <c r="F31" s="10" t="s">
        <v>531</v>
      </c>
      <c r="G31" s="14" t="s">
        <v>560</v>
      </c>
    </row>
    <row r="32" spans="1:7" ht="30" x14ac:dyDescent="0.25">
      <c r="A32" s="13">
        <v>8</v>
      </c>
      <c r="B32" s="14" t="s">
        <v>722</v>
      </c>
      <c r="C32" s="14" t="s">
        <v>723</v>
      </c>
      <c r="D32" s="14" t="s">
        <v>724</v>
      </c>
      <c r="E32" s="9" t="s">
        <v>204</v>
      </c>
      <c r="F32" s="10" t="s">
        <v>768</v>
      </c>
      <c r="G32" s="14" t="s">
        <v>769</v>
      </c>
    </row>
    <row r="33" spans="1:7" ht="30" x14ac:dyDescent="0.25">
      <c r="A33" s="13">
        <v>8</v>
      </c>
      <c r="B33" s="14" t="s">
        <v>725</v>
      </c>
      <c r="C33" s="14" t="s">
        <v>726</v>
      </c>
      <c r="D33" s="14" t="s">
        <v>727</v>
      </c>
      <c r="E33" s="9" t="s">
        <v>204</v>
      </c>
      <c r="F33" s="10" t="s">
        <v>520</v>
      </c>
      <c r="G33" s="14" t="s">
        <v>770</v>
      </c>
    </row>
    <row r="34" spans="1:7" ht="30" x14ac:dyDescent="0.25">
      <c r="A34" s="13">
        <v>9</v>
      </c>
      <c r="B34" s="14" t="s">
        <v>493</v>
      </c>
      <c r="C34" s="14" t="s">
        <v>494</v>
      </c>
      <c r="D34" s="14" t="s">
        <v>495</v>
      </c>
      <c r="E34" s="9" t="s">
        <v>204</v>
      </c>
      <c r="F34" s="10" t="s">
        <v>534</v>
      </c>
      <c r="G34" s="14" t="s">
        <v>566</v>
      </c>
    </row>
    <row r="35" spans="1:7" ht="30" x14ac:dyDescent="0.25">
      <c r="A35" s="13">
        <v>9</v>
      </c>
      <c r="B35" s="14" t="s">
        <v>708</v>
      </c>
      <c r="C35" s="14" t="s">
        <v>709</v>
      </c>
      <c r="D35" s="14" t="s">
        <v>710</v>
      </c>
      <c r="E35" s="9" t="s">
        <v>205</v>
      </c>
      <c r="F35" s="10" t="s">
        <v>522</v>
      </c>
      <c r="G35" s="14" t="s">
        <v>550</v>
      </c>
    </row>
    <row r="36" spans="1:7" x14ac:dyDescent="0.25">
      <c r="A36" s="13">
        <v>9</v>
      </c>
      <c r="B36" s="14" t="s">
        <v>478</v>
      </c>
      <c r="C36" s="14" t="s">
        <v>479</v>
      </c>
      <c r="D36" s="14" t="s">
        <v>480</v>
      </c>
      <c r="E36" s="9" t="s">
        <v>205</v>
      </c>
      <c r="F36" s="10" t="s">
        <v>520</v>
      </c>
      <c r="G36" s="14" t="s">
        <v>561</v>
      </c>
    </row>
    <row r="37" spans="1:7" x14ac:dyDescent="0.25">
      <c r="A37" s="13">
        <v>10</v>
      </c>
      <c r="B37" s="14" t="s">
        <v>728</v>
      </c>
      <c r="C37" s="14" t="s">
        <v>482</v>
      </c>
      <c r="D37" s="14" t="s">
        <v>729</v>
      </c>
      <c r="E37" s="9" t="s">
        <v>205</v>
      </c>
      <c r="F37" s="10" t="s">
        <v>520</v>
      </c>
      <c r="G37" s="14" t="s">
        <v>562</v>
      </c>
    </row>
    <row r="38" spans="1:7" x14ac:dyDescent="0.25">
      <c r="A38" s="13">
        <v>10</v>
      </c>
      <c r="B38" s="14" t="s">
        <v>730</v>
      </c>
      <c r="C38" s="14" t="s">
        <v>731</v>
      </c>
      <c r="D38" s="14" t="s">
        <v>732</v>
      </c>
      <c r="E38" s="9" t="s">
        <v>205</v>
      </c>
      <c r="F38" s="13" t="s">
        <v>771</v>
      </c>
      <c r="G38" s="14" t="s">
        <v>772</v>
      </c>
    </row>
    <row r="39" spans="1:7" ht="30" x14ac:dyDescent="0.25">
      <c r="A39" s="13">
        <v>11</v>
      </c>
      <c r="B39" s="14" t="s">
        <v>733</v>
      </c>
      <c r="C39" s="14" t="s">
        <v>485</v>
      </c>
      <c r="D39" s="14" t="s">
        <v>486</v>
      </c>
      <c r="E39" s="9" t="s">
        <v>204</v>
      </c>
      <c r="F39" s="10" t="s">
        <v>532</v>
      </c>
      <c r="G39" s="14" t="s">
        <v>563</v>
      </c>
    </row>
    <row r="40" spans="1:7" x14ac:dyDescent="0.25">
      <c r="A40" s="13">
        <v>11</v>
      </c>
      <c r="B40" s="14" t="s">
        <v>487</v>
      </c>
      <c r="C40" s="14" t="s">
        <v>488</v>
      </c>
      <c r="D40" s="14" t="s">
        <v>734</v>
      </c>
      <c r="E40" s="9" t="s">
        <v>205</v>
      </c>
      <c r="F40" s="10" t="s">
        <v>520</v>
      </c>
      <c r="G40" s="14" t="s">
        <v>773</v>
      </c>
    </row>
    <row r="41" spans="1:7" x14ac:dyDescent="0.25">
      <c r="A41" s="13">
        <v>11</v>
      </c>
      <c r="B41" s="14" t="s">
        <v>735</v>
      </c>
      <c r="C41" s="14" t="s">
        <v>736</v>
      </c>
      <c r="D41" s="14" t="s">
        <v>737</v>
      </c>
      <c r="E41" s="9" t="s">
        <v>204</v>
      </c>
      <c r="F41" s="10" t="s">
        <v>533</v>
      </c>
      <c r="G41" s="14" t="s">
        <v>565</v>
      </c>
    </row>
    <row r="42" spans="1:7" ht="30" x14ac:dyDescent="0.25">
      <c r="A42" s="13">
        <v>11</v>
      </c>
      <c r="B42" s="14" t="s">
        <v>712</v>
      </c>
      <c r="C42" s="14" t="s">
        <v>713</v>
      </c>
      <c r="D42" s="14" t="s">
        <v>468</v>
      </c>
      <c r="E42" s="9" t="s">
        <v>205</v>
      </c>
      <c r="F42" s="10" t="s">
        <v>528</v>
      </c>
      <c r="G42" s="14" t="s">
        <v>557</v>
      </c>
    </row>
    <row r="43" spans="1:7" ht="30" x14ac:dyDescent="0.25">
      <c r="A43" s="13">
        <v>12</v>
      </c>
      <c r="B43" s="14" t="s">
        <v>493</v>
      </c>
      <c r="C43" s="14" t="s">
        <v>494</v>
      </c>
      <c r="D43" s="14" t="s">
        <v>495</v>
      </c>
      <c r="E43" s="9" t="s">
        <v>204</v>
      </c>
      <c r="F43" s="10" t="s">
        <v>534</v>
      </c>
      <c r="G43" s="14" t="s">
        <v>566</v>
      </c>
    </row>
    <row r="44" spans="1:7" x14ac:dyDescent="0.25">
      <c r="A44" s="13">
        <v>12</v>
      </c>
      <c r="B44" s="14" t="s">
        <v>478</v>
      </c>
      <c r="C44" s="14" t="s">
        <v>479</v>
      </c>
      <c r="D44" s="14" t="s">
        <v>480</v>
      </c>
      <c r="E44" s="9" t="s">
        <v>205</v>
      </c>
      <c r="F44" s="10" t="s">
        <v>520</v>
      </c>
      <c r="G44" s="14" t="s">
        <v>561</v>
      </c>
    </row>
    <row r="45" spans="1:7" ht="30" x14ac:dyDescent="0.25">
      <c r="A45" s="13">
        <v>12</v>
      </c>
      <c r="B45" s="14" t="s">
        <v>493</v>
      </c>
      <c r="C45" s="14" t="s">
        <v>494</v>
      </c>
      <c r="D45" s="14" t="s">
        <v>495</v>
      </c>
      <c r="E45" s="9" t="s">
        <v>204</v>
      </c>
      <c r="F45" s="10" t="s">
        <v>522</v>
      </c>
      <c r="G45" s="14" t="s">
        <v>550</v>
      </c>
    </row>
    <row r="46" spans="1:7" ht="30" x14ac:dyDescent="0.25">
      <c r="A46" s="13">
        <v>13</v>
      </c>
      <c r="B46" s="14" t="s">
        <v>496</v>
      </c>
      <c r="C46" s="14" t="s">
        <v>497</v>
      </c>
      <c r="D46" s="14" t="s">
        <v>498</v>
      </c>
      <c r="E46" s="9" t="s">
        <v>204</v>
      </c>
      <c r="F46" s="10" t="s">
        <v>520</v>
      </c>
      <c r="G46" s="14" t="s">
        <v>567</v>
      </c>
    </row>
    <row r="47" spans="1:7" x14ac:dyDescent="0.25">
      <c r="A47" s="13">
        <v>13</v>
      </c>
      <c r="B47" s="14" t="s">
        <v>738</v>
      </c>
      <c r="C47" s="14" t="s">
        <v>739</v>
      </c>
      <c r="D47" s="14" t="s">
        <v>740</v>
      </c>
      <c r="E47" s="9" t="s">
        <v>205</v>
      </c>
      <c r="F47" s="13" t="s">
        <v>774</v>
      </c>
      <c r="G47" s="14" t="s">
        <v>775</v>
      </c>
    </row>
    <row r="48" spans="1:7" x14ac:dyDescent="0.25">
      <c r="A48" s="13">
        <v>13</v>
      </c>
      <c r="B48" s="14" t="s">
        <v>741</v>
      </c>
      <c r="C48" s="14" t="s">
        <v>742</v>
      </c>
      <c r="D48" s="14" t="s">
        <v>743</v>
      </c>
      <c r="E48" s="9" t="s">
        <v>204</v>
      </c>
      <c r="F48" s="10" t="s">
        <v>520</v>
      </c>
      <c r="G48" s="14" t="s">
        <v>776</v>
      </c>
    </row>
    <row r="49" spans="1:7" ht="30" x14ac:dyDescent="0.25">
      <c r="A49" s="13">
        <v>14</v>
      </c>
      <c r="B49" s="14" t="s">
        <v>499</v>
      </c>
      <c r="C49" s="14" t="s">
        <v>500</v>
      </c>
      <c r="D49" s="14" t="s">
        <v>501</v>
      </c>
      <c r="E49" s="9" t="s">
        <v>204</v>
      </c>
      <c r="F49" s="10" t="s">
        <v>535</v>
      </c>
      <c r="G49" s="14" t="s">
        <v>568</v>
      </c>
    </row>
    <row r="50" spans="1:7" x14ac:dyDescent="0.25">
      <c r="A50" s="13">
        <v>14</v>
      </c>
      <c r="B50" s="14" t="s">
        <v>744</v>
      </c>
      <c r="C50" s="14" t="s">
        <v>503</v>
      </c>
      <c r="D50" s="14" t="s">
        <v>745</v>
      </c>
      <c r="E50" s="9" t="s">
        <v>204</v>
      </c>
      <c r="F50" s="13" t="s">
        <v>777</v>
      </c>
      <c r="G50" s="14" t="s">
        <v>778</v>
      </c>
    </row>
    <row r="51" spans="1:7" x14ac:dyDescent="0.25">
      <c r="A51" s="13">
        <v>14</v>
      </c>
      <c r="B51" s="14" t="s">
        <v>746</v>
      </c>
      <c r="C51" s="14" t="s">
        <v>511</v>
      </c>
      <c r="D51" s="14" t="s">
        <v>747</v>
      </c>
      <c r="E51" s="9" t="s">
        <v>204</v>
      </c>
      <c r="F51" s="13" t="s">
        <v>779</v>
      </c>
      <c r="G51" s="14" t="s">
        <v>780</v>
      </c>
    </row>
    <row r="52" spans="1:7" x14ac:dyDescent="0.25">
      <c r="A52" s="13">
        <v>15</v>
      </c>
      <c r="B52" s="14" t="s">
        <v>502</v>
      </c>
      <c r="C52" s="14" t="s">
        <v>503</v>
      </c>
      <c r="D52" s="14" t="s">
        <v>504</v>
      </c>
      <c r="E52" s="9" t="s">
        <v>204</v>
      </c>
      <c r="F52" s="10" t="s">
        <v>536</v>
      </c>
      <c r="G52" s="14" t="s">
        <v>569</v>
      </c>
    </row>
    <row r="53" spans="1:7" x14ac:dyDescent="0.25">
      <c r="A53" s="13">
        <v>15</v>
      </c>
      <c r="B53" s="14" t="s">
        <v>748</v>
      </c>
      <c r="C53" s="14" t="s">
        <v>503</v>
      </c>
      <c r="D53" s="14" t="s">
        <v>271</v>
      </c>
      <c r="E53" s="9" t="s">
        <v>205</v>
      </c>
      <c r="F53" s="10" t="s">
        <v>781</v>
      </c>
      <c r="G53" s="14" t="s">
        <v>782</v>
      </c>
    </row>
    <row r="54" spans="1:7" ht="30" x14ac:dyDescent="0.25">
      <c r="A54" s="13">
        <v>15</v>
      </c>
      <c r="B54" s="14" t="s">
        <v>733</v>
      </c>
      <c r="C54" s="14" t="s">
        <v>508</v>
      </c>
      <c r="D54" s="14" t="s">
        <v>509</v>
      </c>
      <c r="E54" s="9" t="s">
        <v>204</v>
      </c>
      <c r="F54" s="10" t="s">
        <v>783</v>
      </c>
      <c r="G54" s="14" t="s">
        <v>571</v>
      </c>
    </row>
    <row r="55" spans="1:7" ht="30" x14ac:dyDescent="0.25">
      <c r="A55" s="13">
        <v>16</v>
      </c>
      <c r="B55" s="14" t="s">
        <v>505</v>
      </c>
      <c r="C55" s="14" t="s">
        <v>506</v>
      </c>
      <c r="D55" s="14" t="s">
        <v>507</v>
      </c>
      <c r="E55" s="9" t="s">
        <v>205</v>
      </c>
      <c r="F55" s="10" t="s">
        <v>537</v>
      </c>
      <c r="G55" s="14" t="s">
        <v>570</v>
      </c>
    </row>
    <row r="56" spans="1:7" ht="30" x14ac:dyDescent="0.25">
      <c r="A56" s="13">
        <v>16</v>
      </c>
      <c r="B56" s="14" t="s">
        <v>510</v>
      </c>
      <c r="C56" s="14" t="s">
        <v>511</v>
      </c>
      <c r="D56" s="14" t="s">
        <v>471</v>
      </c>
      <c r="E56" s="9" t="s">
        <v>205</v>
      </c>
      <c r="F56" s="10" t="s">
        <v>539</v>
      </c>
      <c r="G56" s="14" t="s">
        <v>572</v>
      </c>
    </row>
    <row r="57" spans="1:7" ht="30" x14ac:dyDescent="0.25">
      <c r="A57" s="13">
        <v>16</v>
      </c>
      <c r="B57" s="14" t="s">
        <v>749</v>
      </c>
      <c r="C57" s="14" t="s">
        <v>750</v>
      </c>
      <c r="D57" s="14" t="s">
        <v>751</v>
      </c>
      <c r="E57" s="9" t="s">
        <v>204</v>
      </c>
      <c r="F57" s="13" t="s">
        <v>784</v>
      </c>
      <c r="G57" s="14" t="s">
        <v>785</v>
      </c>
    </row>
    <row r="58" spans="1:7" ht="30" x14ac:dyDescent="0.25">
      <c r="A58" s="13">
        <v>17</v>
      </c>
      <c r="B58" s="14" t="s">
        <v>484</v>
      </c>
      <c r="C58" s="14" t="s">
        <v>508</v>
      </c>
      <c r="D58" s="14" t="s">
        <v>509</v>
      </c>
      <c r="E58" s="9" t="s">
        <v>204</v>
      </c>
      <c r="F58" s="10" t="s">
        <v>538</v>
      </c>
      <c r="G58" s="14" t="s">
        <v>571</v>
      </c>
    </row>
    <row r="59" spans="1:7" ht="30" x14ac:dyDescent="0.25">
      <c r="A59" s="13">
        <v>17</v>
      </c>
      <c r="B59" s="14" t="s">
        <v>752</v>
      </c>
      <c r="C59" s="14" t="s">
        <v>503</v>
      </c>
      <c r="D59" s="14" t="s">
        <v>753</v>
      </c>
      <c r="E59" s="9" t="s">
        <v>204</v>
      </c>
      <c r="F59" s="13" t="s">
        <v>786</v>
      </c>
      <c r="G59" s="14" t="s">
        <v>787</v>
      </c>
    </row>
    <row r="60" spans="1:7" ht="30" x14ac:dyDescent="0.25">
      <c r="A60" s="13">
        <v>17</v>
      </c>
      <c r="B60" s="14" t="s">
        <v>754</v>
      </c>
      <c r="C60" s="14" t="s">
        <v>456</v>
      </c>
      <c r="D60" s="14" t="s">
        <v>509</v>
      </c>
      <c r="E60" s="9" t="s">
        <v>204</v>
      </c>
      <c r="F60" s="13" t="s">
        <v>788</v>
      </c>
      <c r="G60" s="14" t="s">
        <v>789</v>
      </c>
    </row>
    <row r="61" spans="1:7" ht="30" x14ac:dyDescent="0.25">
      <c r="A61" s="13">
        <v>18</v>
      </c>
      <c r="B61" s="14" t="s">
        <v>510</v>
      </c>
      <c r="C61" s="14" t="s">
        <v>511</v>
      </c>
      <c r="D61" s="14" t="s">
        <v>471</v>
      </c>
      <c r="E61" s="9" t="s">
        <v>205</v>
      </c>
      <c r="F61" s="10" t="s">
        <v>539</v>
      </c>
      <c r="G61" s="14" t="s">
        <v>572</v>
      </c>
    </row>
    <row r="62" spans="1:7" ht="30" x14ac:dyDescent="0.25">
      <c r="A62" s="13">
        <v>18</v>
      </c>
      <c r="B62" s="14" t="s">
        <v>755</v>
      </c>
      <c r="C62" s="14" t="s">
        <v>756</v>
      </c>
      <c r="D62" s="14" t="s">
        <v>447</v>
      </c>
      <c r="E62" s="9" t="s">
        <v>204</v>
      </c>
      <c r="F62" s="13" t="s">
        <v>790</v>
      </c>
      <c r="G62" s="14" t="s">
        <v>791</v>
      </c>
    </row>
    <row r="63" spans="1:7" x14ac:dyDescent="0.25">
      <c r="A63" s="13">
        <v>18</v>
      </c>
      <c r="B63" s="14" t="s">
        <v>757</v>
      </c>
      <c r="C63" s="14" t="s">
        <v>709</v>
      </c>
      <c r="D63" s="14" t="s">
        <v>758</v>
      </c>
      <c r="E63" s="9" t="s">
        <v>204</v>
      </c>
      <c r="F63" s="13" t="s">
        <v>792</v>
      </c>
      <c r="G63" s="14" t="s">
        <v>793</v>
      </c>
    </row>
    <row r="64" spans="1:7" ht="30" x14ac:dyDescent="0.25">
      <c r="A64" s="24">
        <v>19</v>
      </c>
      <c r="B64" s="14" t="s">
        <v>1024</v>
      </c>
      <c r="C64" s="14" t="s">
        <v>750</v>
      </c>
      <c r="D64" s="14" t="s">
        <v>434</v>
      </c>
      <c r="E64" s="9" t="s">
        <v>204</v>
      </c>
      <c r="F64" s="14" t="s">
        <v>1051</v>
      </c>
      <c r="G64" s="14" t="s">
        <v>1069</v>
      </c>
    </row>
    <row r="65" spans="1:7" x14ac:dyDescent="0.25">
      <c r="A65" s="24">
        <v>19</v>
      </c>
      <c r="B65" s="25" t="s">
        <v>1141</v>
      </c>
      <c r="C65" s="25" t="s">
        <v>509</v>
      </c>
      <c r="D65" s="25" t="s">
        <v>1142</v>
      </c>
      <c r="E65" s="9" t="s">
        <v>205</v>
      </c>
      <c r="F65" s="25" t="s">
        <v>520</v>
      </c>
      <c r="G65" s="14" t="s">
        <v>1080</v>
      </c>
    </row>
    <row r="66" spans="1:7" ht="30" x14ac:dyDescent="0.25">
      <c r="A66" s="18">
        <v>19</v>
      </c>
      <c r="B66" s="14" t="s">
        <v>484</v>
      </c>
      <c r="C66" s="14" t="s">
        <v>508</v>
      </c>
      <c r="D66" s="14" t="s">
        <v>509</v>
      </c>
      <c r="E66" s="9" t="s">
        <v>204</v>
      </c>
      <c r="F66" s="14" t="s">
        <v>1143</v>
      </c>
      <c r="G66" s="14" t="s">
        <v>571</v>
      </c>
    </row>
    <row r="67" spans="1:7" x14ac:dyDescent="0.25">
      <c r="A67" s="18">
        <v>20</v>
      </c>
      <c r="B67" s="14" t="s">
        <v>748</v>
      </c>
      <c r="C67" s="14" t="s">
        <v>503</v>
      </c>
      <c r="D67" s="14" t="s">
        <v>271</v>
      </c>
      <c r="E67" s="9" t="s">
        <v>205</v>
      </c>
      <c r="F67" s="14" t="s">
        <v>1052</v>
      </c>
      <c r="G67" s="13" t="s">
        <v>782</v>
      </c>
    </row>
    <row r="68" spans="1:7" x14ac:dyDescent="0.25">
      <c r="A68" s="18">
        <v>20</v>
      </c>
      <c r="B68" s="14" t="s">
        <v>1027</v>
      </c>
      <c r="C68" s="14" t="s">
        <v>1028</v>
      </c>
      <c r="D68" s="14" t="s">
        <v>1029</v>
      </c>
      <c r="E68" s="9" t="s">
        <v>204</v>
      </c>
      <c r="F68" s="14" t="s">
        <v>1055</v>
      </c>
      <c r="G68" s="14" t="s">
        <v>1144</v>
      </c>
    </row>
    <row r="69" spans="1:7" ht="30" x14ac:dyDescent="0.25">
      <c r="A69" s="18">
        <v>20</v>
      </c>
      <c r="B69" s="14" t="s">
        <v>484</v>
      </c>
      <c r="C69" s="14" t="s">
        <v>440</v>
      </c>
      <c r="D69" s="14" t="s">
        <v>1145</v>
      </c>
      <c r="E69" s="9" t="s">
        <v>204</v>
      </c>
      <c r="F69" s="14" t="s">
        <v>1054</v>
      </c>
      <c r="G69" s="14" t="s">
        <v>1071</v>
      </c>
    </row>
    <row r="70" spans="1:7" ht="30" x14ac:dyDescent="0.25">
      <c r="A70" s="18">
        <v>21</v>
      </c>
      <c r="B70" s="14" t="s">
        <v>725</v>
      </c>
      <c r="C70" s="14" t="s">
        <v>726</v>
      </c>
      <c r="D70" s="14" t="s">
        <v>727</v>
      </c>
      <c r="E70" s="9" t="s">
        <v>204</v>
      </c>
      <c r="F70" s="14" t="s">
        <v>520</v>
      </c>
      <c r="G70" s="14" t="s">
        <v>770</v>
      </c>
    </row>
    <row r="71" spans="1:7" ht="45" x14ac:dyDescent="0.25">
      <c r="A71" s="18">
        <v>21</v>
      </c>
      <c r="B71" s="14" t="s">
        <v>475</v>
      </c>
      <c r="C71" s="14" t="s">
        <v>721</v>
      </c>
      <c r="D71" s="14" t="s">
        <v>477</v>
      </c>
      <c r="E71" s="9" t="s">
        <v>204</v>
      </c>
      <c r="F71" s="14" t="s">
        <v>1146</v>
      </c>
      <c r="G71" s="14" t="s">
        <v>560</v>
      </c>
    </row>
    <row r="72" spans="1:7" ht="30" x14ac:dyDescent="0.25">
      <c r="A72" s="18">
        <v>21</v>
      </c>
      <c r="B72" s="14" t="s">
        <v>722</v>
      </c>
      <c r="C72" s="14" t="s">
        <v>723</v>
      </c>
      <c r="D72" s="14" t="s">
        <v>471</v>
      </c>
      <c r="E72" s="9" t="s">
        <v>204</v>
      </c>
      <c r="F72" s="14" t="s">
        <v>768</v>
      </c>
      <c r="G72" s="14" t="s">
        <v>1147</v>
      </c>
    </row>
    <row r="73" spans="1:7" x14ac:dyDescent="0.25">
      <c r="A73" s="18">
        <v>22</v>
      </c>
      <c r="B73" s="14" t="s">
        <v>748</v>
      </c>
      <c r="C73" s="14" t="s">
        <v>503</v>
      </c>
      <c r="D73" s="14" t="s">
        <v>271</v>
      </c>
      <c r="E73" s="9" t="s">
        <v>205</v>
      </c>
      <c r="F73" s="14" t="s">
        <v>1052</v>
      </c>
      <c r="G73" s="13" t="s">
        <v>782</v>
      </c>
    </row>
    <row r="74" spans="1:7" x14ac:dyDescent="0.25">
      <c r="A74" s="18">
        <v>22</v>
      </c>
      <c r="B74" s="14" t="s">
        <v>1027</v>
      </c>
      <c r="C74" s="14" t="s">
        <v>1028</v>
      </c>
      <c r="D74" s="14" t="s">
        <v>1029</v>
      </c>
      <c r="E74" s="9" t="s">
        <v>204</v>
      </c>
      <c r="F74" s="14" t="s">
        <v>1055</v>
      </c>
      <c r="G74" s="14" t="s">
        <v>1144</v>
      </c>
    </row>
    <row r="75" spans="1:7" x14ac:dyDescent="0.25">
      <c r="A75" s="18">
        <v>22</v>
      </c>
      <c r="B75" s="14" t="s">
        <v>1044</v>
      </c>
      <c r="C75" s="14" t="s">
        <v>432</v>
      </c>
      <c r="D75" s="14" t="s">
        <v>1045</v>
      </c>
      <c r="E75" s="9" t="s">
        <v>205</v>
      </c>
      <c r="F75" s="14" t="s">
        <v>520</v>
      </c>
      <c r="G75" s="14" t="s">
        <v>1077</v>
      </c>
    </row>
    <row r="76" spans="1:7" x14ac:dyDescent="0.25">
      <c r="A76" s="18">
        <v>23</v>
      </c>
      <c r="B76" s="14" t="s">
        <v>748</v>
      </c>
      <c r="C76" s="14" t="s">
        <v>503</v>
      </c>
      <c r="D76" s="14" t="s">
        <v>271</v>
      </c>
      <c r="E76" s="9" t="s">
        <v>205</v>
      </c>
      <c r="F76" s="14" t="s">
        <v>1052</v>
      </c>
      <c r="G76" s="13" t="s">
        <v>782</v>
      </c>
    </row>
    <row r="77" spans="1:7" x14ac:dyDescent="0.25">
      <c r="A77" s="18">
        <v>23</v>
      </c>
      <c r="B77" s="14" t="s">
        <v>1027</v>
      </c>
      <c r="C77" s="14" t="s">
        <v>1028</v>
      </c>
      <c r="D77" s="14" t="s">
        <v>1029</v>
      </c>
      <c r="E77" s="9" t="s">
        <v>204</v>
      </c>
      <c r="F77" s="14" t="s">
        <v>1055</v>
      </c>
      <c r="G77" s="13" t="s">
        <v>1144</v>
      </c>
    </row>
    <row r="78" spans="1:7" ht="30" x14ac:dyDescent="0.25">
      <c r="A78" s="18">
        <v>23</v>
      </c>
      <c r="B78" s="14" t="s">
        <v>1031</v>
      </c>
      <c r="C78" s="14" t="s">
        <v>477</v>
      </c>
      <c r="D78" s="14" t="s">
        <v>1032</v>
      </c>
      <c r="E78" s="9" t="s">
        <v>204</v>
      </c>
      <c r="F78" s="14" t="s">
        <v>1148</v>
      </c>
      <c r="G78" s="13" t="s">
        <v>1073</v>
      </c>
    </row>
    <row r="79" spans="1:7" ht="30" x14ac:dyDescent="0.25">
      <c r="A79" s="18">
        <v>24</v>
      </c>
      <c r="B79" s="14" t="s">
        <v>1025</v>
      </c>
      <c r="C79" s="14" t="s">
        <v>698</v>
      </c>
      <c r="D79" s="14" t="s">
        <v>456</v>
      </c>
      <c r="E79" s="9" t="s">
        <v>204</v>
      </c>
      <c r="F79" s="14" t="s">
        <v>1149</v>
      </c>
      <c r="G79" s="13" t="s">
        <v>1070</v>
      </c>
    </row>
    <row r="80" spans="1:7" ht="30" x14ac:dyDescent="0.25">
      <c r="A80" s="18">
        <v>24</v>
      </c>
      <c r="B80" s="14" t="s">
        <v>730</v>
      </c>
      <c r="C80" s="14" t="s">
        <v>731</v>
      </c>
      <c r="D80" s="14" t="s">
        <v>732</v>
      </c>
      <c r="E80" s="9" t="s">
        <v>205</v>
      </c>
      <c r="F80" s="26" t="s">
        <v>771</v>
      </c>
      <c r="G80" s="13" t="s">
        <v>772</v>
      </c>
    </row>
    <row r="81" spans="1:7" ht="30" x14ac:dyDescent="0.25">
      <c r="A81" s="18">
        <v>24</v>
      </c>
      <c r="B81" s="14" t="s">
        <v>1026</v>
      </c>
      <c r="C81" s="14" t="s">
        <v>440</v>
      </c>
      <c r="D81" s="14" t="s">
        <v>488</v>
      </c>
      <c r="E81" s="9" t="s">
        <v>204</v>
      </c>
      <c r="F81" s="14" t="s">
        <v>1054</v>
      </c>
      <c r="G81" s="13" t="s">
        <v>1071</v>
      </c>
    </row>
    <row r="82" spans="1:7" ht="30" x14ac:dyDescent="0.25">
      <c r="A82" s="18">
        <v>25</v>
      </c>
      <c r="B82" s="14" t="s">
        <v>484</v>
      </c>
      <c r="C82" s="14" t="s">
        <v>508</v>
      </c>
      <c r="D82" s="14" t="s">
        <v>509</v>
      </c>
      <c r="E82" s="9" t="s">
        <v>204</v>
      </c>
      <c r="F82" s="14" t="s">
        <v>1143</v>
      </c>
      <c r="G82" s="13" t="s">
        <v>571</v>
      </c>
    </row>
    <row r="83" spans="1:7" ht="30" x14ac:dyDescent="0.25">
      <c r="A83" s="18">
        <v>25</v>
      </c>
      <c r="B83" s="14" t="s">
        <v>754</v>
      </c>
      <c r="C83" s="14" t="s">
        <v>456</v>
      </c>
      <c r="D83" s="14" t="s">
        <v>509</v>
      </c>
      <c r="E83" s="9" t="s">
        <v>204</v>
      </c>
      <c r="F83" s="14" t="s">
        <v>1058</v>
      </c>
      <c r="G83" s="13" t="s">
        <v>789</v>
      </c>
    </row>
    <row r="84" spans="1:7" ht="30" x14ac:dyDescent="0.25">
      <c r="A84" s="18">
        <v>25</v>
      </c>
      <c r="B84" s="14" t="s">
        <v>496</v>
      </c>
      <c r="C84" s="14" t="s">
        <v>497</v>
      </c>
      <c r="D84" s="14" t="s">
        <v>498</v>
      </c>
      <c r="E84" s="9" t="s">
        <v>204</v>
      </c>
      <c r="F84" s="14" t="s">
        <v>520</v>
      </c>
      <c r="G84" s="13" t="s">
        <v>567</v>
      </c>
    </row>
    <row r="85" spans="1:7" x14ac:dyDescent="0.25">
      <c r="A85" s="18">
        <v>26</v>
      </c>
      <c r="B85" s="14" t="s">
        <v>748</v>
      </c>
      <c r="C85" s="14" t="s">
        <v>503</v>
      </c>
      <c r="D85" s="14" t="s">
        <v>271</v>
      </c>
      <c r="E85" s="9" t="s">
        <v>205</v>
      </c>
      <c r="F85" s="14" t="s">
        <v>1052</v>
      </c>
      <c r="G85" s="13" t="s">
        <v>782</v>
      </c>
    </row>
    <row r="86" spans="1:7" x14ac:dyDescent="0.25">
      <c r="A86" s="18">
        <v>26</v>
      </c>
      <c r="B86" s="14" t="s">
        <v>1027</v>
      </c>
      <c r="C86" s="14" t="s">
        <v>1028</v>
      </c>
      <c r="D86" s="14" t="s">
        <v>1029</v>
      </c>
      <c r="E86" s="9" t="s">
        <v>204</v>
      </c>
      <c r="F86" s="14" t="s">
        <v>1055</v>
      </c>
      <c r="G86" s="13" t="s">
        <v>1144</v>
      </c>
    </row>
    <row r="87" spans="1:7" ht="30" x14ac:dyDescent="0.25">
      <c r="A87" s="18">
        <v>26</v>
      </c>
      <c r="B87" s="14" t="s">
        <v>1024</v>
      </c>
      <c r="C87" s="14" t="s">
        <v>750</v>
      </c>
      <c r="D87" s="14" t="s">
        <v>434</v>
      </c>
      <c r="E87" s="9" t="s">
        <v>204</v>
      </c>
      <c r="F87" s="14" t="s">
        <v>1051</v>
      </c>
      <c r="G87" s="13" t="s">
        <v>1069</v>
      </c>
    </row>
    <row r="88" spans="1:7" ht="30" x14ac:dyDescent="0.25">
      <c r="A88" s="18">
        <v>27</v>
      </c>
      <c r="B88" s="14" t="s">
        <v>1026</v>
      </c>
      <c r="C88" s="14" t="s">
        <v>440</v>
      </c>
      <c r="D88" s="14" t="s">
        <v>488</v>
      </c>
      <c r="E88" s="9" t="s">
        <v>204</v>
      </c>
      <c r="F88" s="14" t="s">
        <v>1054</v>
      </c>
      <c r="G88" s="13" t="s">
        <v>1071</v>
      </c>
    </row>
    <row r="89" spans="1:7" ht="30" x14ac:dyDescent="0.25">
      <c r="A89" s="18">
        <v>27</v>
      </c>
      <c r="B89" s="14" t="s">
        <v>730</v>
      </c>
      <c r="C89" s="14" t="s">
        <v>731</v>
      </c>
      <c r="D89" s="14" t="s">
        <v>732</v>
      </c>
      <c r="E89" s="9" t="s">
        <v>205</v>
      </c>
      <c r="F89" s="26" t="s">
        <v>771</v>
      </c>
      <c r="G89" s="13" t="s">
        <v>772</v>
      </c>
    </row>
    <row r="90" spans="1:7" x14ac:dyDescent="0.25">
      <c r="A90" s="18">
        <v>27</v>
      </c>
      <c r="B90" s="14" t="s">
        <v>748</v>
      </c>
      <c r="C90" s="14" t="s">
        <v>503</v>
      </c>
      <c r="D90" s="14" t="s">
        <v>271</v>
      </c>
      <c r="E90" s="9" t="s">
        <v>205</v>
      </c>
      <c r="F90" s="14" t="s">
        <v>1052</v>
      </c>
      <c r="G90" s="13" t="s">
        <v>782</v>
      </c>
    </row>
    <row r="91" spans="1:7" ht="30" x14ac:dyDescent="0.25">
      <c r="A91" s="18">
        <v>28</v>
      </c>
      <c r="B91" s="14" t="s">
        <v>752</v>
      </c>
      <c r="C91" s="14" t="s">
        <v>503</v>
      </c>
      <c r="D91" s="14" t="s">
        <v>753</v>
      </c>
      <c r="E91" s="9" t="s">
        <v>204</v>
      </c>
      <c r="F91" s="14" t="s">
        <v>786</v>
      </c>
      <c r="G91" s="13" t="s">
        <v>787</v>
      </c>
    </row>
    <row r="92" spans="1:7" ht="45" x14ac:dyDescent="0.25">
      <c r="A92" s="18">
        <v>28</v>
      </c>
      <c r="B92" s="14" t="s">
        <v>1150</v>
      </c>
      <c r="C92" s="14" t="s">
        <v>1041</v>
      </c>
      <c r="D92" s="14" t="s">
        <v>1042</v>
      </c>
      <c r="E92" s="9" t="s">
        <v>204</v>
      </c>
      <c r="F92" s="14" t="s">
        <v>1151</v>
      </c>
      <c r="G92" s="13" t="s">
        <v>1152</v>
      </c>
    </row>
    <row r="93" spans="1:7" ht="30" x14ac:dyDescent="0.25">
      <c r="A93" s="18">
        <v>28</v>
      </c>
      <c r="B93" s="14" t="s">
        <v>1153</v>
      </c>
      <c r="C93" s="14" t="s">
        <v>1154</v>
      </c>
      <c r="D93" s="14" t="s">
        <v>1155</v>
      </c>
      <c r="E93" s="9" t="s">
        <v>205</v>
      </c>
      <c r="F93" s="14" t="s">
        <v>1156</v>
      </c>
      <c r="G93" s="13" t="s">
        <v>1157</v>
      </c>
    </row>
    <row r="94" spans="1:7" ht="30" x14ac:dyDescent="0.25">
      <c r="A94" s="18">
        <v>29</v>
      </c>
      <c r="B94" s="14" t="s">
        <v>752</v>
      </c>
      <c r="C94" s="14" t="s">
        <v>503</v>
      </c>
      <c r="D94" s="14" t="s">
        <v>753</v>
      </c>
      <c r="E94" s="9" t="s">
        <v>204</v>
      </c>
      <c r="F94" s="14" t="s">
        <v>786</v>
      </c>
      <c r="G94" s="13" t="s">
        <v>787</v>
      </c>
    </row>
    <row r="95" spans="1:7" ht="45" x14ac:dyDescent="0.25">
      <c r="A95" s="18">
        <v>29</v>
      </c>
      <c r="B95" s="14" t="s">
        <v>1150</v>
      </c>
      <c r="C95" s="14" t="s">
        <v>1041</v>
      </c>
      <c r="D95" s="14" t="s">
        <v>1042</v>
      </c>
      <c r="E95" s="9" t="s">
        <v>204</v>
      </c>
      <c r="F95" s="14" t="s">
        <v>1151</v>
      </c>
      <c r="G95" s="13" t="s">
        <v>1152</v>
      </c>
    </row>
    <row r="96" spans="1:7" ht="30" x14ac:dyDescent="0.25">
      <c r="A96" s="18">
        <v>29</v>
      </c>
      <c r="B96" s="14" t="s">
        <v>1153</v>
      </c>
      <c r="C96" s="14" t="s">
        <v>1154</v>
      </c>
      <c r="D96" s="14" t="s">
        <v>1155</v>
      </c>
      <c r="E96" s="9" t="s">
        <v>205</v>
      </c>
      <c r="F96" s="14" t="s">
        <v>1156</v>
      </c>
      <c r="G96" s="13" t="s">
        <v>1157</v>
      </c>
    </row>
    <row r="97" spans="1:7" x14ac:dyDescent="0.25">
      <c r="A97" s="18">
        <v>30</v>
      </c>
      <c r="B97" s="14" t="s">
        <v>1027</v>
      </c>
      <c r="C97" s="14" t="s">
        <v>1028</v>
      </c>
      <c r="D97" s="14" t="s">
        <v>1029</v>
      </c>
      <c r="E97" s="9" t="s">
        <v>204</v>
      </c>
      <c r="F97" s="14" t="s">
        <v>1055</v>
      </c>
      <c r="G97" s="13" t="s">
        <v>1144</v>
      </c>
    </row>
    <row r="98" spans="1:7" x14ac:dyDescent="0.25">
      <c r="A98" s="18">
        <v>30</v>
      </c>
      <c r="B98" s="14" t="s">
        <v>748</v>
      </c>
      <c r="C98" s="14" t="s">
        <v>503</v>
      </c>
      <c r="D98" s="14" t="s">
        <v>271</v>
      </c>
      <c r="E98" s="9" t="s">
        <v>205</v>
      </c>
      <c r="F98" s="14" t="s">
        <v>1052</v>
      </c>
      <c r="G98" s="13" t="s">
        <v>782</v>
      </c>
    </row>
    <row r="99" spans="1:7" ht="30" x14ac:dyDescent="0.25">
      <c r="A99" s="18">
        <v>30</v>
      </c>
      <c r="B99" s="14" t="s">
        <v>1031</v>
      </c>
      <c r="C99" s="14" t="s">
        <v>477</v>
      </c>
      <c r="D99" s="14" t="s">
        <v>1032</v>
      </c>
      <c r="E99" s="9" t="s">
        <v>204</v>
      </c>
      <c r="F99" s="14" t="s">
        <v>1148</v>
      </c>
      <c r="G99" s="13" t="s">
        <v>1073</v>
      </c>
    </row>
    <row r="100" spans="1:7" ht="30" x14ac:dyDescent="0.25">
      <c r="A100" s="18">
        <v>31</v>
      </c>
      <c r="B100" s="14" t="s">
        <v>730</v>
      </c>
      <c r="C100" s="14" t="s">
        <v>731</v>
      </c>
      <c r="D100" s="14" t="s">
        <v>732</v>
      </c>
      <c r="E100" s="9" t="s">
        <v>205</v>
      </c>
      <c r="F100" s="26" t="s">
        <v>771</v>
      </c>
      <c r="G100" s="13" t="s">
        <v>772</v>
      </c>
    </row>
    <row r="101" spans="1:7" ht="30" x14ac:dyDescent="0.25">
      <c r="A101" s="18">
        <v>31</v>
      </c>
      <c r="B101" s="14" t="s">
        <v>1026</v>
      </c>
      <c r="C101" s="14" t="s">
        <v>440</v>
      </c>
      <c r="D101" s="14" t="s">
        <v>488</v>
      </c>
      <c r="E101" s="9" t="s">
        <v>204</v>
      </c>
      <c r="F101" s="14" t="s">
        <v>1054</v>
      </c>
      <c r="G101" s="13" t="s">
        <v>1071</v>
      </c>
    </row>
    <row r="102" spans="1:7" x14ac:dyDescent="0.25">
      <c r="A102" s="18">
        <v>31</v>
      </c>
      <c r="B102" s="14" t="s">
        <v>481</v>
      </c>
      <c r="C102" s="14" t="s">
        <v>482</v>
      </c>
      <c r="D102" s="14" t="s">
        <v>729</v>
      </c>
      <c r="E102" s="9" t="s">
        <v>205</v>
      </c>
      <c r="F102" s="14" t="s">
        <v>520</v>
      </c>
      <c r="G102" s="13" t="s">
        <v>562</v>
      </c>
    </row>
    <row r="103" spans="1:7" ht="30" x14ac:dyDescent="0.25">
      <c r="A103" s="18">
        <v>32</v>
      </c>
      <c r="B103" s="14" t="s">
        <v>496</v>
      </c>
      <c r="C103" s="14" t="s">
        <v>497</v>
      </c>
      <c r="D103" s="14" t="s">
        <v>498</v>
      </c>
      <c r="E103" s="9" t="s">
        <v>204</v>
      </c>
      <c r="F103" s="14" t="s">
        <v>520</v>
      </c>
      <c r="G103" s="13" t="s">
        <v>567</v>
      </c>
    </row>
    <row r="104" spans="1:7" ht="30" x14ac:dyDescent="0.25">
      <c r="A104" s="18">
        <v>32</v>
      </c>
      <c r="B104" s="14" t="s">
        <v>730</v>
      </c>
      <c r="C104" s="14" t="s">
        <v>731</v>
      </c>
      <c r="D104" s="14" t="s">
        <v>732</v>
      </c>
      <c r="E104" s="9" t="s">
        <v>205</v>
      </c>
      <c r="F104" s="26" t="s">
        <v>771</v>
      </c>
      <c r="G104" s="13" t="s">
        <v>772</v>
      </c>
    </row>
    <row r="105" spans="1:7" ht="30" x14ac:dyDescent="0.25">
      <c r="A105" s="18">
        <v>32</v>
      </c>
      <c r="B105" s="14" t="s">
        <v>1025</v>
      </c>
      <c r="C105" s="14" t="s">
        <v>698</v>
      </c>
      <c r="D105" s="14" t="s">
        <v>456</v>
      </c>
      <c r="E105" s="9" t="s">
        <v>204</v>
      </c>
      <c r="F105" s="14" t="s">
        <v>1149</v>
      </c>
      <c r="G105" s="18" t="s">
        <v>1070</v>
      </c>
    </row>
    <row r="106" spans="1:7" x14ac:dyDescent="0.25">
      <c r="A106" s="18">
        <v>33</v>
      </c>
      <c r="B106" s="14" t="s">
        <v>748</v>
      </c>
      <c r="C106" s="14" t="s">
        <v>503</v>
      </c>
      <c r="D106" s="14" t="s">
        <v>271</v>
      </c>
      <c r="E106" s="9" t="s">
        <v>205</v>
      </c>
      <c r="F106" s="14" t="s">
        <v>1052</v>
      </c>
      <c r="G106" s="18" t="s">
        <v>782</v>
      </c>
    </row>
    <row r="107" spans="1:7" x14ac:dyDescent="0.25">
      <c r="A107" s="18">
        <v>33</v>
      </c>
      <c r="B107" s="14" t="s">
        <v>1027</v>
      </c>
      <c r="C107" s="14" t="s">
        <v>1028</v>
      </c>
      <c r="D107" s="14" t="s">
        <v>1029</v>
      </c>
      <c r="E107" s="9" t="s">
        <v>204</v>
      </c>
      <c r="F107" s="14" t="s">
        <v>1055</v>
      </c>
      <c r="G107" s="18" t="s">
        <v>1144</v>
      </c>
    </row>
    <row r="108" spans="1:7" ht="30" x14ac:dyDescent="0.25">
      <c r="A108" s="18">
        <v>33</v>
      </c>
      <c r="B108" s="14" t="s">
        <v>1031</v>
      </c>
      <c r="C108" s="14" t="s">
        <v>477</v>
      </c>
      <c r="D108" s="14" t="s">
        <v>1032</v>
      </c>
      <c r="E108" s="9" t="s">
        <v>204</v>
      </c>
      <c r="F108" s="14" t="s">
        <v>1148</v>
      </c>
      <c r="G108" s="18" t="s">
        <v>1073</v>
      </c>
    </row>
    <row r="109" spans="1:7" ht="30" x14ac:dyDescent="0.25">
      <c r="A109" s="18">
        <v>34</v>
      </c>
      <c r="B109" s="14" t="s">
        <v>725</v>
      </c>
      <c r="C109" s="14" t="s">
        <v>726</v>
      </c>
      <c r="D109" s="14" t="s">
        <v>727</v>
      </c>
      <c r="E109" s="9" t="s">
        <v>204</v>
      </c>
      <c r="F109" s="14" t="s">
        <v>520</v>
      </c>
      <c r="G109" s="18" t="s">
        <v>770</v>
      </c>
    </row>
    <row r="110" spans="1:7" x14ac:dyDescent="0.25">
      <c r="A110" s="18">
        <v>34</v>
      </c>
      <c r="B110" s="14" t="s">
        <v>490</v>
      </c>
      <c r="C110" s="14" t="s">
        <v>1158</v>
      </c>
      <c r="D110" s="14" t="s">
        <v>1159</v>
      </c>
      <c r="E110" s="9" t="s">
        <v>204</v>
      </c>
      <c r="F110" s="14" t="s">
        <v>520</v>
      </c>
      <c r="G110" s="18" t="s">
        <v>1160</v>
      </c>
    </row>
    <row r="111" spans="1:7" ht="45" x14ac:dyDescent="0.25">
      <c r="A111" s="18">
        <v>34</v>
      </c>
      <c r="B111" s="14" t="s">
        <v>475</v>
      </c>
      <c r="C111" s="14" t="s">
        <v>721</v>
      </c>
      <c r="D111" s="14" t="s">
        <v>477</v>
      </c>
      <c r="E111" s="9" t="s">
        <v>204</v>
      </c>
      <c r="F111" s="14" t="s">
        <v>1146</v>
      </c>
      <c r="G111" s="18" t="s">
        <v>560</v>
      </c>
    </row>
    <row r="112" spans="1:7" ht="30" x14ac:dyDescent="0.25">
      <c r="A112" s="18">
        <v>35</v>
      </c>
      <c r="B112" s="14" t="s">
        <v>754</v>
      </c>
      <c r="C112" s="14" t="s">
        <v>456</v>
      </c>
      <c r="D112" s="14" t="s">
        <v>509</v>
      </c>
      <c r="E112" s="9" t="s">
        <v>204</v>
      </c>
      <c r="F112" s="14" t="s">
        <v>1058</v>
      </c>
      <c r="G112" s="18" t="s">
        <v>789</v>
      </c>
    </row>
    <row r="113" spans="1:7" ht="30" x14ac:dyDescent="0.25">
      <c r="A113" s="18">
        <v>35</v>
      </c>
      <c r="B113" s="14" t="s">
        <v>1161</v>
      </c>
      <c r="C113" s="14" t="s">
        <v>1162</v>
      </c>
      <c r="D113" s="14" t="s">
        <v>1163</v>
      </c>
      <c r="E113" s="9" t="s">
        <v>204</v>
      </c>
      <c r="F113" s="14" t="s">
        <v>1164</v>
      </c>
      <c r="G113" s="18" t="s">
        <v>1165</v>
      </c>
    </row>
    <row r="114" spans="1:7" ht="30" x14ac:dyDescent="0.25">
      <c r="A114" s="18">
        <v>35</v>
      </c>
      <c r="B114" s="14" t="s">
        <v>484</v>
      </c>
      <c r="C114" s="14" t="s">
        <v>508</v>
      </c>
      <c r="D114" s="14" t="s">
        <v>509</v>
      </c>
      <c r="E114" s="9" t="s">
        <v>204</v>
      </c>
      <c r="F114" s="14" t="s">
        <v>783</v>
      </c>
      <c r="G114" s="18" t="s">
        <v>571</v>
      </c>
    </row>
    <row r="115" spans="1:7" ht="45" x14ac:dyDescent="0.25">
      <c r="A115" s="18">
        <v>36</v>
      </c>
      <c r="B115" s="14" t="s">
        <v>1034</v>
      </c>
      <c r="C115" s="14" t="s">
        <v>1035</v>
      </c>
      <c r="D115" s="14" t="s">
        <v>1036</v>
      </c>
      <c r="E115" s="9" t="s">
        <v>205</v>
      </c>
      <c r="F115" s="14" t="s">
        <v>1166</v>
      </c>
      <c r="G115" s="18" t="s">
        <v>1074</v>
      </c>
    </row>
    <row r="116" spans="1:7" x14ac:dyDescent="0.25">
      <c r="A116" s="18">
        <v>36</v>
      </c>
      <c r="B116" s="14" t="s">
        <v>1027</v>
      </c>
      <c r="C116" s="14" t="s">
        <v>1028</v>
      </c>
      <c r="D116" s="14" t="s">
        <v>1029</v>
      </c>
      <c r="E116" s="9" t="s">
        <v>204</v>
      </c>
      <c r="F116" s="14" t="s">
        <v>1055</v>
      </c>
      <c r="G116" s="18" t="s">
        <v>1144</v>
      </c>
    </row>
    <row r="117" spans="1:7" x14ac:dyDescent="0.25">
      <c r="A117" s="18">
        <v>36</v>
      </c>
      <c r="B117" s="14" t="s">
        <v>1044</v>
      </c>
      <c r="C117" s="14" t="s">
        <v>432</v>
      </c>
      <c r="D117" s="14" t="s">
        <v>1045</v>
      </c>
      <c r="E117" s="9" t="s">
        <v>204</v>
      </c>
      <c r="F117" s="14" t="s">
        <v>520</v>
      </c>
      <c r="G117" s="18" t="s">
        <v>1077</v>
      </c>
    </row>
    <row r="118" spans="1:7" ht="30" x14ac:dyDescent="0.25">
      <c r="A118" s="18">
        <v>37</v>
      </c>
      <c r="B118" s="14" t="s">
        <v>1031</v>
      </c>
      <c r="C118" s="14" t="s">
        <v>477</v>
      </c>
      <c r="D118" s="14" t="s">
        <v>1032</v>
      </c>
      <c r="E118" s="9" t="s">
        <v>204</v>
      </c>
      <c r="F118" s="14" t="s">
        <v>1148</v>
      </c>
      <c r="G118" s="18" t="s">
        <v>1073</v>
      </c>
    </row>
    <row r="119" spans="1:7" x14ac:dyDescent="0.25">
      <c r="A119" s="18">
        <v>37</v>
      </c>
      <c r="B119" s="14" t="s">
        <v>1027</v>
      </c>
      <c r="C119" s="14" t="s">
        <v>1028</v>
      </c>
      <c r="D119" s="14" t="s">
        <v>1029</v>
      </c>
      <c r="E119" s="9" t="s">
        <v>204</v>
      </c>
      <c r="F119" s="14" t="s">
        <v>1055</v>
      </c>
      <c r="G119" s="18" t="s">
        <v>1144</v>
      </c>
    </row>
    <row r="120" spans="1:7" x14ac:dyDescent="0.25">
      <c r="A120" s="18">
        <v>37</v>
      </c>
      <c r="B120" s="14" t="s">
        <v>748</v>
      </c>
      <c r="C120" s="14" t="s">
        <v>503</v>
      </c>
      <c r="D120" s="14" t="s">
        <v>271</v>
      </c>
      <c r="E120" s="9" t="s">
        <v>205</v>
      </c>
      <c r="F120" s="14" t="s">
        <v>1052</v>
      </c>
      <c r="G120" s="18" t="s">
        <v>782</v>
      </c>
    </row>
    <row r="121" spans="1:7" x14ac:dyDescent="0.25">
      <c r="A121" s="18">
        <v>38</v>
      </c>
      <c r="B121" s="14" t="s">
        <v>748</v>
      </c>
      <c r="C121" s="14" t="s">
        <v>503</v>
      </c>
      <c r="D121" s="14" t="s">
        <v>271</v>
      </c>
      <c r="E121" s="9" t="s">
        <v>205</v>
      </c>
      <c r="F121" s="14" t="s">
        <v>1052</v>
      </c>
      <c r="G121" s="18" t="s">
        <v>782</v>
      </c>
    </row>
    <row r="122" spans="1:7" x14ac:dyDescent="0.25">
      <c r="A122" s="18">
        <v>38</v>
      </c>
      <c r="B122" s="14" t="s">
        <v>1027</v>
      </c>
      <c r="C122" s="14" t="s">
        <v>1028</v>
      </c>
      <c r="D122" s="14" t="s">
        <v>1029</v>
      </c>
      <c r="E122" s="9" t="s">
        <v>204</v>
      </c>
      <c r="F122" s="14" t="s">
        <v>1055</v>
      </c>
      <c r="G122" s="18" t="s">
        <v>1144</v>
      </c>
    </row>
    <row r="123" spans="1:7" ht="30" x14ac:dyDescent="0.25">
      <c r="A123" s="18">
        <v>38</v>
      </c>
      <c r="B123" s="14" t="s">
        <v>1031</v>
      </c>
      <c r="C123" s="14" t="s">
        <v>477</v>
      </c>
      <c r="D123" s="14" t="s">
        <v>1032</v>
      </c>
      <c r="E123" s="9" t="s">
        <v>204</v>
      </c>
      <c r="F123" s="14" t="s">
        <v>1148</v>
      </c>
      <c r="G123" s="18" t="s">
        <v>1073</v>
      </c>
    </row>
    <row r="124" spans="1:7" ht="30" x14ac:dyDescent="0.25">
      <c r="A124" s="18">
        <v>39</v>
      </c>
      <c r="B124" s="14" t="s">
        <v>1167</v>
      </c>
      <c r="C124" s="14" t="s">
        <v>698</v>
      </c>
      <c r="D124" s="14" t="s">
        <v>1168</v>
      </c>
      <c r="E124" s="9" t="s">
        <v>205</v>
      </c>
      <c r="F124" s="10" t="s">
        <v>522</v>
      </c>
      <c r="G124" s="14" t="s">
        <v>550</v>
      </c>
    </row>
    <row r="125" spans="1:7" ht="30" x14ac:dyDescent="0.25">
      <c r="A125" s="18">
        <v>39</v>
      </c>
      <c r="B125" s="14" t="s">
        <v>493</v>
      </c>
      <c r="C125" s="14" t="s">
        <v>494</v>
      </c>
      <c r="D125" s="14" t="s">
        <v>495</v>
      </c>
      <c r="E125" s="9" t="s">
        <v>204</v>
      </c>
      <c r="F125" s="10" t="s">
        <v>534</v>
      </c>
      <c r="G125" s="14" t="s">
        <v>566</v>
      </c>
    </row>
    <row r="126" spans="1:7" ht="30" x14ac:dyDescent="0.25">
      <c r="A126" s="18">
        <v>39</v>
      </c>
      <c r="B126" s="14" t="s">
        <v>708</v>
      </c>
      <c r="C126" s="14" t="s">
        <v>709</v>
      </c>
      <c r="D126" s="14" t="s">
        <v>710</v>
      </c>
      <c r="E126" s="9" t="s">
        <v>205</v>
      </c>
      <c r="F126" s="14" t="s">
        <v>1169</v>
      </c>
      <c r="G126" s="18" t="s">
        <v>1170</v>
      </c>
    </row>
    <row r="127" spans="1:7" ht="30" x14ac:dyDescent="0.25">
      <c r="A127" s="18">
        <v>40</v>
      </c>
      <c r="B127" s="14" t="s">
        <v>484</v>
      </c>
      <c r="C127" s="14" t="s">
        <v>440</v>
      </c>
      <c r="D127" s="14" t="s">
        <v>1043</v>
      </c>
      <c r="E127" s="9" t="s">
        <v>204</v>
      </c>
      <c r="F127" s="14" t="s">
        <v>1054</v>
      </c>
      <c r="G127" s="18" t="s">
        <v>1071</v>
      </c>
    </row>
    <row r="128" spans="1:7" x14ac:dyDescent="0.25">
      <c r="A128" s="18">
        <v>40</v>
      </c>
      <c r="B128" s="14" t="s">
        <v>728</v>
      </c>
      <c r="C128" s="14" t="s">
        <v>482</v>
      </c>
      <c r="D128" s="14" t="s">
        <v>729</v>
      </c>
      <c r="E128" s="9" t="s">
        <v>205</v>
      </c>
      <c r="F128" s="14" t="s">
        <v>520</v>
      </c>
      <c r="G128" s="18" t="s">
        <v>562</v>
      </c>
    </row>
    <row r="129" spans="1:7" ht="30" x14ac:dyDescent="0.25">
      <c r="A129" s="18">
        <v>40</v>
      </c>
      <c r="B129" s="14" t="s">
        <v>1025</v>
      </c>
      <c r="C129" s="14" t="s">
        <v>698</v>
      </c>
      <c r="D129" s="14" t="s">
        <v>456</v>
      </c>
      <c r="E129" s="9" t="s">
        <v>204</v>
      </c>
      <c r="F129" s="14" t="s">
        <v>1149</v>
      </c>
      <c r="G129" s="18" t="s">
        <v>1070</v>
      </c>
    </row>
    <row r="130" spans="1:7" ht="30" x14ac:dyDescent="0.25">
      <c r="A130" s="18">
        <v>40</v>
      </c>
      <c r="B130" s="14" t="s">
        <v>730</v>
      </c>
      <c r="C130" s="14" t="s">
        <v>731</v>
      </c>
      <c r="D130" s="14" t="s">
        <v>732</v>
      </c>
      <c r="E130" s="9" t="s">
        <v>205</v>
      </c>
      <c r="F130" s="14" t="s">
        <v>771</v>
      </c>
      <c r="G130" s="18" t="s">
        <v>772</v>
      </c>
    </row>
    <row r="131" spans="1:7" ht="30" x14ac:dyDescent="0.25">
      <c r="A131" s="18">
        <v>41</v>
      </c>
      <c r="B131" s="14" t="s">
        <v>1025</v>
      </c>
      <c r="C131" s="14" t="s">
        <v>698</v>
      </c>
      <c r="D131" s="14" t="s">
        <v>456</v>
      </c>
      <c r="E131" s="9" t="s">
        <v>204</v>
      </c>
      <c r="F131" s="14" t="s">
        <v>1149</v>
      </c>
      <c r="G131" s="18" t="s">
        <v>1070</v>
      </c>
    </row>
    <row r="132" spans="1:7" ht="30" x14ac:dyDescent="0.25">
      <c r="A132" s="18">
        <v>41</v>
      </c>
      <c r="B132" s="14" t="s">
        <v>730</v>
      </c>
      <c r="C132" s="14" t="s">
        <v>731</v>
      </c>
      <c r="D132" s="14" t="s">
        <v>732</v>
      </c>
      <c r="E132" s="9" t="s">
        <v>205</v>
      </c>
      <c r="F132" s="14" t="s">
        <v>771</v>
      </c>
      <c r="G132" s="18" t="s">
        <v>772</v>
      </c>
    </row>
    <row r="133" spans="1:7" ht="30" x14ac:dyDescent="0.25">
      <c r="A133" s="18">
        <v>41</v>
      </c>
      <c r="B133" s="14" t="s">
        <v>484</v>
      </c>
      <c r="C133" s="14" t="s">
        <v>440</v>
      </c>
      <c r="D133" s="14" t="s">
        <v>1043</v>
      </c>
      <c r="E133" s="9" t="s">
        <v>204</v>
      </c>
      <c r="F133" s="14" t="s">
        <v>1054</v>
      </c>
      <c r="G133" s="18" t="s">
        <v>1071</v>
      </c>
    </row>
    <row r="134" spans="1:7" x14ac:dyDescent="0.25">
      <c r="A134" s="18">
        <v>41</v>
      </c>
      <c r="B134" s="14" t="s">
        <v>728</v>
      </c>
      <c r="C134" s="14" t="s">
        <v>482</v>
      </c>
      <c r="D134" s="14" t="s">
        <v>729</v>
      </c>
      <c r="E134" s="9" t="s">
        <v>205</v>
      </c>
      <c r="F134" s="14" t="s">
        <v>520</v>
      </c>
      <c r="G134" s="18" t="s">
        <v>562</v>
      </c>
    </row>
    <row r="135" spans="1:7" x14ac:dyDescent="0.25">
      <c r="A135" s="18">
        <v>42</v>
      </c>
      <c r="B135" s="14" t="s">
        <v>502</v>
      </c>
      <c r="C135" s="14" t="s">
        <v>503</v>
      </c>
      <c r="D135" s="14" t="s">
        <v>504</v>
      </c>
      <c r="E135" s="9" t="s">
        <v>204</v>
      </c>
      <c r="F135" s="14" t="s">
        <v>536</v>
      </c>
      <c r="G135" s="18" t="s">
        <v>569</v>
      </c>
    </row>
    <row r="136" spans="1:7" ht="30" x14ac:dyDescent="0.25">
      <c r="A136" s="18">
        <v>42</v>
      </c>
      <c r="B136" s="14" t="s">
        <v>730</v>
      </c>
      <c r="C136" s="14" t="s">
        <v>731</v>
      </c>
      <c r="D136" s="14" t="s">
        <v>732</v>
      </c>
      <c r="E136" s="9" t="s">
        <v>205</v>
      </c>
      <c r="F136" s="14" t="s">
        <v>771</v>
      </c>
      <c r="G136" s="18" t="s">
        <v>772</v>
      </c>
    </row>
    <row r="137" spans="1:7" ht="30" x14ac:dyDescent="0.25">
      <c r="A137" s="18">
        <v>42</v>
      </c>
      <c r="B137" s="14" t="s">
        <v>754</v>
      </c>
      <c r="C137" s="14" t="s">
        <v>456</v>
      </c>
      <c r="D137" s="14" t="s">
        <v>509</v>
      </c>
      <c r="E137" s="9" t="s">
        <v>204</v>
      </c>
      <c r="F137" s="14" t="s">
        <v>1058</v>
      </c>
      <c r="G137" s="18" t="s">
        <v>789</v>
      </c>
    </row>
    <row r="138" spans="1:7" x14ac:dyDescent="0.25">
      <c r="A138" s="18">
        <v>42</v>
      </c>
      <c r="B138" s="14" t="s">
        <v>728</v>
      </c>
      <c r="C138" s="14" t="s">
        <v>482</v>
      </c>
      <c r="D138" s="14" t="s">
        <v>729</v>
      </c>
      <c r="E138" s="9" t="s">
        <v>205</v>
      </c>
      <c r="F138" s="14" t="s">
        <v>520</v>
      </c>
      <c r="G138" s="18" t="s">
        <v>562</v>
      </c>
    </row>
    <row r="139" spans="1:7" ht="30" x14ac:dyDescent="0.25">
      <c r="A139" s="18">
        <v>43</v>
      </c>
      <c r="B139" s="14" t="s">
        <v>1037</v>
      </c>
      <c r="C139" s="14" t="s">
        <v>1038</v>
      </c>
      <c r="D139" s="14" t="s">
        <v>1039</v>
      </c>
      <c r="E139" s="9" t="s">
        <v>204</v>
      </c>
      <c r="F139" s="14" t="s">
        <v>1171</v>
      </c>
      <c r="G139" s="18" t="s">
        <v>1075</v>
      </c>
    </row>
    <row r="140" spans="1:7" x14ac:dyDescent="0.25">
      <c r="A140" s="18">
        <v>43</v>
      </c>
      <c r="B140" s="14" t="s">
        <v>1044</v>
      </c>
      <c r="C140" s="14" t="s">
        <v>432</v>
      </c>
      <c r="D140" s="14" t="s">
        <v>1045</v>
      </c>
      <c r="E140" s="9" t="s">
        <v>205</v>
      </c>
      <c r="F140" s="14" t="s">
        <v>520</v>
      </c>
      <c r="G140" s="18" t="s">
        <v>1077</v>
      </c>
    </row>
    <row r="141" spans="1:7" x14ac:dyDescent="0.25">
      <c r="A141" s="18">
        <v>43</v>
      </c>
      <c r="B141" s="14" t="s">
        <v>1172</v>
      </c>
      <c r="C141" s="14" t="s">
        <v>1173</v>
      </c>
      <c r="D141" s="14"/>
      <c r="E141" s="9" t="s">
        <v>204</v>
      </c>
      <c r="F141" s="14" t="s">
        <v>1174</v>
      </c>
      <c r="G141" s="18" t="s">
        <v>1175</v>
      </c>
    </row>
    <row r="142" spans="1:7" ht="30" x14ac:dyDescent="0.25">
      <c r="A142" s="18">
        <v>44</v>
      </c>
      <c r="B142" s="14" t="s">
        <v>752</v>
      </c>
      <c r="C142" s="14" t="s">
        <v>503</v>
      </c>
      <c r="D142" s="14" t="s">
        <v>753</v>
      </c>
      <c r="E142" s="9" t="s">
        <v>204</v>
      </c>
      <c r="F142" s="14" t="s">
        <v>786</v>
      </c>
      <c r="G142" s="18" t="s">
        <v>787</v>
      </c>
    </row>
    <row r="143" spans="1:7" ht="30" x14ac:dyDescent="0.25">
      <c r="A143" s="18">
        <v>44</v>
      </c>
      <c r="B143" s="14" t="s">
        <v>1176</v>
      </c>
      <c r="C143" s="14" t="s">
        <v>492</v>
      </c>
      <c r="D143" s="14" t="s">
        <v>1177</v>
      </c>
      <c r="E143" s="9" t="s">
        <v>204</v>
      </c>
      <c r="F143" s="14" t="s">
        <v>1178</v>
      </c>
      <c r="G143" s="18" t="s">
        <v>1179</v>
      </c>
    </row>
    <row r="144" spans="1:7" x14ac:dyDescent="0.25">
      <c r="A144" s="18">
        <v>44</v>
      </c>
      <c r="B144" s="14" t="s">
        <v>1180</v>
      </c>
      <c r="C144" s="14" t="s">
        <v>1181</v>
      </c>
      <c r="D144" s="14" t="s">
        <v>1182</v>
      </c>
      <c r="E144" s="9" t="s">
        <v>204</v>
      </c>
      <c r="F144" s="14" t="s">
        <v>1174</v>
      </c>
      <c r="G144" s="18" t="s">
        <v>1175</v>
      </c>
    </row>
    <row r="145" spans="1:7" ht="45" x14ac:dyDescent="0.25">
      <c r="A145" s="18">
        <v>45</v>
      </c>
      <c r="B145" s="14" t="s">
        <v>1150</v>
      </c>
      <c r="C145" s="14" t="s">
        <v>1041</v>
      </c>
      <c r="D145" s="14" t="s">
        <v>1042</v>
      </c>
      <c r="E145" s="9" t="s">
        <v>204</v>
      </c>
      <c r="F145" s="14" t="s">
        <v>1151</v>
      </c>
      <c r="G145" s="18" t="s">
        <v>1152</v>
      </c>
    </row>
    <row r="146" spans="1:7" ht="30" x14ac:dyDescent="0.25">
      <c r="A146" s="18">
        <v>45</v>
      </c>
      <c r="B146" s="14" t="s">
        <v>1183</v>
      </c>
      <c r="C146" s="14" t="s">
        <v>1184</v>
      </c>
      <c r="D146" s="14" t="s">
        <v>1185</v>
      </c>
      <c r="E146" s="9" t="s">
        <v>204</v>
      </c>
      <c r="F146" s="14" t="s">
        <v>1186</v>
      </c>
      <c r="G146" s="18" t="s">
        <v>1187</v>
      </c>
    </row>
    <row r="147" spans="1:7" ht="30" x14ac:dyDescent="0.25">
      <c r="A147" s="18">
        <v>45</v>
      </c>
      <c r="B147" s="14" t="s">
        <v>752</v>
      </c>
      <c r="C147" s="14" t="s">
        <v>503</v>
      </c>
      <c r="D147" s="14" t="s">
        <v>753</v>
      </c>
      <c r="E147" s="9" t="s">
        <v>204</v>
      </c>
      <c r="F147" s="14" t="s">
        <v>786</v>
      </c>
      <c r="G147" s="18" t="s">
        <v>787</v>
      </c>
    </row>
    <row r="148" spans="1:7" ht="30" x14ac:dyDescent="0.25">
      <c r="A148" s="18">
        <v>46</v>
      </c>
      <c r="B148" s="14" t="s">
        <v>484</v>
      </c>
      <c r="C148" s="14" t="s">
        <v>508</v>
      </c>
      <c r="D148" s="14" t="s">
        <v>509</v>
      </c>
      <c r="E148" s="9" t="s">
        <v>204</v>
      </c>
      <c r="F148" s="14" t="s">
        <v>783</v>
      </c>
      <c r="G148" s="18" t="s">
        <v>571</v>
      </c>
    </row>
    <row r="149" spans="1:7" x14ac:dyDescent="0.25">
      <c r="A149" s="18">
        <v>46</v>
      </c>
      <c r="B149" s="14" t="s">
        <v>1044</v>
      </c>
      <c r="C149" s="14" t="s">
        <v>432</v>
      </c>
      <c r="D149" s="14" t="s">
        <v>1045</v>
      </c>
      <c r="E149" s="9" t="s">
        <v>205</v>
      </c>
      <c r="F149" s="14" t="s">
        <v>520</v>
      </c>
      <c r="G149" s="18" t="s">
        <v>1077</v>
      </c>
    </row>
    <row r="150" spans="1:7" ht="30" x14ac:dyDescent="0.25">
      <c r="A150" s="18">
        <v>46</v>
      </c>
      <c r="B150" s="14" t="s">
        <v>496</v>
      </c>
      <c r="C150" s="14" t="s">
        <v>497</v>
      </c>
      <c r="D150" s="14" t="s">
        <v>498</v>
      </c>
      <c r="E150" s="9" t="s">
        <v>204</v>
      </c>
      <c r="F150" s="14" t="s">
        <v>520</v>
      </c>
      <c r="G150" s="18" t="s">
        <v>567</v>
      </c>
    </row>
    <row r="151" spans="1:7" x14ac:dyDescent="0.25">
      <c r="A151" s="18">
        <v>47</v>
      </c>
      <c r="B151" s="14" t="s">
        <v>1044</v>
      </c>
      <c r="C151" s="14" t="s">
        <v>432</v>
      </c>
      <c r="D151" s="14" t="s">
        <v>1045</v>
      </c>
      <c r="E151" s="9" t="s">
        <v>205</v>
      </c>
      <c r="F151" s="14" t="s">
        <v>520</v>
      </c>
      <c r="G151" s="18" t="s">
        <v>1077</v>
      </c>
    </row>
    <row r="152" spans="1:7" x14ac:dyDescent="0.25">
      <c r="A152" s="18">
        <v>47</v>
      </c>
      <c r="B152" s="14" t="s">
        <v>1027</v>
      </c>
      <c r="C152" s="14" t="s">
        <v>1028</v>
      </c>
      <c r="D152" s="14" t="s">
        <v>1029</v>
      </c>
      <c r="E152" s="9" t="s">
        <v>204</v>
      </c>
      <c r="F152" s="14" t="s">
        <v>1055</v>
      </c>
      <c r="G152" s="18" t="s">
        <v>1144</v>
      </c>
    </row>
    <row r="153" spans="1:7" x14ac:dyDescent="0.25">
      <c r="A153" s="18">
        <v>47</v>
      </c>
      <c r="B153" s="14" t="s">
        <v>1188</v>
      </c>
      <c r="C153" s="14" t="s">
        <v>1189</v>
      </c>
      <c r="D153" s="14" t="s">
        <v>440</v>
      </c>
      <c r="E153" s="9" t="s">
        <v>204</v>
      </c>
      <c r="F153" s="14" t="s">
        <v>1190</v>
      </c>
      <c r="G153" s="18" t="s">
        <v>1191</v>
      </c>
    </row>
    <row r="154" spans="1:7" ht="30" x14ac:dyDescent="0.25">
      <c r="A154" s="18">
        <v>48</v>
      </c>
      <c r="B154" s="14" t="s">
        <v>484</v>
      </c>
      <c r="C154" s="14" t="s">
        <v>508</v>
      </c>
      <c r="D154" s="14" t="s">
        <v>509</v>
      </c>
      <c r="E154" s="9" t="s">
        <v>204</v>
      </c>
      <c r="F154" s="14" t="s">
        <v>783</v>
      </c>
      <c r="G154" s="18" t="s">
        <v>571</v>
      </c>
    </row>
    <row r="155" spans="1:7" ht="30" x14ac:dyDescent="0.25">
      <c r="A155" s="18">
        <v>48</v>
      </c>
      <c r="B155" s="14" t="s">
        <v>484</v>
      </c>
      <c r="C155" s="14" t="s">
        <v>440</v>
      </c>
      <c r="D155" s="14" t="s">
        <v>1043</v>
      </c>
      <c r="E155" s="9" t="s">
        <v>204</v>
      </c>
      <c r="F155" s="14" t="s">
        <v>1054</v>
      </c>
      <c r="G155" s="18" t="s">
        <v>1071</v>
      </c>
    </row>
    <row r="156" spans="1:7" x14ac:dyDescent="0.25">
      <c r="A156" s="18">
        <v>48</v>
      </c>
      <c r="B156" s="14" t="s">
        <v>502</v>
      </c>
      <c r="C156" s="14" t="s">
        <v>503</v>
      </c>
      <c r="D156" s="14" t="s">
        <v>504</v>
      </c>
      <c r="E156" s="9" t="s">
        <v>204</v>
      </c>
      <c r="F156" s="14" t="s">
        <v>536</v>
      </c>
      <c r="G156" s="18" t="s">
        <v>569</v>
      </c>
    </row>
    <row r="157" spans="1:7" x14ac:dyDescent="0.25">
      <c r="A157" s="18">
        <v>49</v>
      </c>
      <c r="B157" s="14" t="s">
        <v>1192</v>
      </c>
      <c r="C157" s="14" t="s">
        <v>428</v>
      </c>
      <c r="D157" s="14" t="s">
        <v>429</v>
      </c>
      <c r="E157" s="9" t="s">
        <v>204</v>
      </c>
      <c r="F157" s="14" t="s">
        <v>1193</v>
      </c>
      <c r="G157" s="18" t="s">
        <v>543</v>
      </c>
    </row>
    <row r="158" spans="1:7" ht="30" x14ac:dyDescent="0.25">
      <c r="A158" s="18">
        <v>50</v>
      </c>
      <c r="B158" s="14" t="s">
        <v>754</v>
      </c>
      <c r="C158" s="14" t="s">
        <v>456</v>
      </c>
      <c r="D158" s="14" t="s">
        <v>509</v>
      </c>
      <c r="E158" s="9" t="s">
        <v>204</v>
      </c>
      <c r="F158" s="14" t="s">
        <v>1058</v>
      </c>
      <c r="G158" s="18" t="s">
        <v>789</v>
      </c>
    </row>
    <row r="159" spans="1:7" ht="30" x14ac:dyDescent="0.25">
      <c r="A159" s="18">
        <v>50</v>
      </c>
      <c r="B159" s="14" t="s">
        <v>1031</v>
      </c>
      <c r="C159" s="14" t="s">
        <v>477</v>
      </c>
      <c r="D159" s="14" t="s">
        <v>1032</v>
      </c>
      <c r="E159" s="9" t="s">
        <v>204</v>
      </c>
      <c r="F159" s="14" t="s">
        <v>1148</v>
      </c>
      <c r="G159" s="18" t="s">
        <v>1073</v>
      </c>
    </row>
    <row r="160" spans="1:7" x14ac:dyDescent="0.25">
      <c r="A160" s="18">
        <v>50</v>
      </c>
      <c r="B160" s="14" t="s">
        <v>1044</v>
      </c>
      <c r="C160" s="14" t="s">
        <v>432</v>
      </c>
      <c r="D160" s="14" t="s">
        <v>1045</v>
      </c>
      <c r="E160" s="9" t="s">
        <v>205</v>
      </c>
      <c r="F160" s="14" t="s">
        <v>520</v>
      </c>
      <c r="G160" s="18" t="s">
        <v>1077</v>
      </c>
    </row>
    <row r="161" spans="1:7" x14ac:dyDescent="0.25">
      <c r="A161" s="18">
        <v>51</v>
      </c>
      <c r="B161" s="14" t="s">
        <v>1046</v>
      </c>
      <c r="C161" s="14" t="s">
        <v>824</v>
      </c>
      <c r="D161" s="14" t="s">
        <v>1047</v>
      </c>
      <c r="E161" s="9" t="s">
        <v>204</v>
      </c>
      <c r="F161" s="14" t="s">
        <v>1067</v>
      </c>
      <c r="G161" s="18" t="s">
        <v>1078</v>
      </c>
    </row>
    <row r="162" spans="1:7" x14ac:dyDescent="0.25">
      <c r="A162" s="18">
        <v>51</v>
      </c>
      <c r="B162" s="14" t="s">
        <v>1180</v>
      </c>
      <c r="C162" s="14" t="s">
        <v>1181</v>
      </c>
      <c r="D162" s="14" t="s">
        <v>1182</v>
      </c>
      <c r="E162" s="9" t="s">
        <v>204</v>
      </c>
      <c r="F162" s="14" t="s">
        <v>1174</v>
      </c>
      <c r="G162" s="18" t="s">
        <v>1175</v>
      </c>
    </row>
    <row r="163" spans="1:7" ht="45" x14ac:dyDescent="0.25">
      <c r="A163" s="18">
        <v>51</v>
      </c>
      <c r="B163" s="14" t="s">
        <v>1150</v>
      </c>
      <c r="C163" s="14" t="s">
        <v>1041</v>
      </c>
      <c r="D163" s="14" t="s">
        <v>1042</v>
      </c>
      <c r="E163" s="9" t="s">
        <v>204</v>
      </c>
      <c r="F163" s="14" t="s">
        <v>1151</v>
      </c>
      <c r="G163" s="18" t="s">
        <v>1152</v>
      </c>
    </row>
    <row r="164" spans="1:7" ht="30" x14ac:dyDescent="0.25">
      <c r="A164" s="18">
        <v>52</v>
      </c>
      <c r="B164" s="14" t="s">
        <v>1031</v>
      </c>
      <c r="C164" s="14" t="s">
        <v>477</v>
      </c>
      <c r="D164" s="14" t="s">
        <v>1032</v>
      </c>
      <c r="E164" s="9" t="s">
        <v>204</v>
      </c>
      <c r="F164" s="14" t="s">
        <v>1148</v>
      </c>
      <c r="G164" s="18" t="s">
        <v>1073</v>
      </c>
    </row>
    <row r="165" spans="1:7" x14ac:dyDescent="0.25">
      <c r="A165" s="18">
        <v>52</v>
      </c>
      <c r="B165" s="14" t="s">
        <v>1044</v>
      </c>
      <c r="C165" s="14" t="s">
        <v>432</v>
      </c>
      <c r="D165" s="14" t="s">
        <v>1045</v>
      </c>
      <c r="E165" s="9" t="s">
        <v>205</v>
      </c>
      <c r="F165" s="14" t="s">
        <v>520</v>
      </c>
      <c r="G165" s="18" t="s">
        <v>1077</v>
      </c>
    </row>
    <row r="166" spans="1:7" x14ac:dyDescent="0.25">
      <c r="A166" s="18">
        <v>52</v>
      </c>
      <c r="B166" s="14" t="s">
        <v>728</v>
      </c>
      <c r="C166" s="14" t="s">
        <v>482</v>
      </c>
      <c r="D166" s="14" t="s">
        <v>729</v>
      </c>
      <c r="E166" s="9" t="s">
        <v>205</v>
      </c>
      <c r="F166" s="14" t="s">
        <v>520</v>
      </c>
      <c r="G166" s="18" t="s">
        <v>562</v>
      </c>
    </row>
    <row r="167" spans="1:7" x14ac:dyDescent="0.25">
      <c r="A167" s="18">
        <v>53</v>
      </c>
      <c r="B167" s="14" t="s">
        <v>1046</v>
      </c>
      <c r="C167" s="14" t="s">
        <v>824</v>
      </c>
      <c r="D167" s="14" t="s">
        <v>1047</v>
      </c>
      <c r="E167" s="9" t="s">
        <v>204</v>
      </c>
      <c r="F167" s="14" t="s">
        <v>1067</v>
      </c>
      <c r="G167" s="18" t="s">
        <v>1078</v>
      </c>
    </row>
    <row r="168" spans="1:7" x14ac:dyDescent="0.25">
      <c r="A168" s="18">
        <v>53</v>
      </c>
      <c r="B168" s="14" t="s">
        <v>1180</v>
      </c>
      <c r="C168" s="14" t="s">
        <v>1181</v>
      </c>
      <c r="D168" s="14" t="s">
        <v>1182</v>
      </c>
      <c r="E168" s="9" t="s">
        <v>204</v>
      </c>
      <c r="F168" s="14" t="s">
        <v>1174</v>
      </c>
      <c r="G168" s="18" t="s">
        <v>1175</v>
      </c>
    </row>
    <row r="169" spans="1:7" ht="45" x14ac:dyDescent="0.25">
      <c r="A169" s="18">
        <v>53</v>
      </c>
      <c r="B169" s="14" t="s">
        <v>1150</v>
      </c>
      <c r="C169" s="14" t="s">
        <v>1041</v>
      </c>
      <c r="D169" s="14" t="s">
        <v>1042</v>
      </c>
      <c r="E169" s="9" t="s">
        <v>204</v>
      </c>
      <c r="F169" s="14" t="s">
        <v>1151</v>
      </c>
      <c r="G169" s="18" t="s">
        <v>1152</v>
      </c>
    </row>
    <row r="170" spans="1:7" ht="30" x14ac:dyDescent="0.25">
      <c r="A170" s="18">
        <v>54</v>
      </c>
      <c r="B170" s="14" t="s">
        <v>1048</v>
      </c>
      <c r="C170" s="14" t="s">
        <v>451</v>
      </c>
      <c r="D170" s="14" t="s">
        <v>451</v>
      </c>
      <c r="E170" s="9" t="s">
        <v>205</v>
      </c>
      <c r="F170" s="14" t="s">
        <v>1068</v>
      </c>
      <c r="G170" s="18" t="s">
        <v>1079</v>
      </c>
    </row>
    <row r="171" spans="1:7" ht="30" x14ac:dyDescent="0.25">
      <c r="A171" s="18">
        <v>54</v>
      </c>
      <c r="B171" s="14" t="s">
        <v>1194</v>
      </c>
      <c r="C171" s="14" t="s">
        <v>705</v>
      </c>
      <c r="D171" s="14" t="s">
        <v>1195</v>
      </c>
      <c r="E171" s="9" t="s">
        <v>205</v>
      </c>
      <c r="F171" s="14" t="s">
        <v>1196</v>
      </c>
      <c r="G171" s="18" t="s">
        <v>1197</v>
      </c>
    </row>
    <row r="172" spans="1:7" ht="30" x14ac:dyDescent="0.25">
      <c r="A172" s="18">
        <v>54</v>
      </c>
      <c r="B172" s="14" t="s">
        <v>719</v>
      </c>
      <c r="C172" s="14" t="s">
        <v>1198</v>
      </c>
      <c r="D172" s="14" t="s">
        <v>827</v>
      </c>
      <c r="E172" s="9" t="s">
        <v>204</v>
      </c>
      <c r="F172" s="14" t="s">
        <v>1199</v>
      </c>
      <c r="G172" s="18" t="s">
        <v>1200</v>
      </c>
    </row>
    <row r="173" spans="1:7" x14ac:dyDescent="0.25">
      <c r="A173" s="18">
        <v>55</v>
      </c>
      <c r="B173" s="14" t="s">
        <v>1141</v>
      </c>
      <c r="C173" s="14" t="s">
        <v>509</v>
      </c>
      <c r="D173" s="14" t="s">
        <v>1142</v>
      </c>
      <c r="E173" s="9" t="s">
        <v>205</v>
      </c>
      <c r="F173" s="14" t="s">
        <v>520</v>
      </c>
      <c r="G173" s="18" t="s">
        <v>1080</v>
      </c>
    </row>
    <row r="174" spans="1:7" x14ac:dyDescent="0.25">
      <c r="A174" s="18">
        <v>55</v>
      </c>
      <c r="B174" s="14" t="s">
        <v>1201</v>
      </c>
      <c r="C174" s="14" t="s">
        <v>750</v>
      </c>
      <c r="D174" s="14" t="s">
        <v>434</v>
      </c>
      <c r="E174" s="9" t="s">
        <v>204</v>
      </c>
      <c r="F174" s="14" t="s">
        <v>1051</v>
      </c>
      <c r="G174" s="18" t="s">
        <v>1069</v>
      </c>
    </row>
    <row r="175" spans="1:7" ht="30" x14ac:dyDescent="0.25">
      <c r="A175" s="18">
        <v>55</v>
      </c>
      <c r="B175" s="14" t="s">
        <v>484</v>
      </c>
      <c r="C175" s="14" t="s">
        <v>440</v>
      </c>
      <c r="D175" s="14" t="s">
        <v>1043</v>
      </c>
      <c r="E175" s="9" t="s">
        <v>204</v>
      </c>
      <c r="F175" s="14" t="s">
        <v>1054</v>
      </c>
      <c r="G175" s="18" t="s">
        <v>1071</v>
      </c>
    </row>
    <row r="176" spans="1:7" ht="30" x14ac:dyDescent="0.25">
      <c r="A176" s="18">
        <v>56</v>
      </c>
      <c r="B176" s="14" t="s">
        <v>730</v>
      </c>
      <c r="C176" s="14" t="s">
        <v>731</v>
      </c>
      <c r="D176" s="14" t="s">
        <v>732</v>
      </c>
      <c r="E176" s="9" t="s">
        <v>205</v>
      </c>
      <c r="F176" s="14" t="s">
        <v>771</v>
      </c>
      <c r="G176" s="18" t="s">
        <v>772</v>
      </c>
    </row>
    <row r="177" spans="1:7" x14ac:dyDescent="0.25">
      <c r="A177" s="18">
        <v>56</v>
      </c>
      <c r="B177" s="14" t="s">
        <v>728</v>
      </c>
      <c r="C177" s="14" t="s">
        <v>482</v>
      </c>
      <c r="D177" s="14" t="s">
        <v>729</v>
      </c>
      <c r="E177" s="9" t="s">
        <v>205</v>
      </c>
      <c r="F177" s="14" t="s">
        <v>520</v>
      </c>
      <c r="G177" s="18" t="s">
        <v>562</v>
      </c>
    </row>
    <row r="178" spans="1:7" x14ac:dyDescent="0.25">
      <c r="A178" s="18">
        <v>56</v>
      </c>
      <c r="B178" s="14" t="s">
        <v>748</v>
      </c>
      <c r="C178" s="14" t="s">
        <v>503</v>
      </c>
      <c r="D178" s="14" t="s">
        <v>271</v>
      </c>
      <c r="E178" s="9" t="s">
        <v>205</v>
      </c>
      <c r="F178" s="14" t="s">
        <v>1052</v>
      </c>
      <c r="G178" s="18" t="s">
        <v>782</v>
      </c>
    </row>
    <row r="179" spans="1:7" ht="30" x14ac:dyDescent="0.25">
      <c r="A179" s="18">
        <v>57</v>
      </c>
      <c r="B179" s="14" t="s">
        <v>730</v>
      </c>
      <c r="C179" s="14" t="s">
        <v>731</v>
      </c>
      <c r="D179" s="14" t="s">
        <v>732</v>
      </c>
      <c r="E179" s="9" t="s">
        <v>205</v>
      </c>
      <c r="F179" s="14" t="s">
        <v>771</v>
      </c>
      <c r="G179" s="18" t="s">
        <v>772</v>
      </c>
    </row>
    <row r="180" spans="1:7" x14ac:dyDescent="0.25">
      <c r="A180" s="18">
        <v>57</v>
      </c>
      <c r="B180" s="14" t="s">
        <v>1044</v>
      </c>
      <c r="C180" s="14" t="s">
        <v>432</v>
      </c>
      <c r="D180" s="14" t="s">
        <v>1045</v>
      </c>
      <c r="E180" s="9" t="s">
        <v>205</v>
      </c>
      <c r="F180" s="14" t="s">
        <v>520</v>
      </c>
      <c r="G180" s="18" t="s">
        <v>1077</v>
      </c>
    </row>
    <row r="181" spans="1:7" x14ac:dyDescent="0.25">
      <c r="A181" s="18">
        <v>57</v>
      </c>
      <c r="B181" s="14" t="s">
        <v>1201</v>
      </c>
      <c r="C181" s="14" t="s">
        <v>750</v>
      </c>
      <c r="D181" s="14" t="s">
        <v>434</v>
      </c>
      <c r="E181" s="9" t="s">
        <v>204</v>
      </c>
      <c r="F181" s="14" t="s">
        <v>1051</v>
      </c>
      <c r="G181" s="18" t="s">
        <v>1069</v>
      </c>
    </row>
    <row r="182" spans="1:7" ht="30" x14ac:dyDescent="0.25">
      <c r="A182" s="18">
        <v>58</v>
      </c>
      <c r="B182" s="14" t="s">
        <v>1026</v>
      </c>
      <c r="C182" s="14" t="s">
        <v>440</v>
      </c>
      <c r="D182" s="14" t="s">
        <v>488</v>
      </c>
      <c r="E182" s="9" t="s">
        <v>204</v>
      </c>
      <c r="F182" s="14" t="s">
        <v>1054</v>
      </c>
      <c r="G182" s="18" t="s">
        <v>1071</v>
      </c>
    </row>
    <row r="183" spans="1:7" x14ac:dyDescent="0.25">
      <c r="A183" s="18">
        <v>58</v>
      </c>
      <c r="B183" s="14" t="s">
        <v>1044</v>
      </c>
      <c r="C183" s="14" t="s">
        <v>432</v>
      </c>
      <c r="D183" s="14" t="s">
        <v>1045</v>
      </c>
      <c r="E183" s="9" t="s">
        <v>205</v>
      </c>
      <c r="F183" s="14" t="s">
        <v>520</v>
      </c>
      <c r="G183" s="18" t="s">
        <v>1077</v>
      </c>
    </row>
    <row r="184" spans="1:7" ht="30" x14ac:dyDescent="0.25">
      <c r="A184" s="18">
        <v>58</v>
      </c>
      <c r="B184" s="14" t="s">
        <v>730</v>
      </c>
      <c r="C184" s="14" t="s">
        <v>731</v>
      </c>
      <c r="D184" s="14" t="s">
        <v>732</v>
      </c>
      <c r="E184" s="9" t="s">
        <v>205</v>
      </c>
      <c r="F184" s="14" t="s">
        <v>771</v>
      </c>
      <c r="G184" s="18" t="s">
        <v>772</v>
      </c>
    </row>
    <row r="185" spans="1:7" x14ac:dyDescent="0.25">
      <c r="A185" s="18">
        <v>59</v>
      </c>
      <c r="B185" s="14" t="s">
        <v>748</v>
      </c>
      <c r="C185" s="14" t="s">
        <v>503</v>
      </c>
      <c r="D185" s="14" t="s">
        <v>271</v>
      </c>
      <c r="E185" s="9" t="s">
        <v>205</v>
      </c>
      <c r="F185" s="14" t="s">
        <v>1052</v>
      </c>
      <c r="G185" s="18" t="s">
        <v>782</v>
      </c>
    </row>
    <row r="186" spans="1:7" x14ac:dyDescent="0.25">
      <c r="A186" s="18">
        <v>59</v>
      </c>
      <c r="B186" s="14" t="s">
        <v>1044</v>
      </c>
      <c r="C186" s="14" t="s">
        <v>432</v>
      </c>
      <c r="D186" s="14" t="s">
        <v>1045</v>
      </c>
      <c r="E186" s="9" t="s">
        <v>205</v>
      </c>
      <c r="F186" s="14" t="s">
        <v>520</v>
      </c>
      <c r="G186" s="18" t="s">
        <v>1077</v>
      </c>
    </row>
    <row r="187" spans="1:7" x14ac:dyDescent="0.25">
      <c r="A187" s="18">
        <v>59</v>
      </c>
      <c r="B187" s="14" t="s">
        <v>1027</v>
      </c>
      <c r="C187" s="14" t="s">
        <v>1028</v>
      </c>
      <c r="D187" s="14" t="s">
        <v>1029</v>
      </c>
      <c r="E187" s="9" t="s">
        <v>204</v>
      </c>
      <c r="F187" s="14" t="s">
        <v>1055</v>
      </c>
      <c r="G187" s="18" t="s">
        <v>1144</v>
      </c>
    </row>
    <row r="188" spans="1:7" ht="45" x14ac:dyDescent="0.25">
      <c r="A188" s="18">
        <v>60</v>
      </c>
      <c r="B188" s="14" t="s">
        <v>475</v>
      </c>
      <c r="C188" s="14" t="s">
        <v>721</v>
      </c>
      <c r="D188" s="14" t="s">
        <v>477</v>
      </c>
      <c r="E188" s="9" t="s">
        <v>204</v>
      </c>
      <c r="F188" s="14" t="s">
        <v>1146</v>
      </c>
      <c r="G188" s="18" t="s">
        <v>560</v>
      </c>
    </row>
    <row r="189" spans="1:7" ht="30" x14ac:dyDescent="0.25">
      <c r="A189" s="18">
        <v>60</v>
      </c>
      <c r="B189" s="14" t="s">
        <v>725</v>
      </c>
      <c r="C189" s="14" t="s">
        <v>726</v>
      </c>
      <c r="D189" s="14" t="s">
        <v>727</v>
      </c>
      <c r="E189" s="9" t="s">
        <v>204</v>
      </c>
      <c r="F189" s="14" t="s">
        <v>520</v>
      </c>
      <c r="G189" s="18" t="s">
        <v>770</v>
      </c>
    </row>
    <row r="190" spans="1:7" ht="30" x14ac:dyDescent="0.25">
      <c r="A190" s="18">
        <v>60</v>
      </c>
      <c r="B190" s="14" t="s">
        <v>1486</v>
      </c>
      <c r="C190" s="14" t="s">
        <v>707</v>
      </c>
      <c r="D190" s="14" t="s">
        <v>1487</v>
      </c>
      <c r="E190" s="9" t="s">
        <v>205</v>
      </c>
      <c r="F190" s="14" t="s">
        <v>768</v>
      </c>
      <c r="G190" s="18" t="s">
        <v>1147</v>
      </c>
    </row>
    <row r="191" spans="1:7" ht="30" x14ac:dyDescent="0.25">
      <c r="A191" s="18">
        <v>61</v>
      </c>
      <c r="B191" s="14" t="s">
        <v>730</v>
      </c>
      <c r="C191" s="14" t="s">
        <v>731</v>
      </c>
      <c r="D191" s="14" t="s">
        <v>732</v>
      </c>
      <c r="E191" s="9" t="s">
        <v>205</v>
      </c>
      <c r="F191" s="14" t="s">
        <v>771</v>
      </c>
      <c r="G191" s="18" t="s">
        <v>772</v>
      </c>
    </row>
    <row r="192" spans="1:7" x14ac:dyDescent="0.25">
      <c r="A192" s="18">
        <v>61</v>
      </c>
      <c r="B192" s="14" t="s">
        <v>748</v>
      </c>
      <c r="C192" s="14" t="s">
        <v>503</v>
      </c>
      <c r="D192" s="14" t="s">
        <v>271</v>
      </c>
      <c r="E192" s="9" t="s">
        <v>205</v>
      </c>
      <c r="F192" s="14" t="s">
        <v>1052</v>
      </c>
      <c r="G192" s="18" t="s">
        <v>782</v>
      </c>
    </row>
    <row r="193" spans="1:7" x14ac:dyDescent="0.25">
      <c r="A193" s="18">
        <v>61</v>
      </c>
      <c r="B193" s="14" t="s">
        <v>1027</v>
      </c>
      <c r="C193" s="14" t="s">
        <v>1028</v>
      </c>
      <c r="D193" s="14" t="s">
        <v>1029</v>
      </c>
      <c r="E193" s="9" t="s">
        <v>204</v>
      </c>
      <c r="F193" s="14" t="s">
        <v>1055</v>
      </c>
      <c r="G193" s="18" t="s">
        <v>1144</v>
      </c>
    </row>
    <row r="194" spans="1:7" ht="30" x14ac:dyDescent="0.25">
      <c r="A194" s="18">
        <v>62</v>
      </c>
      <c r="B194" s="14" t="s">
        <v>1031</v>
      </c>
      <c r="C194" s="14" t="s">
        <v>477</v>
      </c>
      <c r="D194" s="14" t="s">
        <v>1032</v>
      </c>
      <c r="E194" s="9" t="s">
        <v>204</v>
      </c>
      <c r="F194" s="14" t="s">
        <v>1148</v>
      </c>
      <c r="G194" s="18" t="s">
        <v>1073</v>
      </c>
    </row>
    <row r="195" spans="1:7" x14ac:dyDescent="0.25">
      <c r="A195" s="18">
        <v>62</v>
      </c>
      <c r="B195" s="14" t="s">
        <v>728</v>
      </c>
      <c r="C195" s="14" t="s">
        <v>482</v>
      </c>
      <c r="D195" s="14" t="s">
        <v>729</v>
      </c>
      <c r="E195" s="9" t="s">
        <v>205</v>
      </c>
      <c r="F195" s="14" t="s">
        <v>520</v>
      </c>
      <c r="G195" s="18" t="s">
        <v>562</v>
      </c>
    </row>
    <row r="196" spans="1:7" ht="30" x14ac:dyDescent="0.25">
      <c r="A196" s="18">
        <v>62</v>
      </c>
      <c r="B196" s="14" t="s">
        <v>730</v>
      </c>
      <c r="C196" s="14" t="s">
        <v>731</v>
      </c>
      <c r="D196" s="14" t="s">
        <v>732</v>
      </c>
      <c r="E196" s="9" t="s">
        <v>205</v>
      </c>
      <c r="F196" s="14" t="s">
        <v>771</v>
      </c>
      <c r="G196" s="18" t="s">
        <v>772</v>
      </c>
    </row>
    <row r="197" spans="1:7" ht="30" x14ac:dyDescent="0.25">
      <c r="A197" s="18">
        <v>63</v>
      </c>
      <c r="B197" s="14" t="s">
        <v>1031</v>
      </c>
      <c r="C197" s="14" t="s">
        <v>477</v>
      </c>
      <c r="D197" s="14" t="s">
        <v>1032</v>
      </c>
      <c r="E197" s="9" t="s">
        <v>204</v>
      </c>
      <c r="F197" s="14" t="s">
        <v>1148</v>
      </c>
      <c r="G197" s="18" t="s">
        <v>1073</v>
      </c>
    </row>
    <row r="198" spans="1:7" x14ac:dyDescent="0.25">
      <c r="A198" s="18">
        <v>63</v>
      </c>
      <c r="B198" s="14" t="s">
        <v>728</v>
      </c>
      <c r="C198" s="14" t="s">
        <v>482</v>
      </c>
      <c r="D198" s="14" t="s">
        <v>729</v>
      </c>
      <c r="E198" s="9" t="s">
        <v>205</v>
      </c>
      <c r="F198" s="14" t="s">
        <v>520</v>
      </c>
      <c r="G198" s="18" t="s">
        <v>562</v>
      </c>
    </row>
    <row r="199" spans="1:7" ht="30" x14ac:dyDescent="0.25">
      <c r="A199" s="18">
        <v>63</v>
      </c>
      <c r="B199" s="14" t="s">
        <v>730</v>
      </c>
      <c r="C199" s="14" t="s">
        <v>731</v>
      </c>
      <c r="D199" s="14" t="s">
        <v>732</v>
      </c>
      <c r="E199" s="9" t="s">
        <v>205</v>
      </c>
      <c r="F199" s="14" t="s">
        <v>771</v>
      </c>
      <c r="G199" s="18" t="s">
        <v>772</v>
      </c>
    </row>
    <row r="200" spans="1:7" x14ac:dyDescent="0.25">
      <c r="A200" s="18">
        <v>64</v>
      </c>
      <c r="B200" s="14" t="s">
        <v>502</v>
      </c>
      <c r="C200" s="14" t="s">
        <v>503</v>
      </c>
      <c r="D200" s="14" t="s">
        <v>504</v>
      </c>
      <c r="E200" s="9" t="s">
        <v>204</v>
      </c>
      <c r="F200" s="14" t="s">
        <v>536</v>
      </c>
      <c r="G200" s="18" t="s">
        <v>569</v>
      </c>
    </row>
    <row r="201" spans="1:7" ht="30" x14ac:dyDescent="0.25">
      <c r="A201" s="18">
        <v>64</v>
      </c>
      <c r="B201" s="14" t="s">
        <v>730</v>
      </c>
      <c r="C201" s="14" t="s">
        <v>731</v>
      </c>
      <c r="D201" s="14" t="s">
        <v>732</v>
      </c>
      <c r="E201" s="9" t="s">
        <v>205</v>
      </c>
      <c r="F201" s="14" t="s">
        <v>771</v>
      </c>
      <c r="G201" s="18" t="s">
        <v>772</v>
      </c>
    </row>
    <row r="202" spans="1:7" ht="30" x14ac:dyDescent="0.25">
      <c r="A202" s="18">
        <v>64</v>
      </c>
      <c r="B202" s="14" t="s">
        <v>484</v>
      </c>
      <c r="C202" s="14" t="s">
        <v>508</v>
      </c>
      <c r="D202" s="14" t="s">
        <v>509</v>
      </c>
      <c r="E202" s="9" t="s">
        <v>204</v>
      </c>
      <c r="F202" s="14" t="s">
        <v>783</v>
      </c>
      <c r="G202" s="18" t="s">
        <v>571</v>
      </c>
    </row>
    <row r="203" spans="1:7" ht="30" x14ac:dyDescent="0.25">
      <c r="A203" s="18">
        <v>65</v>
      </c>
      <c r="B203" s="14" t="s">
        <v>1031</v>
      </c>
      <c r="C203" s="14" t="s">
        <v>477</v>
      </c>
      <c r="D203" s="14" t="s">
        <v>1032</v>
      </c>
      <c r="E203" s="9" t="s">
        <v>204</v>
      </c>
      <c r="F203" s="14" t="s">
        <v>1148</v>
      </c>
      <c r="G203" s="18" t="s">
        <v>1073</v>
      </c>
    </row>
    <row r="204" spans="1:7" ht="30" x14ac:dyDescent="0.25">
      <c r="A204" s="18">
        <v>65</v>
      </c>
      <c r="B204" s="14" t="s">
        <v>730</v>
      </c>
      <c r="C204" s="14" t="s">
        <v>731</v>
      </c>
      <c r="D204" s="14" t="s">
        <v>732</v>
      </c>
      <c r="E204" s="9" t="s">
        <v>205</v>
      </c>
      <c r="F204" s="14" t="s">
        <v>771</v>
      </c>
      <c r="G204" s="18" t="s">
        <v>772</v>
      </c>
    </row>
    <row r="205" spans="1:7" ht="30" x14ac:dyDescent="0.25">
      <c r="A205" s="18">
        <v>65</v>
      </c>
      <c r="B205" s="14" t="s">
        <v>496</v>
      </c>
      <c r="C205" s="14" t="s">
        <v>497</v>
      </c>
      <c r="D205" s="14" t="s">
        <v>498</v>
      </c>
      <c r="E205" s="9" t="s">
        <v>204</v>
      </c>
      <c r="F205" s="14" t="s">
        <v>520</v>
      </c>
      <c r="G205" s="18" t="s">
        <v>567</v>
      </c>
    </row>
    <row r="206" spans="1:7" x14ac:dyDescent="0.25">
      <c r="A206" s="18">
        <v>66</v>
      </c>
      <c r="B206" s="14" t="s">
        <v>1027</v>
      </c>
      <c r="C206" s="14" t="s">
        <v>1028</v>
      </c>
      <c r="D206" s="14" t="s">
        <v>1029</v>
      </c>
      <c r="E206" s="9" t="s">
        <v>204</v>
      </c>
      <c r="F206" s="14" t="s">
        <v>1055</v>
      </c>
      <c r="G206" s="18" t="s">
        <v>1144</v>
      </c>
    </row>
    <row r="207" spans="1:7" x14ac:dyDescent="0.25">
      <c r="A207" s="18">
        <v>66</v>
      </c>
      <c r="B207" s="14" t="s">
        <v>748</v>
      </c>
      <c r="C207" s="14" t="s">
        <v>503</v>
      </c>
      <c r="D207" s="14" t="s">
        <v>271</v>
      </c>
      <c r="E207" s="9" t="s">
        <v>205</v>
      </c>
      <c r="F207" s="14" t="s">
        <v>1052</v>
      </c>
      <c r="G207" s="18" t="s">
        <v>782</v>
      </c>
    </row>
    <row r="208" spans="1:7" ht="30" x14ac:dyDescent="0.25">
      <c r="A208" s="18">
        <v>66</v>
      </c>
      <c r="B208" s="14" t="s">
        <v>730</v>
      </c>
      <c r="C208" s="14" t="s">
        <v>731</v>
      </c>
      <c r="D208" s="14" t="s">
        <v>732</v>
      </c>
      <c r="E208" s="9" t="s">
        <v>205</v>
      </c>
      <c r="F208" s="14" t="s">
        <v>771</v>
      </c>
      <c r="G208" s="18" t="s">
        <v>772</v>
      </c>
    </row>
    <row r="209" spans="1:7" x14ac:dyDescent="0.25">
      <c r="A209" s="18">
        <v>67</v>
      </c>
      <c r="B209" s="14" t="s">
        <v>748</v>
      </c>
      <c r="C209" s="14" t="s">
        <v>503</v>
      </c>
      <c r="D209" s="14" t="s">
        <v>271</v>
      </c>
      <c r="E209" s="9" t="s">
        <v>204</v>
      </c>
      <c r="F209" s="14" t="s">
        <v>1052</v>
      </c>
      <c r="G209" s="18" t="s">
        <v>782</v>
      </c>
    </row>
    <row r="210" spans="1:7" x14ac:dyDescent="0.25">
      <c r="A210" s="18">
        <v>67</v>
      </c>
      <c r="B210" s="14" t="s">
        <v>1027</v>
      </c>
      <c r="C210" s="14" t="s">
        <v>1028</v>
      </c>
      <c r="D210" s="14" t="s">
        <v>1029</v>
      </c>
      <c r="E210" s="9" t="s">
        <v>204</v>
      </c>
      <c r="F210" s="14" t="s">
        <v>1055</v>
      </c>
      <c r="G210" s="18" t="s">
        <v>1144</v>
      </c>
    </row>
    <row r="211" spans="1:7" ht="30" x14ac:dyDescent="0.25">
      <c r="A211" s="18">
        <v>67</v>
      </c>
      <c r="B211" s="14" t="s">
        <v>1025</v>
      </c>
      <c r="C211" s="14" t="s">
        <v>698</v>
      </c>
      <c r="D211" s="14" t="s">
        <v>456</v>
      </c>
      <c r="E211" s="9" t="s">
        <v>204</v>
      </c>
      <c r="F211" s="14" t="s">
        <v>1149</v>
      </c>
      <c r="G211" s="18" t="s">
        <v>1070</v>
      </c>
    </row>
    <row r="212" spans="1:7" x14ac:dyDescent="0.25">
      <c r="A212" s="18">
        <v>68</v>
      </c>
      <c r="B212" s="14" t="s">
        <v>748</v>
      </c>
      <c r="C212" s="14" t="s">
        <v>503</v>
      </c>
      <c r="D212" s="14" t="s">
        <v>271</v>
      </c>
      <c r="E212" s="9" t="s">
        <v>205</v>
      </c>
      <c r="F212" s="14" t="s">
        <v>1052</v>
      </c>
      <c r="G212" s="18" t="s">
        <v>782</v>
      </c>
    </row>
    <row r="213" spans="1:7" x14ac:dyDescent="0.25">
      <c r="A213" s="18">
        <v>68</v>
      </c>
      <c r="B213" s="14" t="s">
        <v>1027</v>
      </c>
      <c r="C213" s="14" t="s">
        <v>1028</v>
      </c>
      <c r="D213" s="14" t="s">
        <v>1029</v>
      </c>
      <c r="E213" s="9" t="s">
        <v>204</v>
      </c>
      <c r="F213" s="14" t="s">
        <v>1055</v>
      </c>
      <c r="G213" s="18" t="s">
        <v>1144</v>
      </c>
    </row>
    <row r="214" spans="1:7" x14ac:dyDescent="0.25">
      <c r="A214" s="18">
        <v>68</v>
      </c>
      <c r="B214" s="14" t="s">
        <v>1037</v>
      </c>
      <c r="C214" s="14" t="s">
        <v>503</v>
      </c>
      <c r="D214" s="14" t="s">
        <v>709</v>
      </c>
      <c r="E214" s="9" t="s">
        <v>204</v>
      </c>
      <c r="F214" s="14" t="s">
        <v>520</v>
      </c>
      <c r="G214" s="18" t="s">
        <v>1453</v>
      </c>
    </row>
    <row r="215" spans="1:7" ht="30" x14ac:dyDescent="0.25">
      <c r="A215" s="18">
        <v>69</v>
      </c>
      <c r="B215" s="14" t="s">
        <v>463</v>
      </c>
      <c r="C215" s="14" t="s">
        <v>464</v>
      </c>
      <c r="D215" s="14" t="s">
        <v>465</v>
      </c>
      <c r="E215" s="9" t="s">
        <v>204</v>
      </c>
      <c r="F215" s="14" t="s">
        <v>1500</v>
      </c>
      <c r="G215" s="18" t="s">
        <v>556</v>
      </c>
    </row>
    <row r="216" spans="1:7" x14ac:dyDescent="0.25">
      <c r="A216" s="18">
        <v>69</v>
      </c>
      <c r="B216" s="14" t="s">
        <v>748</v>
      </c>
      <c r="C216" s="14" t="s">
        <v>503</v>
      </c>
      <c r="D216" s="14" t="s">
        <v>271</v>
      </c>
      <c r="E216" s="9" t="s">
        <v>205</v>
      </c>
      <c r="F216" s="14" t="s">
        <v>1052</v>
      </c>
      <c r="G216" s="18" t="s">
        <v>782</v>
      </c>
    </row>
    <row r="217" spans="1:7" x14ac:dyDescent="0.25">
      <c r="A217" s="18">
        <v>69</v>
      </c>
      <c r="B217" s="14" t="s">
        <v>1044</v>
      </c>
      <c r="C217" s="14" t="s">
        <v>432</v>
      </c>
      <c r="D217" s="14" t="s">
        <v>1045</v>
      </c>
      <c r="E217" s="9" t="s">
        <v>205</v>
      </c>
      <c r="F217" s="14" t="s">
        <v>520</v>
      </c>
      <c r="G217" s="18" t="s">
        <v>1077</v>
      </c>
    </row>
    <row r="218" spans="1:7" x14ac:dyDescent="0.25">
      <c r="A218" s="18">
        <v>70</v>
      </c>
      <c r="B218" s="14" t="s">
        <v>439</v>
      </c>
      <c r="C218" s="14" t="s">
        <v>440</v>
      </c>
      <c r="D218" s="14" t="s">
        <v>441</v>
      </c>
      <c r="E218" s="9" t="s">
        <v>205</v>
      </c>
      <c r="F218" s="14" t="s">
        <v>519</v>
      </c>
      <c r="G218" s="18" t="s">
        <v>547</v>
      </c>
    </row>
    <row r="219" spans="1:7" x14ac:dyDescent="0.25">
      <c r="A219" s="18">
        <v>70</v>
      </c>
      <c r="B219" s="14" t="s">
        <v>1488</v>
      </c>
      <c r="C219" s="14" t="s">
        <v>1489</v>
      </c>
      <c r="D219" s="14" t="s">
        <v>473</v>
      </c>
      <c r="E219" s="9" t="s">
        <v>204</v>
      </c>
      <c r="F219" s="14" t="s">
        <v>1501</v>
      </c>
      <c r="G219" s="18" t="s">
        <v>546</v>
      </c>
    </row>
    <row r="220" spans="1:7" ht="45" x14ac:dyDescent="0.25">
      <c r="A220" s="18">
        <v>71</v>
      </c>
      <c r="B220" s="14" t="s">
        <v>475</v>
      </c>
      <c r="C220" s="14" t="s">
        <v>476</v>
      </c>
      <c r="D220" s="14" t="s">
        <v>477</v>
      </c>
      <c r="E220" s="9" t="s">
        <v>204</v>
      </c>
      <c r="F220" s="14" t="s">
        <v>1146</v>
      </c>
      <c r="G220" s="18" t="s">
        <v>560</v>
      </c>
    </row>
    <row r="221" spans="1:7" ht="30" x14ac:dyDescent="0.25">
      <c r="A221" s="18">
        <v>71</v>
      </c>
      <c r="B221" s="14" t="s">
        <v>725</v>
      </c>
      <c r="C221" s="14" t="s">
        <v>726</v>
      </c>
      <c r="D221" s="14" t="s">
        <v>727</v>
      </c>
      <c r="E221" s="9" t="s">
        <v>204</v>
      </c>
      <c r="F221" s="14" t="s">
        <v>520</v>
      </c>
      <c r="G221" s="18" t="s">
        <v>770</v>
      </c>
    </row>
    <row r="222" spans="1:7" ht="30" x14ac:dyDescent="0.25">
      <c r="A222" s="18">
        <v>71</v>
      </c>
      <c r="B222" s="14" t="s">
        <v>722</v>
      </c>
      <c r="C222" s="14" t="s">
        <v>723</v>
      </c>
      <c r="D222" s="14" t="s">
        <v>471</v>
      </c>
      <c r="E222" s="9" t="s">
        <v>204</v>
      </c>
      <c r="F222" s="14" t="s">
        <v>768</v>
      </c>
      <c r="G222" s="18" t="s">
        <v>1147</v>
      </c>
    </row>
    <row r="223" spans="1:7" x14ac:dyDescent="0.25">
      <c r="A223" s="18">
        <v>72</v>
      </c>
      <c r="B223" s="14" t="s">
        <v>1424</v>
      </c>
      <c r="C223" s="14" t="s">
        <v>438</v>
      </c>
      <c r="D223" s="14" t="s">
        <v>1425</v>
      </c>
      <c r="E223" s="9" t="s">
        <v>204</v>
      </c>
      <c r="F223" s="14" t="s">
        <v>520</v>
      </c>
      <c r="G223" s="18" t="s">
        <v>1502</v>
      </c>
    </row>
    <row r="224" spans="1:7" x14ac:dyDescent="0.25">
      <c r="A224" s="18">
        <v>72</v>
      </c>
      <c r="B224" s="14" t="s">
        <v>1201</v>
      </c>
      <c r="C224" s="14" t="s">
        <v>750</v>
      </c>
      <c r="D224" s="14" t="s">
        <v>434</v>
      </c>
      <c r="E224" s="9" t="s">
        <v>204</v>
      </c>
      <c r="F224" s="14" t="s">
        <v>1051</v>
      </c>
      <c r="G224" s="18" t="s">
        <v>1069</v>
      </c>
    </row>
    <row r="225" spans="1:7" x14ac:dyDescent="0.25">
      <c r="A225" s="18">
        <v>72</v>
      </c>
      <c r="B225" s="14" t="s">
        <v>1027</v>
      </c>
      <c r="C225" s="14" t="s">
        <v>1028</v>
      </c>
      <c r="D225" s="14" t="s">
        <v>1029</v>
      </c>
      <c r="E225" s="9" t="s">
        <v>204</v>
      </c>
      <c r="F225" s="14" t="s">
        <v>1055</v>
      </c>
      <c r="G225" s="18" t="s">
        <v>1144</v>
      </c>
    </row>
    <row r="226" spans="1:7" ht="30" x14ac:dyDescent="0.25">
      <c r="A226" s="18">
        <v>73</v>
      </c>
      <c r="B226" s="14" t="s">
        <v>754</v>
      </c>
      <c r="C226" s="14" t="s">
        <v>456</v>
      </c>
      <c r="D226" s="14" t="s">
        <v>509</v>
      </c>
      <c r="E226" s="9" t="s">
        <v>204</v>
      </c>
      <c r="F226" s="14" t="s">
        <v>1058</v>
      </c>
      <c r="G226" s="18" t="s">
        <v>789</v>
      </c>
    </row>
    <row r="227" spans="1:7" x14ac:dyDescent="0.25">
      <c r="A227" s="18">
        <v>73</v>
      </c>
      <c r="B227" s="14" t="s">
        <v>1044</v>
      </c>
      <c r="C227" s="14" t="s">
        <v>432</v>
      </c>
      <c r="D227" s="14" t="s">
        <v>1045</v>
      </c>
      <c r="E227" s="9" t="s">
        <v>205</v>
      </c>
      <c r="F227" s="14" t="s">
        <v>520</v>
      </c>
      <c r="G227" s="18" t="s">
        <v>1077</v>
      </c>
    </row>
    <row r="228" spans="1:7" ht="30" x14ac:dyDescent="0.25">
      <c r="A228" s="18">
        <v>73</v>
      </c>
      <c r="B228" s="14" t="s">
        <v>484</v>
      </c>
      <c r="C228" s="14" t="s">
        <v>508</v>
      </c>
      <c r="D228" s="14" t="s">
        <v>509</v>
      </c>
      <c r="E228" s="9" t="s">
        <v>204</v>
      </c>
      <c r="F228" s="14" t="s">
        <v>783</v>
      </c>
      <c r="G228" s="18" t="s">
        <v>571</v>
      </c>
    </row>
    <row r="229" spans="1:7" ht="30" x14ac:dyDescent="0.25">
      <c r="A229" s="18">
        <v>74</v>
      </c>
      <c r="B229" s="14" t="s">
        <v>754</v>
      </c>
      <c r="C229" s="14" t="s">
        <v>456</v>
      </c>
      <c r="D229" s="14" t="s">
        <v>509</v>
      </c>
      <c r="E229" s="9" t="s">
        <v>204</v>
      </c>
      <c r="F229" s="14" t="s">
        <v>1058</v>
      </c>
      <c r="G229" s="18" t="s">
        <v>789</v>
      </c>
    </row>
    <row r="230" spans="1:7" ht="30" x14ac:dyDescent="0.25">
      <c r="A230" s="18">
        <v>74</v>
      </c>
      <c r="B230" s="14" t="s">
        <v>1490</v>
      </c>
      <c r="C230" s="14" t="s">
        <v>453</v>
      </c>
      <c r="D230" s="14" t="s">
        <v>422</v>
      </c>
      <c r="E230" s="9" t="s">
        <v>204</v>
      </c>
      <c r="F230" s="14" t="s">
        <v>1503</v>
      </c>
      <c r="G230" s="18" t="s">
        <v>1504</v>
      </c>
    </row>
    <row r="231" spans="1:7" ht="30" x14ac:dyDescent="0.25">
      <c r="A231" s="18">
        <v>74</v>
      </c>
      <c r="B231" s="14" t="s">
        <v>741</v>
      </c>
      <c r="C231" s="14" t="s">
        <v>709</v>
      </c>
      <c r="D231" s="14" t="s">
        <v>1427</v>
      </c>
      <c r="E231" s="9" t="s">
        <v>204</v>
      </c>
      <c r="F231" s="14" t="s">
        <v>1442</v>
      </c>
      <c r="G231" s="18" t="s">
        <v>1450</v>
      </c>
    </row>
    <row r="232" spans="1:7" ht="30" x14ac:dyDescent="0.25">
      <c r="A232" s="18">
        <v>75</v>
      </c>
      <c r="B232" s="14" t="s">
        <v>741</v>
      </c>
      <c r="C232" s="14" t="s">
        <v>709</v>
      </c>
      <c r="D232" s="14" t="s">
        <v>1427</v>
      </c>
      <c r="E232" s="9" t="s">
        <v>204</v>
      </c>
      <c r="F232" s="14" t="s">
        <v>1442</v>
      </c>
      <c r="G232" s="18" t="s">
        <v>1450</v>
      </c>
    </row>
    <row r="233" spans="1:7" x14ac:dyDescent="0.25">
      <c r="A233" s="18">
        <v>75</v>
      </c>
      <c r="B233" s="14" t="s">
        <v>1428</v>
      </c>
      <c r="C233" s="14" t="s">
        <v>1429</v>
      </c>
      <c r="D233" s="14" t="s">
        <v>1430</v>
      </c>
      <c r="E233" s="9" t="s">
        <v>205</v>
      </c>
      <c r="F233" s="14" t="s">
        <v>1505</v>
      </c>
      <c r="G233" s="18" t="s">
        <v>1451</v>
      </c>
    </row>
    <row r="234" spans="1:7" ht="30" x14ac:dyDescent="0.25">
      <c r="A234" s="18">
        <v>75</v>
      </c>
      <c r="B234" s="14" t="s">
        <v>1490</v>
      </c>
      <c r="C234" s="14" t="s">
        <v>453</v>
      </c>
      <c r="D234" s="14" t="s">
        <v>422</v>
      </c>
      <c r="E234" s="9" t="s">
        <v>204</v>
      </c>
      <c r="F234" s="14" t="s">
        <v>1503</v>
      </c>
      <c r="G234" s="18" t="s">
        <v>1504</v>
      </c>
    </row>
    <row r="235" spans="1:7" ht="45" x14ac:dyDescent="0.25">
      <c r="A235" s="18">
        <v>76</v>
      </c>
      <c r="B235" s="14" t="s">
        <v>475</v>
      </c>
      <c r="C235" s="14" t="s">
        <v>721</v>
      </c>
      <c r="D235" s="14" t="s">
        <v>477</v>
      </c>
      <c r="E235" s="9" t="s">
        <v>204</v>
      </c>
      <c r="F235" s="14" t="s">
        <v>1146</v>
      </c>
      <c r="G235" s="18" t="s">
        <v>560</v>
      </c>
    </row>
    <row r="236" spans="1:7" ht="30" x14ac:dyDescent="0.25">
      <c r="A236" s="18">
        <v>76</v>
      </c>
      <c r="B236" s="14" t="s">
        <v>725</v>
      </c>
      <c r="C236" s="14" t="s">
        <v>726</v>
      </c>
      <c r="D236" s="14" t="s">
        <v>727</v>
      </c>
      <c r="E236" s="9" t="s">
        <v>204</v>
      </c>
      <c r="F236" s="14" t="s">
        <v>520</v>
      </c>
      <c r="G236" s="18" t="s">
        <v>770</v>
      </c>
    </row>
    <row r="237" spans="1:7" ht="30" x14ac:dyDescent="0.25">
      <c r="A237" s="18">
        <v>76</v>
      </c>
      <c r="B237" s="14" t="s">
        <v>1486</v>
      </c>
      <c r="C237" s="14" t="s">
        <v>707</v>
      </c>
      <c r="D237" s="14" t="s">
        <v>1487</v>
      </c>
      <c r="E237" s="9" t="s">
        <v>205</v>
      </c>
      <c r="F237" s="14" t="s">
        <v>768</v>
      </c>
      <c r="G237" s="18" t="s">
        <v>1147</v>
      </c>
    </row>
    <row r="238" spans="1:7" ht="45" x14ac:dyDescent="0.25">
      <c r="A238" s="18">
        <v>77</v>
      </c>
      <c r="B238" s="14" t="s">
        <v>1150</v>
      </c>
      <c r="C238" s="14" t="s">
        <v>1041</v>
      </c>
      <c r="D238" s="14" t="s">
        <v>1042</v>
      </c>
      <c r="E238" s="9" t="s">
        <v>204</v>
      </c>
      <c r="F238" s="14" t="s">
        <v>1151</v>
      </c>
      <c r="G238" s="18" t="s">
        <v>1152</v>
      </c>
    </row>
    <row r="239" spans="1:7" ht="30" x14ac:dyDescent="0.25">
      <c r="A239" s="24">
        <v>77</v>
      </c>
      <c r="B239" s="14" t="s">
        <v>725</v>
      </c>
      <c r="C239" s="14" t="s">
        <v>726</v>
      </c>
      <c r="D239" s="14" t="s">
        <v>727</v>
      </c>
      <c r="E239" s="9" t="s">
        <v>204</v>
      </c>
      <c r="F239" s="14" t="s">
        <v>520</v>
      </c>
      <c r="G239" s="18" t="s">
        <v>770</v>
      </c>
    </row>
    <row r="240" spans="1:7" ht="45" x14ac:dyDescent="0.25">
      <c r="A240" s="24">
        <v>77</v>
      </c>
      <c r="B240" s="14" t="s">
        <v>475</v>
      </c>
      <c r="C240" s="14" t="s">
        <v>721</v>
      </c>
      <c r="D240" s="14" t="s">
        <v>477</v>
      </c>
      <c r="E240" s="9" t="s">
        <v>204</v>
      </c>
      <c r="F240" s="14" t="s">
        <v>1146</v>
      </c>
      <c r="G240" s="18" t="s">
        <v>560</v>
      </c>
    </row>
    <row r="241" spans="1:7" ht="30" x14ac:dyDescent="0.25">
      <c r="A241" s="24">
        <v>78</v>
      </c>
      <c r="B241" s="26" t="s">
        <v>1031</v>
      </c>
      <c r="C241" s="26" t="s">
        <v>477</v>
      </c>
      <c r="D241" s="26" t="s">
        <v>1032</v>
      </c>
      <c r="E241" s="9" t="s">
        <v>204</v>
      </c>
      <c r="F241" s="26" t="s">
        <v>1148</v>
      </c>
      <c r="G241" s="24" t="s">
        <v>1073</v>
      </c>
    </row>
    <row r="242" spans="1:7" x14ac:dyDescent="0.25">
      <c r="A242" s="24">
        <v>78</v>
      </c>
      <c r="B242" s="14" t="s">
        <v>1027</v>
      </c>
      <c r="C242" s="14" t="s">
        <v>1028</v>
      </c>
      <c r="D242" s="14" t="s">
        <v>1029</v>
      </c>
      <c r="E242" s="9" t="s">
        <v>204</v>
      </c>
      <c r="F242" s="14" t="s">
        <v>1055</v>
      </c>
      <c r="G242" s="18" t="s">
        <v>1144</v>
      </c>
    </row>
    <row r="243" spans="1:7" x14ac:dyDescent="0.25">
      <c r="A243" s="24">
        <v>78</v>
      </c>
      <c r="B243" s="14" t="s">
        <v>748</v>
      </c>
      <c r="C243" s="14" t="s">
        <v>503</v>
      </c>
      <c r="D243" s="14" t="s">
        <v>271</v>
      </c>
      <c r="E243" s="9" t="s">
        <v>205</v>
      </c>
      <c r="F243" s="14" t="s">
        <v>1052</v>
      </c>
      <c r="G243" s="18" t="s">
        <v>782</v>
      </c>
    </row>
    <row r="244" spans="1:7" ht="30" x14ac:dyDescent="0.25">
      <c r="A244" s="18">
        <v>79</v>
      </c>
      <c r="B244" s="14" t="s">
        <v>754</v>
      </c>
      <c r="C244" s="14" t="s">
        <v>456</v>
      </c>
      <c r="D244" s="14" t="s">
        <v>509</v>
      </c>
      <c r="E244" s="9" t="s">
        <v>204</v>
      </c>
      <c r="F244" s="14" t="s">
        <v>1058</v>
      </c>
      <c r="G244" s="18" t="s">
        <v>789</v>
      </c>
    </row>
    <row r="245" spans="1:7" ht="30" x14ac:dyDescent="0.25">
      <c r="A245" s="18">
        <v>79</v>
      </c>
      <c r="B245" s="14" t="s">
        <v>484</v>
      </c>
      <c r="C245" s="14" t="s">
        <v>508</v>
      </c>
      <c r="D245" s="14" t="s">
        <v>509</v>
      </c>
      <c r="E245" s="9" t="s">
        <v>204</v>
      </c>
      <c r="F245" s="14" t="s">
        <v>783</v>
      </c>
      <c r="G245" s="18" t="s">
        <v>571</v>
      </c>
    </row>
    <row r="246" spans="1:7" x14ac:dyDescent="0.25">
      <c r="A246" s="18">
        <v>79</v>
      </c>
      <c r="B246" s="14" t="s">
        <v>1037</v>
      </c>
      <c r="C246" s="14" t="s">
        <v>503</v>
      </c>
      <c r="D246" s="14" t="s">
        <v>709</v>
      </c>
      <c r="E246" s="9" t="s">
        <v>204</v>
      </c>
      <c r="F246" s="14" t="s">
        <v>520</v>
      </c>
      <c r="G246" s="18" t="s">
        <v>1453</v>
      </c>
    </row>
    <row r="247" spans="1:7" ht="30" x14ac:dyDescent="0.25">
      <c r="A247" s="18">
        <v>80</v>
      </c>
      <c r="B247" s="14" t="s">
        <v>752</v>
      </c>
      <c r="C247" s="14" t="s">
        <v>503</v>
      </c>
      <c r="D247" s="14" t="s">
        <v>753</v>
      </c>
      <c r="E247" s="9" t="s">
        <v>204</v>
      </c>
      <c r="F247" s="14" t="s">
        <v>786</v>
      </c>
      <c r="G247" s="18" t="s">
        <v>787</v>
      </c>
    </row>
    <row r="248" spans="1:7" x14ac:dyDescent="0.25">
      <c r="A248" s="18">
        <v>80</v>
      </c>
      <c r="B248" s="14" t="s">
        <v>1037</v>
      </c>
      <c r="C248" s="14" t="s">
        <v>503</v>
      </c>
      <c r="D248" s="14" t="s">
        <v>709</v>
      </c>
      <c r="E248" s="9" t="s">
        <v>204</v>
      </c>
      <c r="F248" s="14" t="s">
        <v>520</v>
      </c>
      <c r="G248" s="18" t="s">
        <v>1453</v>
      </c>
    </row>
    <row r="249" spans="1:7" ht="30" x14ac:dyDescent="0.25">
      <c r="A249" s="18">
        <v>80</v>
      </c>
      <c r="B249" s="14" t="s">
        <v>730</v>
      </c>
      <c r="C249" s="14" t="s">
        <v>731</v>
      </c>
      <c r="D249" s="14" t="s">
        <v>732</v>
      </c>
      <c r="E249" s="9" t="s">
        <v>205</v>
      </c>
      <c r="F249" s="14" t="s">
        <v>771</v>
      </c>
      <c r="G249" s="18" t="s">
        <v>772</v>
      </c>
    </row>
    <row r="250" spans="1:7" x14ac:dyDescent="0.25">
      <c r="A250" s="18">
        <v>81</v>
      </c>
      <c r="B250" s="14" t="s">
        <v>1431</v>
      </c>
      <c r="C250" s="14" t="s">
        <v>1432</v>
      </c>
      <c r="D250" s="14" t="s">
        <v>1491</v>
      </c>
      <c r="E250" s="9" t="s">
        <v>204</v>
      </c>
      <c r="F250" s="14" t="s">
        <v>520</v>
      </c>
      <c r="G250" s="18" t="s">
        <v>1452</v>
      </c>
    </row>
    <row r="251" spans="1:7" ht="30" x14ac:dyDescent="0.25">
      <c r="A251" s="18">
        <v>81</v>
      </c>
      <c r="B251" s="14" t="s">
        <v>754</v>
      </c>
      <c r="C251" s="14" t="s">
        <v>456</v>
      </c>
      <c r="D251" s="14" t="s">
        <v>509</v>
      </c>
      <c r="E251" s="9" t="s">
        <v>204</v>
      </c>
      <c r="F251" s="14" t="s">
        <v>1058</v>
      </c>
      <c r="G251" s="18" t="s">
        <v>789</v>
      </c>
    </row>
    <row r="252" spans="1:7" ht="30" x14ac:dyDescent="0.25">
      <c r="A252" s="18">
        <v>81</v>
      </c>
      <c r="B252" s="14" t="s">
        <v>484</v>
      </c>
      <c r="C252" s="14" t="s">
        <v>508</v>
      </c>
      <c r="D252" s="14" t="s">
        <v>509</v>
      </c>
      <c r="E252" s="9" t="s">
        <v>204</v>
      </c>
      <c r="F252" s="14" t="s">
        <v>783</v>
      </c>
      <c r="G252" s="18" t="s">
        <v>571</v>
      </c>
    </row>
    <row r="253" spans="1:7" x14ac:dyDescent="0.25">
      <c r="A253" s="18">
        <v>82</v>
      </c>
      <c r="B253" s="14" t="s">
        <v>748</v>
      </c>
      <c r="C253" s="14" t="s">
        <v>503</v>
      </c>
      <c r="D253" s="14" t="s">
        <v>271</v>
      </c>
      <c r="E253" s="9" t="s">
        <v>205</v>
      </c>
      <c r="F253" s="14" t="s">
        <v>1052</v>
      </c>
      <c r="G253" s="18" t="s">
        <v>782</v>
      </c>
    </row>
    <row r="254" spans="1:7" ht="30" x14ac:dyDescent="0.25">
      <c r="A254" s="18">
        <v>82</v>
      </c>
      <c r="B254" s="14" t="s">
        <v>752</v>
      </c>
      <c r="C254" s="14" t="s">
        <v>503</v>
      </c>
      <c r="D254" s="14" t="s">
        <v>753</v>
      </c>
      <c r="E254" s="9" t="s">
        <v>204</v>
      </c>
      <c r="F254" s="14" t="s">
        <v>786</v>
      </c>
      <c r="G254" s="18" t="s">
        <v>787</v>
      </c>
    </row>
    <row r="255" spans="1:7" x14ac:dyDescent="0.25">
      <c r="A255" s="18">
        <v>82</v>
      </c>
      <c r="B255" s="14" t="s">
        <v>1027</v>
      </c>
      <c r="C255" s="14" t="s">
        <v>1028</v>
      </c>
      <c r="D255" s="14" t="s">
        <v>1029</v>
      </c>
      <c r="E255" s="9" t="s">
        <v>204</v>
      </c>
      <c r="F255" s="14" t="s">
        <v>1055</v>
      </c>
      <c r="G255" s="18" t="s">
        <v>1144</v>
      </c>
    </row>
    <row r="256" spans="1:7" x14ac:dyDescent="0.25">
      <c r="A256" s="18">
        <v>83</v>
      </c>
      <c r="B256" s="14" t="s">
        <v>748</v>
      </c>
      <c r="C256" s="14" t="s">
        <v>503</v>
      </c>
      <c r="D256" s="14" t="s">
        <v>271</v>
      </c>
      <c r="E256" s="9" t="s">
        <v>205</v>
      </c>
      <c r="F256" s="14" t="s">
        <v>1052</v>
      </c>
      <c r="G256" s="18" t="s">
        <v>782</v>
      </c>
    </row>
    <row r="257" spans="1:7" ht="30" x14ac:dyDescent="0.25">
      <c r="A257" s="18">
        <v>83</v>
      </c>
      <c r="B257" s="26" t="s">
        <v>1031</v>
      </c>
      <c r="C257" s="26" t="s">
        <v>477</v>
      </c>
      <c r="D257" s="26" t="s">
        <v>1032</v>
      </c>
      <c r="E257" s="9" t="s">
        <v>204</v>
      </c>
      <c r="F257" s="26" t="s">
        <v>1148</v>
      </c>
      <c r="G257" s="24" t="s">
        <v>1073</v>
      </c>
    </row>
    <row r="258" spans="1:7" x14ac:dyDescent="0.25">
      <c r="A258" s="18">
        <v>83</v>
      </c>
      <c r="B258" s="14" t="s">
        <v>1027</v>
      </c>
      <c r="C258" s="14" t="s">
        <v>1028</v>
      </c>
      <c r="D258" s="14" t="s">
        <v>1029</v>
      </c>
      <c r="E258" s="9" t="s">
        <v>204</v>
      </c>
      <c r="F258" s="14" t="s">
        <v>1055</v>
      </c>
      <c r="G258" s="18" t="s">
        <v>1144</v>
      </c>
    </row>
    <row r="259" spans="1:7" ht="30" x14ac:dyDescent="0.25">
      <c r="A259" s="18">
        <v>84</v>
      </c>
      <c r="B259" s="14" t="s">
        <v>496</v>
      </c>
      <c r="C259" s="14" t="s">
        <v>497</v>
      </c>
      <c r="D259" s="14" t="s">
        <v>498</v>
      </c>
      <c r="E259" s="9" t="s">
        <v>204</v>
      </c>
      <c r="F259" s="14" t="s">
        <v>520</v>
      </c>
      <c r="G259" s="18" t="s">
        <v>567</v>
      </c>
    </row>
    <row r="260" spans="1:7" ht="30" x14ac:dyDescent="0.25">
      <c r="A260" s="18">
        <v>84</v>
      </c>
      <c r="B260" s="14" t="s">
        <v>752</v>
      </c>
      <c r="C260" s="14" t="s">
        <v>503</v>
      </c>
      <c r="D260" s="14" t="s">
        <v>753</v>
      </c>
      <c r="E260" s="9" t="s">
        <v>204</v>
      </c>
      <c r="F260" s="14" t="s">
        <v>786</v>
      </c>
      <c r="G260" s="18" t="s">
        <v>787</v>
      </c>
    </row>
    <row r="261" spans="1:7" ht="30" x14ac:dyDescent="0.25">
      <c r="A261" s="18">
        <v>84</v>
      </c>
      <c r="B261" s="14" t="s">
        <v>730</v>
      </c>
      <c r="C261" s="14" t="s">
        <v>731</v>
      </c>
      <c r="D261" s="14" t="s">
        <v>732</v>
      </c>
      <c r="E261" s="9" t="s">
        <v>205</v>
      </c>
      <c r="F261" s="14" t="s">
        <v>771</v>
      </c>
      <c r="G261" s="18" t="s">
        <v>772</v>
      </c>
    </row>
    <row r="262" spans="1:7" ht="30" x14ac:dyDescent="0.25">
      <c r="A262" s="18">
        <v>85</v>
      </c>
      <c r="B262" s="14" t="s">
        <v>496</v>
      </c>
      <c r="C262" s="14" t="s">
        <v>497</v>
      </c>
      <c r="D262" s="14" t="s">
        <v>498</v>
      </c>
      <c r="E262" s="9" t="s">
        <v>204</v>
      </c>
      <c r="F262" s="14" t="s">
        <v>520</v>
      </c>
      <c r="G262" s="18" t="s">
        <v>567</v>
      </c>
    </row>
    <row r="263" spans="1:7" ht="30" x14ac:dyDescent="0.25">
      <c r="A263" s="18">
        <v>85</v>
      </c>
      <c r="B263" s="14" t="s">
        <v>752</v>
      </c>
      <c r="C263" s="14" t="s">
        <v>503</v>
      </c>
      <c r="D263" s="14" t="s">
        <v>753</v>
      </c>
      <c r="E263" s="9" t="s">
        <v>204</v>
      </c>
      <c r="F263" s="14" t="s">
        <v>786</v>
      </c>
      <c r="G263" s="18" t="s">
        <v>787</v>
      </c>
    </row>
    <row r="264" spans="1:7" ht="30" x14ac:dyDescent="0.25">
      <c r="A264" s="18">
        <v>85</v>
      </c>
      <c r="B264" s="14" t="s">
        <v>730</v>
      </c>
      <c r="C264" s="14" t="s">
        <v>731</v>
      </c>
      <c r="D264" s="14" t="s">
        <v>732</v>
      </c>
      <c r="E264" s="9" t="s">
        <v>205</v>
      </c>
      <c r="F264" s="14" t="s">
        <v>771</v>
      </c>
      <c r="G264" s="18" t="s">
        <v>772</v>
      </c>
    </row>
    <row r="265" spans="1:7" ht="45" x14ac:dyDescent="0.25">
      <c r="A265" s="18">
        <v>86</v>
      </c>
      <c r="B265" s="14" t="s">
        <v>475</v>
      </c>
      <c r="C265" s="14" t="s">
        <v>721</v>
      </c>
      <c r="D265" s="14" t="s">
        <v>477</v>
      </c>
      <c r="E265" s="9" t="s">
        <v>204</v>
      </c>
      <c r="F265" s="14" t="s">
        <v>1146</v>
      </c>
      <c r="G265" s="18" t="s">
        <v>560</v>
      </c>
    </row>
    <row r="266" spans="1:7" ht="30" x14ac:dyDescent="0.25">
      <c r="A266" s="18">
        <v>86</v>
      </c>
      <c r="B266" s="14" t="s">
        <v>725</v>
      </c>
      <c r="C266" s="14" t="s">
        <v>726</v>
      </c>
      <c r="D266" s="14" t="s">
        <v>727</v>
      </c>
      <c r="E266" s="9" t="s">
        <v>204</v>
      </c>
      <c r="F266" s="14" t="s">
        <v>520</v>
      </c>
      <c r="G266" s="18" t="s">
        <v>770</v>
      </c>
    </row>
    <row r="267" spans="1:7" ht="30" x14ac:dyDescent="0.25">
      <c r="A267" s="18">
        <v>86</v>
      </c>
      <c r="B267" s="14" t="s">
        <v>1486</v>
      </c>
      <c r="C267" s="14" t="s">
        <v>707</v>
      </c>
      <c r="D267" s="14" t="s">
        <v>1487</v>
      </c>
      <c r="E267" s="9" t="s">
        <v>205</v>
      </c>
      <c r="F267" s="14" t="s">
        <v>768</v>
      </c>
      <c r="G267" s="18" t="s">
        <v>1147</v>
      </c>
    </row>
    <row r="268" spans="1:7" x14ac:dyDescent="0.25">
      <c r="A268" s="24">
        <v>87</v>
      </c>
      <c r="B268" s="14" t="s">
        <v>1044</v>
      </c>
      <c r="C268" s="14" t="s">
        <v>432</v>
      </c>
      <c r="D268" s="14" t="s">
        <v>1045</v>
      </c>
      <c r="E268" s="9" t="s">
        <v>205</v>
      </c>
      <c r="F268" s="14" t="s">
        <v>520</v>
      </c>
      <c r="G268" s="18" t="s">
        <v>1077</v>
      </c>
    </row>
    <row r="269" spans="1:7" x14ac:dyDescent="0.25">
      <c r="A269" s="24">
        <v>87</v>
      </c>
      <c r="B269" s="14" t="s">
        <v>1027</v>
      </c>
      <c r="C269" s="14" t="s">
        <v>1028</v>
      </c>
      <c r="D269" s="14" t="s">
        <v>1029</v>
      </c>
      <c r="E269" s="9" t="s">
        <v>204</v>
      </c>
      <c r="F269" s="14" t="s">
        <v>1055</v>
      </c>
      <c r="G269" s="18" t="s">
        <v>1144</v>
      </c>
    </row>
    <row r="270" spans="1:7" ht="30" x14ac:dyDescent="0.25">
      <c r="A270" s="24">
        <v>87</v>
      </c>
      <c r="B270" s="14" t="s">
        <v>484</v>
      </c>
      <c r="C270" s="14" t="s">
        <v>508</v>
      </c>
      <c r="D270" s="14" t="s">
        <v>509</v>
      </c>
      <c r="E270" s="9" t="s">
        <v>204</v>
      </c>
      <c r="F270" s="14" t="s">
        <v>783</v>
      </c>
      <c r="G270" s="18" t="s">
        <v>571</v>
      </c>
    </row>
    <row r="271" spans="1:7" x14ac:dyDescent="0.25">
      <c r="A271" s="24">
        <v>88</v>
      </c>
      <c r="B271" s="14" t="s">
        <v>490</v>
      </c>
      <c r="C271" s="14" t="s">
        <v>1492</v>
      </c>
      <c r="D271" s="14" t="s">
        <v>492</v>
      </c>
      <c r="E271" s="9" t="s">
        <v>204</v>
      </c>
      <c r="F271" s="14" t="s">
        <v>533</v>
      </c>
      <c r="G271" s="18" t="s">
        <v>565</v>
      </c>
    </row>
    <row r="272" spans="1:7" ht="30" x14ac:dyDescent="0.25">
      <c r="A272" s="24">
        <v>88</v>
      </c>
      <c r="B272" s="14" t="s">
        <v>433</v>
      </c>
      <c r="C272" s="14" t="s">
        <v>451</v>
      </c>
      <c r="D272" s="14" t="s">
        <v>451</v>
      </c>
      <c r="E272" s="9" t="s">
        <v>204</v>
      </c>
      <c r="F272" s="14" t="s">
        <v>1506</v>
      </c>
      <c r="G272" s="18" t="s">
        <v>551</v>
      </c>
    </row>
    <row r="273" spans="1:7" ht="30" x14ac:dyDescent="0.25">
      <c r="A273" s="24">
        <v>88</v>
      </c>
      <c r="B273" s="25" t="s">
        <v>484</v>
      </c>
      <c r="C273" s="25" t="s">
        <v>485</v>
      </c>
      <c r="D273" s="25" t="s">
        <v>486</v>
      </c>
      <c r="E273" s="9" t="s">
        <v>204</v>
      </c>
      <c r="F273" s="25" t="s">
        <v>532</v>
      </c>
      <c r="G273" s="33" t="s">
        <v>563</v>
      </c>
    </row>
    <row r="274" spans="1:7" ht="30" x14ac:dyDescent="0.25">
      <c r="A274" s="18">
        <v>89</v>
      </c>
      <c r="B274" s="14" t="s">
        <v>752</v>
      </c>
      <c r="C274" s="14" t="s">
        <v>503</v>
      </c>
      <c r="D274" s="14" t="s">
        <v>753</v>
      </c>
      <c r="E274" s="9" t="s">
        <v>204</v>
      </c>
      <c r="F274" s="14" t="s">
        <v>786</v>
      </c>
      <c r="G274" s="18" t="s">
        <v>787</v>
      </c>
    </row>
    <row r="275" spans="1:7" ht="30" x14ac:dyDescent="0.25">
      <c r="A275" s="18">
        <v>89</v>
      </c>
      <c r="B275" s="14" t="s">
        <v>1183</v>
      </c>
      <c r="C275" s="14" t="s">
        <v>1184</v>
      </c>
      <c r="D275" s="14" t="s">
        <v>1185</v>
      </c>
      <c r="E275" s="9" t="s">
        <v>204</v>
      </c>
      <c r="F275" s="14" t="s">
        <v>1186</v>
      </c>
      <c r="G275" s="18" t="s">
        <v>1187</v>
      </c>
    </row>
    <row r="276" spans="1:7" ht="30" x14ac:dyDescent="0.25">
      <c r="A276" s="18">
        <v>89</v>
      </c>
      <c r="B276" s="14" t="s">
        <v>484</v>
      </c>
      <c r="C276" s="14" t="s">
        <v>508</v>
      </c>
      <c r="D276" s="14" t="s">
        <v>509</v>
      </c>
      <c r="E276" s="9" t="s">
        <v>204</v>
      </c>
      <c r="F276" s="14" t="s">
        <v>783</v>
      </c>
      <c r="G276" s="18" t="s">
        <v>571</v>
      </c>
    </row>
    <row r="277" spans="1:7" x14ac:dyDescent="0.25">
      <c r="A277" s="18">
        <v>90</v>
      </c>
      <c r="B277" s="14" t="s">
        <v>1037</v>
      </c>
      <c r="C277" s="14" t="s">
        <v>503</v>
      </c>
      <c r="D277" s="14" t="s">
        <v>709</v>
      </c>
      <c r="E277" s="9" t="s">
        <v>204</v>
      </c>
      <c r="F277" s="14" t="s">
        <v>520</v>
      </c>
      <c r="G277" s="18" t="s">
        <v>1453</v>
      </c>
    </row>
    <row r="278" spans="1:7" ht="30" x14ac:dyDescent="0.25">
      <c r="A278" s="18">
        <v>90</v>
      </c>
      <c r="B278" s="14" t="s">
        <v>752</v>
      </c>
      <c r="C278" s="14" t="s">
        <v>503</v>
      </c>
      <c r="D278" s="14" t="s">
        <v>753</v>
      </c>
      <c r="E278" s="9" t="s">
        <v>204</v>
      </c>
      <c r="F278" s="14" t="s">
        <v>786</v>
      </c>
      <c r="G278" s="18" t="s">
        <v>787</v>
      </c>
    </row>
    <row r="279" spans="1:7" ht="45" x14ac:dyDescent="0.25">
      <c r="A279" s="18">
        <v>90</v>
      </c>
      <c r="B279" s="14" t="s">
        <v>1150</v>
      </c>
      <c r="C279" s="14" t="s">
        <v>1041</v>
      </c>
      <c r="D279" s="14" t="s">
        <v>1042</v>
      </c>
      <c r="E279" s="9" t="s">
        <v>204</v>
      </c>
      <c r="F279" s="14" t="s">
        <v>1151</v>
      </c>
      <c r="G279" s="18" t="s">
        <v>1152</v>
      </c>
    </row>
    <row r="280" spans="1:7" ht="30" x14ac:dyDescent="0.25">
      <c r="A280" s="18">
        <v>91</v>
      </c>
      <c r="B280" s="14" t="s">
        <v>725</v>
      </c>
      <c r="C280" s="14" t="s">
        <v>726</v>
      </c>
      <c r="D280" s="14" t="s">
        <v>727</v>
      </c>
      <c r="E280" s="9" t="s">
        <v>204</v>
      </c>
      <c r="F280" s="14" t="s">
        <v>520</v>
      </c>
      <c r="G280" s="18" t="s">
        <v>770</v>
      </c>
    </row>
    <row r="281" spans="1:7" ht="45" x14ac:dyDescent="0.25">
      <c r="A281" s="18">
        <v>91</v>
      </c>
      <c r="B281" s="14" t="s">
        <v>475</v>
      </c>
      <c r="C281" s="14" t="s">
        <v>721</v>
      </c>
      <c r="D281" s="14" t="s">
        <v>477</v>
      </c>
      <c r="E281" s="9" t="s">
        <v>204</v>
      </c>
      <c r="F281" s="14" t="s">
        <v>1146</v>
      </c>
      <c r="G281" s="18" t="s">
        <v>560</v>
      </c>
    </row>
    <row r="282" spans="1:7" ht="30" x14ac:dyDescent="0.25">
      <c r="A282" s="18">
        <v>91</v>
      </c>
      <c r="B282" s="14" t="s">
        <v>1486</v>
      </c>
      <c r="C282" s="14" t="s">
        <v>707</v>
      </c>
      <c r="D282" s="14" t="s">
        <v>1487</v>
      </c>
      <c r="E282" s="9" t="s">
        <v>205</v>
      </c>
      <c r="F282" s="14" t="s">
        <v>768</v>
      </c>
      <c r="G282" s="18" t="s">
        <v>1147</v>
      </c>
    </row>
    <row r="283" spans="1:7" ht="30" x14ac:dyDescent="0.25">
      <c r="A283" s="18">
        <v>92</v>
      </c>
      <c r="B283" s="14" t="s">
        <v>1435</v>
      </c>
      <c r="C283" s="14" t="s">
        <v>453</v>
      </c>
      <c r="D283" s="14" t="s">
        <v>1436</v>
      </c>
      <c r="E283" s="9" t="s">
        <v>205</v>
      </c>
      <c r="F283" s="14" t="s">
        <v>1444</v>
      </c>
      <c r="G283" s="18" t="s">
        <v>1454</v>
      </c>
    </row>
    <row r="284" spans="1:7" x14ac:dyDescent="0.25">
      <c r="A284" s="18">
        <v>92</v>
      </c>
      <c r="B284" s="14" t="s">
        <v>1044</v>
      </c>
      <c r="C284" s="14" t="s">
        <v>432</v>
      </c>
      <c r="D284" s="14" t="s">
        <v>1045</v>
      </c>
      <c r="E284" s="9" t="s">
        <v>205</v>
      </c>
      <c r="F284" s="14" t="s">
        <v>520</v>
      </c>
      <c r="G284" s="18" t="s">
        <v>1077</v>
      </c>
    </row>
    <row r="285" spans="1:7" ht="30" x14ac:dyDescent="0.25">
      <c r="A285" s="18">
        <v>92</v>
      </c>
      <c r="B285" s="14" t="s">
        <v>484</v>
      </c>
      <c r="C285" s="14" t="s">
        <v>440</v>
      </c>
      <c r="D285" s="14" t="s">
        <v>1043</v>
      </c>
      <c r="E285" s="9" t="s">
        <v>204</v>
      </c>
      <c r="F285" s="14" t="s">
        <v>1054</v>
      </c>
      <c r="G285" s="18" t="s">
        <v>1071</v>
      </c>
    </row>
    <row r="286" spans="1:7" x14ac:dyDescent="0.25">
      <c r="A286" s="18">
        <v>93</v>
      </c>
      <c r="B286" s="14" t="s">
        <v>1194</v>
      </c>
      <c r="C286" s="14" t="s">
        <v>473</v>
      </c>
      <c r="D286" s="14" t="s">
        <v>1437</v>
      </c>
      <c r="E286" s="9" t="s">
        <v>205</v>
      </c>
      <c r="F286" s="14" t="s">
        <v>1507</v>
      </c>
      <c r="G286" s="13" t="s">
        <v>1455</v>
      </c>
    </row>
    <row r="287" spans="1:7" ht="30" x14ac:dyDescent="0.25">
      <c r="A287" s="18">
        <v>93</v>
      </c>
      <c r="B287" s="14" t="s">
        <v>1493</v>
      </c>
      <c r="C287" s="14" t="s">
        <v>1181</v>
      </c>
      <c r="D287" s="14" t="s">
        <v>1182</v>
      </c>
      <c r="E287" s="9" t="s">
        <v>204</v>
      </c>
      <c r="F287" s="14" t="s">
        <v>786</v>
      </c>
      <c r="G287" s="18" t="s">
        <v>787</v>
      </c>
    </row>
    <row r="288" spans="1:7" ht="30" x14ac:dyDescent="0.25">
      <c r="A288" s="18">
        <v>94</v>
      </c>
      <c r="B288" s="14" t="s">
        <v>1494</v>
      </c>
      <c r="C288" s="14" t="s">
        <v>453</v>
      </c>
      <c r="D288" s="14" t="s">
        <v>1439</v>
      </c>
      <c r="E288" s="9" t="s">
        <v>204</v>
      </c>
      <c r="F288" s="14" t="s">
        <v>1508</v>
      </c>
      <c r="G288" s="18" t="s">
        <v>1456</v>
      </c>
    </row>
    <row r="289" spans="1:7" ht="45" x14ac:dyDescent="0.25">
      <c r="A289" s="18">
        <v>94</v>
      </c>
      <c r="B289" s="14" t="s">
        <v>1150</v>
      </c>
      <c r="C289" s="14" t="s">
        <v>1041</v>
      </c>
      <c r="D289" s="14" t="s">
        <v>1042</v>
      </c>
      <c r="E289" s="9" t="s">
        <v>204</v>
      </c>
      <c r="F289" s="14" t="s">
        <v>1151</v>
      </c>
      <c r="G289" s="18" t="s">
        <v>1152</v>
      </c>
    </row>
    <row r="290" spans="1:7" x14ac:dyDescent="0.25">
      <c r="A290" s="18">
        <v>95</v>
      </c>
      <c r="B290" s="14" t="s">
        <v>1201</v>
      </c>
      <c r="C290" s="14" t="s">
        <v>750</v>
      </c>
      <c r="D290" s="14" t="s">
        <v>434</v>
      </c>
      <c r="E290" s="9" t="s">
        <v>204</v>
      </c>
      <c r="F290" s="14" t="s">
        <v>1051</v>
      </c>
      <c r="G290" s="18" t="s">
        <v>1069</v>
      </c>
    </row>
    <row r="291" spans="1:7" x14ac:dyDescent="0.25">
      <c r="A291" s="18">
        <v>95</v>
      </c>
      <c r="B291" s="14" t="s">
        <v>1141</v>
      </c>
      <c r="C291" s="14" t="s">
        <v>509</v>
      </c>
      <c r="D291" s="14" t="s">
        <v>1142</v>
      </c>
      <c r="E291" s="9" t="s">
        <v>205</v>
      </c>
      <c r="F291" s="14" t="s">
        <v>520</v>
      </c>
      <c r="G291" s="18" t="s">
        <v>1080</v>
      </c>
    </row>
    <row r="292" spans="1:7" x14ac:dyDescent="0.25">
      <c r="A292" s="18">
        <v>95</v>
      </c>
      <c r="B292" s="14" t="s">
        <v>1027</v>
      </c>
      <c r="C292" s="14" t="s">
        <v>1028</v>
      </c>
      <c r="D292" s="14" t="s">
        <v>1029</v>
      </c>
      <c r="E292" s="9" t="s">
        <v>204</v>
      </c>
      <c r="F292" s="14" t="s">
        <v>1055</v>
      </c>
      <c r="G292" s="18" t="s">
        <v>1144</v>
      </c>
    </row>
    <row r="293" spans="1:7" ht="45" x14ac:dyDescent="0.25">
      <c r="A293" s="18">
        <v>96</v>
      </c>
      <c r="B293" s="14" t="s">
        <v>1150</v>
      </c>
      <c r="C293" s="14" t="s">
        <v>1041</v>
      </c>
      <c r="D293" s="14" t="s">
        <v>1042</v>
      </c>
      <c r="E293" s="9" t="s">
        <v>204</v>
      </c>
      <c r="F293" s="14" t="s">
        <v>1151</v>
      </c>
      <c r="G293" s="18" t="s">
        <v>1152</v>
      </c>
    </row>
    <row r="294" spans="1:7" ht="30" x14ac:dyDescent="0.25">
      <c r="A294" s="18">
        <v>96</v>
      </c>
      <c r="B294" s="14" t="s">
        <v>725</v>
      </c>
      <c r="C294" s="14" t="s">
        <v>726</v>
      </c>
      <c r="D294" s="14" t="s">
        <v>727</v>
      </c>
      <c r="E294" s="9" t="s">
        <v>204</v>
      </c>
      <c r="F294" s="14" t="s">
        <v>520</v>
      </c>
      <c r="G294" s="18" t="s">
        <v>770</v>
      </c>
    </row>
    <row r="295" spans="1:7" ht="45" x14ac:dyDescent="0.25">
      <c r="A295" s="18">
        <v>96</v>
      </c>
      <c r="B295" s="14" t="s">
        <v>475</v>
      </c>
      <c r="C295" s="14" t="s">
        <v>721</v>
      </c>
      <c r="D295" s="14" t="s">
        <v>477</v>
      </c>
      <c r="E295" s="9" t="s">
        <v>204</v>
      </c>
      <c r="F295" s="14" t="s">
        <v>1146</v>
      </c>
      <c r="G295" s="18" t="s">
        <v>560</v>
      </c>
    </row>
    <row r="296" spans="1:7" ht="30" x14ac:dyDescent="0.25">
      <c r="A296" s="18">
        <v>97</v>
      </c>
      <c r="B296" s="14" t="s">
        <v>1440</v>
      </c>
      <c r="C296" s="14" t="s">
        <v>1495</v>
      </c>
      <c r="D296" s="13" t="s">
        <v>710</v>
      </c>
      <c r="E296" s="9" t="s">
        <v>204</v>
      </c>
      <c r="F296" s="14" t="s">
        <v>1448</v>
      </c>
      <c r="G296" s="18" t="s">
        <v>1509</v>
      </c>
    </row>
    <row r="297" spans="1:7" ht="30" x14ac:dyDescent="0.25">
      <c r="A297" s="18">
        <v>97</v>
      </c>
      <c r="B297" s="14" t="s">
        <v>1496</v>
      </c>
      <c r="C297" s="14" t="s">
        <v>1497</v>
      </c>
      <c r="D297" s="14" t="s">
        <v>727</v>
      </c>
      <c r="E297" s="9" t="s">
        <v>204</v>
      </c>
      <c r="F297" s="14" t="s">
        <v>1500</v>
      </c>
      <c r="G297" s="18" t="s">
        <v>556</v>
      </c>
    </row>
    <row r="298" spans="1:7" x14ac:dyDescent="0.25">
      <c r="A298" s="18">
        <v>97</v>
      </c>
      <c r="B298" s="14" t="s">
        <v>1027</v>
      </c>
      <c r="C298" s="14" t="s">
        <v>1028</v>
      </c>
      <c r="D298" s="14" t="s">
        <v>1029</v>
      </c>
      <c r="E298" s="9" t="s">
        <v>204</v>
      </c>
      <c r="F298" s="14" t="s">
        <v>1055</v>
      </c>
      <c r="G298" s="18" t="s">
        <v>1144</v>
      </c>
    </row>
    <row r="299" spans="1:7" x14ac:dyDescent="0.25">
      <c r="A299" s="18">
        <v>98</v>
      </c>
      <c r="B299" s="14" t="s">
        <v>1046</v>
      </c>
      <c r="C299" s="14" t="s">
        <v>824</v>
      </c>
      <c r="D299" s="14" t="s">
        <v>1047</v>
      </c>
      <c r="E299" s="9" t="s">
        <v>204</v>
      </c>
      <c r="F299" s="14" t="s">
        <v>1067</v>
      </c>
      <c r="G299" s="18" t="s">
        <v>1078</v>
      </c>
    </row>
    <row r="300" spans="1:7" x14ac:dyDescent="0.25">
      <c r="A300" s="18">
        <v>98</v>
      </c>
      <c r="B300" s="14" t="s">
        <v>1172</v>
      </c>
      <c r="C300" s="14" t="s">
        <v>1173</v>
      </c>
      <c r="D300" s="14"/>
      <c r="E300" s="9" t="s">
        <v>204</v>
      </c>
      <c r="F300" s="14" t="s">
        <v>1174</v>
      </c>
      <c r="G300" s="13" t="s">
        <v>1175</v>
      </c>
    </row>
    <row r="301" spans="1:7" ht="45" x14ac:dyDescent="0.25">
      <c r="A301" s="18">
        <v>98</v>
      </c>
      <c r="B301" s="14" t="s">
        <v>1150</v>
      </c>
      <c r="C301" s="14" t="s">
        <v>1041</v>
      </c>
      <c r="D301" s="14" t="s">
        <v>1042</v>
      </c>
      <c r="E301" s="9" t="s">
        <v>204</v>
      </c>
      <c r="F301" s="14" t="s">
        <v>1151</v>
      </c>
      <c r="G301" s="18" t="s">
        <v>1152</v>
      </c>
    </row>
    <row r="302" spans="1:7" x14ac:dyDescent="0.25">
      <c r="A302" s="18">
        <v>99</v>
      </c>
      <c r="B302" s="14" t="s">
        <v>748</v>
      </c>
      <c r="C302" s="14" t="s">
        <v>503</v>
      </c>
      <c r="D302" s="14" t="s">
        <v>271</v>
      </c>
      <c r="E302" s="9" t="s">
        <v>205</v>
      </c>
      <c r="F302" s="14" t="s">
        <v>1052</v>
      </c>
      <c r="G302" s="18" t="s">
        <v>782</v>
      </c>
    </row>
    <row r="303" spans="1:7" ht="30" x14ac:dyDescent="0.25">
      <c r="A303" s="18">
        <v>99</v>
      </c>
      <c r="B303" s="14" t="s">
        <v>484</v>
      </c>
      <c r="C303" s="14" t="s">
        <v>508</v>
      </c>
      <c r="D303" s="14" t="s">
        <v>509</v>
      </c>
      <c r="E303" s="9" t="s">
        <v>204</v>
      </c>
      <c r="F303" s="14" t="s">
        <v>783</v>
      </c>
      <c r="G303" s="18" t="s">
        <v>571</v>
      </c>
    </row>
    <row r="304" spans="1:7" x14ac:dyDescent="0.25">
      <c r="A304" s="18">
        <v>99</v>
      </c>
      <c r="B304" s="14" t="s">
        <v>1037</v>
      </c>
      <c r="C304" s="14" t="s">
        <v>503</v>
      </c>
      <c r="D304" s="14" t="s">
        <v>709</v>
      </c>
      <c r="E304" s="9" t="s">
        <v>204</v>
      </c>
      <c r="F304" s="14" t="s">
        <v>520</v>
      </c>
      <c r="G304" s="18" t="s">
        <v>1453</v>
      </c>
    </row>
    <row r="305" spans="1:7" ht="30" x14ac:dyDescent="0.25">
      <c r="A305" s="18">
        <v>100</v>
      </c>
      <c r="B305" s="14" t="s">
        <v>493</v>
      </c>
      <c r="C305" s="14" t="s">
        <v>494</v>
      </c>
      <c r="D305" s="14" t="s">
        <v>495</v>
      </c>
      <c r="E305" s="9" t="s">
        <v>204</v>
      </c>
      <c r="F305" s="14" t="s">
        <v>534</v>
      </c>
      <c r="G305" s="18" t="s">
        <v>566</v>
      </c>
    </row>
    <row r="306" spans="1:7" ht="30" x14ac:dyDescent="0.25">
      <c r="A306" s="18">
        <v>100</v>
      </c>
      <c r="B306" s="14" t="s">
        <v>448</v>
      </c>
      <c r="C306" s="14" t="s">
        <v>449</v>
      </c>
      <c r="D306" s="14" t="s">
        <v>1498</v>
      </c>
      <c r="E306" s="9" t="s">
        <v>204</v>
      </c>
      <c r="F306" s="14" t="s">
        <v>1510</v>
      </c>
      <c r="G306" s="18" t="s">
        <v>550</v>
      </c>
    </row>
    <row r="307" spans="1:7" x14ac:dyDescent="0.25">
      <c r="A307" s="18">
        <v>100</v>
      </c>
      <c r="B307" s="14" t="s">
        <v>1037</v>
      </c>
      <c r="C307" s="14" t="s">
        <v>479</v>
      </c>
      <c r="D307" s="14" t="s">
        <v>480</v>
      </c>
      <c r="E307" s="9" t="s">
        <v>204</v>
      </c>
      <c r="F307" s="14" t="s">
        <v>520</v>
      </c>
      <c r="G307" s="18" t="s">
        <v>561</v>
      </c>
    </row>
    <row r="308" spans="1:7" ht="30" x14ac:dyDescent="0.25">
      <c r="A308" s="18">
        <v>101</v>
      </c>
      <c r="B308" s="14" t="s">
        <v>752</v>
      </c>
      <c r="C308" s="14" t="s">
        <v>503</v>
      </c>
      <c r="D308" s="14" t="s">
        <v>753</v>
      </c>
      <c r="E308" s="9" t="s">
        <v>204</v>
      </c>
      <c r="F308" s="14" t="s">
        <v>786</v>
      </c>
      <c r="G308" s="18" t="s">
        <v>787</v>
      </c>
    </row>
    <row r="309" spans="1:7" ht="30" x14ac:dyDescent="0.25">
      <c r="A309" s="18">
        <v>101</v>
      </c>
      <c r="B309" s="14" t="s">
        <v>484</v>
      </c>
      <c r="C309" s="14" t="s">
        <v>508</v>
      </c>
      <c r="D309" s="14" t="s">
        <v>509</v>
      </c>
      <c r="E309" s="9" t="s">
        <v>204</v>
      </c>
      <c r="F309" s="14" t="s">
        <v>783</v>
      </c>
      <c r="G309" s="18" t="s">
        <v>571</v>
      </c>
    </row>
    <row r="310" spans="1:7" ht="30" x14ac:dyDescent="0.25">
      <c r="A310" s="18">
        <v>101</v>
      </c>
      <c r="B310" s="14" t="s">
        <v>754</v>
      </c>
      <c r="C310" s="14" t="s">
        <v>456</v>
      </c>
      <c r="D310" s="14" t="s">
        <v>509</v>
      </c>
      <c r="E310" s="9" t="s">
        <v>204</v>
      </c>
      <c r="F310" s="14" t="s">
        <v>788</v>
      </c>
      <c r="G310" s="18" t="s">
        <v>789</v>
      </c>
    </row>
    <row r="311" spans="1:7" ht="30" x14ac:dyDescent="0.25">
      <c r="A311" s="18">
        <v>102</v>
      </c>
      <c r="B311" s="14" t="s">
        <v>484</v>
      </c>
      <c r="C311" s="14" t="s">
        <v>440</v>
      </c>
      <c r="D311" s="14" t="s">
        <v>1043</v>
      </c>
      <c r="E311" s="9" t="s">
        <v>204</v>
      </c>
      <c r="F311" s="14" t="s">
        <v>1054</v>
      </c>
      <c r="G311" s="18" t="s">
        <v>1071</v>
      </c>
    </row>
    <row r="312" spans="1:7" x14ac:dyDescent="0.25">
      <c r="A312" s="18">
        <v>102</v>
      </c>
      <c r="B312" s="14" t="s">
        <v>1027</v>
      </c>
      <c r="C312" s="14" t="s">
        <v>1499</v>
      </c>
      <c r="D312" s="14" t="s">
        <v>1029</v>
      </c>
      <c r="E312" s="9" t="s">
        <v>204</v>
      </c>
      <c r="F312" s="14" t="s">
        <v>1055</v>
      </c>
      <c r="G312" s="18" t="s">
        <v>1144</v>
      </c>
    </row>
    <row r="313" spans="1:7" x14ac:dyDescent="0.25">
      <c r="A313" s="18">
        <v>102</v>
      </c>
      <c r="B313" s="14" t="s">
        <v>748</v>
      </c>
      <c r="C313" s="14" t="s">
        <v>503</v>
      </c>
      <c r="D313" s="14" t="s">
        <v>271</v>
      </c>
      <c r="E313" s="9" t="s">
        <v>205</v>
      </c>
      <c r="F313" s="14" t="s">
        <v>1052</v>
      </c>
      <c r="G313" s="18" t="s">
        <v>782</v>
      </c>
    </row>
    <row r="314" spans="1:7" x14ac:dyDescent="0.25">
      <c r="A314" s="18">
        <v>103</v>
      </c>
      <c r="B314" s="14" t="s">
        <v>421</v>
      </c>
      <c r="C314" s="14" t="s">
        <v>698</v>
      </c>
      <c r="D314" s="14" t="s">
        <v>423</v>
      </c>
      <c r="E314" s="9" t="s">
        <v>204</v>
      </c>
      <c r="F314" s="44" t="s">
        <v>1783</v>
      </c>
      <c r="G314" s="14" t="s">
        <v>541</v>
      </c>
    </row>
    <row r="315" spans="1:7" ht="30" x14ac:dyDescent="0.25">
      <c r="A315" s="18">
        <v>103</v>
      </c>
      <c r="B315" s="14" t="s">
        <v>424</v>
      </c>
      <c r="C315" s="14" t="s">
        <v>425</v>
      </c>
      <c r="D315" s="14" t="s">
        <v>426</v>
      </c>
      <c r="E315" s="9" t="s">
        <v>205</v>
      </c>
      <c r="F315" s="44" t="s">
        <v>514</v>
      </c>
      <c r="G315" s="14" t="s">
        <v>542</v>
      </c>
    </row>
    <row r="316" spans="1:7" ht="30" x14ac:dyDescent="0.25">
      <c r="A316" s="18">
        <v>103</v>
      </c>
      <c r="B316" s="14" t="s">
        <v>695</v>
      </c>
      <c r="C316" s="14" t="s">
        <v>696</v>
      </c>
      <c r="D316" s="14" t="s">
        <v>697</v>
      </c>
      <c r="E316" s="9" t="s">
        <v>205</v>
      </c>
      <c r="F316" s="44" t="s">
        <v>512</v>
      </c>
      <c r="G316" s="14" t="s">
        <v>540</v>
      </c>
    </row>
    <row r="317" spans="1:7" ht="30" x14ac:dyDescent="0.25">
      <c r="A317" s="18">
        <v>103</v>
      </c>
      <c r="B317" s="14" t="s">
        <v>702</v>
      </c>
      <c r="C317" s="14" t="s">
        <v>431</v>
      </c>
      <c r="D317" s="14" t="s">
        <v>703</v>
      </c>
      <c r="E317" s="9" t="s">
        <v>205</v>
      </c>
      <c r="F317" s="44" t="s">
        <v>516</v>
      </c>
      <c r="G317" s="14" t="s">
        <v>544</v>
      </c>
    </row>
    <row r="318" spans="1:7" x14ac:dyDescent="0.25">
      <c r="A318" s="18">
        <v>103</v>
      </c>
      <c r="B318" s="14" t="s">
        <v>701</v>
      </c>
      <c r="C318" s="14" t="s">
        <v>428</v>
      </c>
      <c r="D318" s="14" t="s">
        <v>429</v>
      </c>
      <c r="E318" s="9" t="s">
        <v>204</v>
      </c>
      <c r="F318" s="44" t="s">
        <v>1193</v>
      </c>
      <c r="G318" s="14" t="s">
        <v>543</v>
      </c>
    </row>
    <row r="319" spans="1:7" x14ac:dyDescent="0.25">
      <c r="A319" s="18">
        <v>104</v>
      </c>
      <c r="B319" s="14" t="s">
        <v>1027</v>
      </c>
      <c r="C319" s="14" t="s">
        <v>1499</v>
      </c>
      <c r="D319" s="14" t="s">
        <v>1029</v>
      </c>
      <c r="E319" s="9" t="s">
        <v>204</v>
      </c>
      <c r="F319" s="44" t="s">
        <v>1055</v>
      </c>
      <c r="G319" s="18" t="s">
        <v>1144</v>
      </c>
    </row>
    <row r="320" spans="1:7" x14ac:dyDescent="0.25">
      <c r="A320" s="18">
        <v>104</v>
      </c>
      <c r="B320" s="14" t="s">
        <v>748</v>
      </c>
      <c r="C320" s="14" t="s">
        <v>503</v>
      </c>
      <c r="D320" s="14" t="s">
        <v>271</v>
      </c>
      <c r="E320" s="9" t="s">
        <v>205</v>
      </c>
      <c r="F320" s="44" t="s">
        <v>1052</v>
      </c>
      <c r="G320" s="18" t="s">
        <v>782</v>
      </c>
    </row>
    <row r="321" spans="1:7" ht="30" x14ac:dyDescent="0.25">
      <c r="A321" s="18">
        <v>104</v>
      </c>
      <c r="B321" s="14" t="s">
        <v>484</v>
      </c>
      <c r="C321" s="14" t="s">
        <v>440</v>
      </c>
      <c r="D321" s="14" t="s">
        <v>1043</v>
      </c>
      <c r="E321" s="9" t="s">
        <v>204</v>
      </c>
      <c r="F321" s="44" t="s">
        <v>1054</v>
      </c>
      <c r="G321" s="18" t="s">
        <v>1071</v>
      </c>
    </row>
    <row r="322" spans="1:7" ht="30" x14ac:dyDescent="0.25">
      <c r="A322" s="18">
        <v>105</v>
      </c>
      <c r="B322" s="14" t="s">
        <v>496</v>
      </c>
      <c r="C322" s="14" t="s">
        <v>497</v>
      </c>
      <c r="D322" s="14" t="s">
        <v>498</v>
      </c>
      <c r="E322" s="9" t="s">
        <v>204</v>
      </c>
      <c r="F322" s="44" t="s">
        <v>520</v>
      </c>
      <c r="G322" s="18" t="s">
        <v>567</v>
      </c>
    </row>
    <row r="323" spans="1:7" ht="30" x14ac:dyDescent="0.25">
      <c r="A323" s="18">
        <v>105</v>
      </c>
      <c r="B323" s="14" t="s">
        <v>752</v>
      </c>
      <c r="C323" s="14" t="s">
        <v>503</v>
      </c>
      <c r="D323" s="14" t="s">
        <v>753</v>
      </c>
      <c r="E323" s="9" t="s">
        <v>204</v>
      </c>
      <c r="F323" s="44" t="s">
        <v>786</v>
      </c>
      <c r="G323" s="18" t="s">
        <v>787</v>
      </c>
    </row>
    <row r="324" spans="1:7" ht="30" x14ac:dyDescent="0.25">
      <c r="A324" s="18">
        <v>105</v>
      </c>
      <c r="B324" s="14" t="s">
        <v>730</v>
      </c>
      <c r="C324" s="14" t="s">
        <v>731</v>
      </c>
      <c r="D324" s="14" t="s">
        <v>732</v>
      </c>
      <c r="E324" s="9" t="s">
        <v>205</v>
      </c>
      <c r="F324" s="44" t="s">
        <v>771</v>
      </c>
      <c r="G324" s="18" t="s">
        <v>772</v>
      </c>
    </row>
    <row r="325" spans="1:7" x14ac:dyDescent="0.25">
      <c r="A325" s="18">
        <v>106</v>
      </c>
      <c r="B325" s="14" t="s">
        <v>1037</v>
      </c>
      <c r="C325" s="14" t="s">
        <v>503</v>
      </c>
      <c r="D325" s="14" t="s">
        <v>709</v>
      </c>
      <c r="E325" s="9" t="s">
        <v>205</v>
      </c>
      <c r="F325" s="44" t="s">
        <v>520</v>
      </c>
      <c r="G325" s="18" t="s">
        <v>1453</v>
      </c>
    </row>
    <row r="326" spans="1:7" ht="45" x14ac:dyDescent="0.25">
      <c r="A326" s="18">
        <v>106</v>
      </c>
      <c r="B326" s="14" t="s">
        <v>1150</v>
      </c>
      <c r="C326" s="14" t="s">
        <v>1041</v>
      </c>
      <c r="D326" s="14" t="s">
        <v>1042</v>
      </c>
      <c r="E326" s="9" t="s">
        <v>204</v>
      </c>
      <c r="F326" s="44" t="s">
        <v>1151</v>
      </c>
      <c r="G326" s="13" t="s">
        <v>1152</v>
      </c>
    </row>
    <row r="327" spans="1:7" ht="30" x14ac:dyDescent="0.25">
      <c r="A327" s="18">
        <v>106</v>
      </c>
      <c r="B327" s="14" t="s">
        <v>752</v>
      </c>
      <c r="C327" s="14" t="s">
        <v>503</v>
      </c>
      <c r="D327" s="14" t="s">
        <v>753</v>
      </c>
      <c r="E327" s="9" t="s">
        <v>204</v>
      </c>
      <c r="F327" s="44" t="s">
        <v>786</v>
      </c>
      <c r="G327" s="14" t="s">
        <v>787</v>
      </c>
    </row>
    <row r="328" spans="1:7" x14ac:dyDescent="0.25">
      <c r="A328" s="18">
        <v>107</v>
      </c>
      <c r="B328" s="14" t="s">
        <v>1027</v>
      </c>
      <c r="C328" s="14" t="s">
        <v>1499</v>
      </c>
      <c r="D328" s="14" t="s">
        <v>1029</v>
      </c>
      <c r="E328" s="9" t="s">
        <v>204</v>
      </c>
      <c r="F328" s="44" t="s">
        <v>1055</v>
      </c>
      <c r="G328" s="18" t="s">
        <v>1144</v>
      </c>
    </row>
    <row r="329" spans="1:7" ht="30" x14ac:dyDescent="0.25">
      <c r="A329" s="18">
        <v>107</v>
      </c>
      <c r="B329" s="14" t="s">
        <v>484</v>
      </c>
      <c r="C329" s="14" t="s">
        <v>440</v>
      </c>
      <c r="D329" s="14" t="s">
        <v>1043</v>
      </c>
      <c r="E329" s="9" t="s">
        <v>204</v>
      </c>
      <c r="F329" s="44" t="s">
        <v>1054</v>
      </c>
      <c r="G329" s="18" t="s">
        <v>1071</v>
      </c>
    </row>
    <row r="330" spans="1:7" x14ac:dyDescent="0.25">
      <c r="A330" s="18">
        <v>107</v>
      </c>
      <c r="B330" s="14" t="s">
        <v>1037</v>
      </c>
      <c r="C330" s="14" t="s">
        <v>503</v>
      </c>
      <c r="D330" s="14" t="s">
        <v>709</v>
      </c>
      <c r="E330" s="9" t="s">
        <v>204</v>
      </c>
      <c r="F330" s="44" t="s">
        <v>520</v>
      </c>
      <c r="G330" s="18" t="s">
        <v>1453</v>
      </c>
    </row>
    <row r="331" spans="1:7" x14ac:dyDescent="0.25">
      <c r="A331" s="18">
        <v>108</v>
      </c>
      <c r="B331" s="14" t="s">
        <v>1027</v>
      </c>
      <c r="C331" s="14" t="s">
        <v>1499</v>
      </c>
      <c r="D331" s="14" t="s">
        <v>1029</v>
      </c>
      <c r="E331" s="9" t="s">
        <v>204</v>
      </c>
      <c r="F331" s="44" t="s">
        <v>1055</v>
      </c>
      <c r="G331" s="18" t="s">
        <v>1144</v>
      </c>
    </row>
    <row r="332" spans="1:7" ht="30" x14ac:dyDescent="0.25">
      <c r="A332" s="18">
        <v>108</v>
      </c>
      <c r="B332" s="14" t="s">
        <v>484</v>
      </c>
      <c r="C332" s="14" t="s">
        <v>440</v>
      </c>
      <c r="D332" s="14" t="s">
        <v>1043</v>
      </c>
      <c r="E332" s="9" t="s">
        <v>204</v>
      </c>
      <c r="F332" s="44" t="s">
        <v>1054</v>
      </c>
      <c r="G332" s="18" t="s">
        <v>1071</v>
      </c>
    </row>
    <row r="333" spans="1:7" ht="30" x14ac:dyDescent="0.25">
      <c r="A333" s="18">
        <v>108</v>
      </c>
      <c r="B333" s="14" t="s">
        <v>496</v>
      </c>
      <c r="C333" s="14" t="s">
        <v>497</v>
      </c>
      <c r="D333" s="14" t="s">
        <v>498</v>
      </c>
      <c r="E333" s="9" t="s">
        <v>204</v>
      </c>
      <c r="F333" s="44" t="s">
        <v>520</v>
      </c>
      <c r="G333" s="18" t="s">
        <v>567</v>
      </c>
    </row>
    <row r="334" spans="1:7" ht="45" x14ac:dyDescent="0.25">
      <c r="A334" s="18">
        <v>109</v>
      </c>
      <c r="B334" s="14" t="s">
        <v>475</v>
      </c>
      <c r="C334" s="14" t="s">
        <v>721</v>
      </c>
      <c r="D334" s="14" t="s">
        <v>477</v>
      </c>
      <c r="E334" s="9" t="s">
        <v>204</v>
      </c>
      <c r="F334" s="44" t="s">
        <v>1146</v>
      </c>
      <c r="G334" s="18" t="s">
        <v>560</v>
      </c>
    </row>
    <row r="335" spans="1:7" x14ac:dyDescent="0.25">
      <c r="A335" s="18">
        <v>109</v>
      </c>
      <c r="B335" s="14" t="s">
        <v>490</v>
      </c>
      <c r="C335" s="14" t="s">
        <v>1158</v>
      </c>
      <c r="D335" s="14" t="s">
        <v>1159</v>
      </c>
      <c r="E335" s="9" t="s">
        <v>204</v>
      </c>
      <c r="F335" s="44" t="s">
        <v>520</v>
      </c>
      <c r="G335" s="18" t="s">
        <v>1160</v>
      </c>
    </row>
    <row r="336" spans="1:7" ht="30" x14ac:dyDescent="0.25">
      <c r="A336" s="18">
        <v>109</v>
      </c>
      <c r="B336" s="14" t="s">
        <v>725</v>
      </c>
      <c r="C336" s="14" t="s">
        <v>726</v>
      </c>
      <c r="D336" s="14" t="s">
        <v>727</v>
      </c>
      <c r="E336" s="9" t="s">
        <v>204</v>
      </c>
      <c r="F336" s="44" t="s">
        <v>520</v>
      </c>
      <c r="G336" s="18" t="s">
        <v>770</v>
      </c>
    </row>
    <row r="337" spans="1:7" ht="30" x14ac:dyDescent="0.25">
      <c r="A337" s="18">
        <v>110</v>
      </c>
      <c r="B337" s="14" t="s">
        <v>1732</v>
      </c>
      <c r="C337" s="14" t="s">
        <v>1733</v>
      </c>
      <c r="D337" s="14" t="s">
        <v>1734</v>
      </c>
      <c r="E337" s="9" t="s">
        <v>204</v>
      </c>
      <c r="F337" s="44" t="s">
        <v>1784</v>
      </c>
      <c r="G337" s="18" t="s">
        <v>1736</v>
      </c>
    </row>
    <row r="338" spans="1:7" ht="30" x14ac:dyDescent="0.25">
      <c r="A338" s="18">
        <v>110</v>
      </c>
      <c r="B338" s="14" t="s">
        <v>1490</v>
      </c>
      <c r="C338" s="14" t="s">
        <v>453</v>
      </c>
      <c r="D338" s="14" t="s">
        <v>422</v>
      </c>
      <c r="E338" s="9" t="s">
        <v>204</v>
      </c>
      <c r="F338" s="44" t="s">
        <v>1503</v>
      </c>
      <c r="G338" s="18" t="s">
        <v>1504</v>
      </c>
    </row>
    <row r="339" spans="1:7" ht="30" x14ac:dyDescent="0.25">
      <c r="A339" s="18">
        <v>110</v>
      </c>
      <c r="B339" s="14" t="s">
        <v>502</v>
      </c>
      <c r="C339" s="14" t="s">
        <v>709</v>
      </c>
      <c r="D339" s="14" t="s">
        <v>1785</v>
      </c>
      <c r="E339" s="9" t="s">
        <v>204</v>
      </c>
      <c r="F339" s="44" t="s">
        <v>1786</v>
      </c>
      <c r="G339" s="18" t="s">
        <v>1787</v>
      </c>
    </row>
    <row r="340" spans="1:7" ht="30" x14ac:dyDescent="0.25">
      <c r="A340" s="18">
        <v>111</v>
      </c>
      <c r="B340" s="14" t="s">
        <v>725</v>
      </c>
      <c r="C340" s="14" t="s">
        <v>726</v>
      </c>
      <c r="D340" s="14" t="s">
        <v>727</v>
      </c>
      <c r="E340" s="9" t="s">
        <v>204</v>
      </c>
      <c r="F340" s="44" t="s">
        <v>520</v>
      </c>
      <c r="G340" s="18" t="s">
        <v>770</v>
      </c>
    </row>
    <row r="341" spans="1:7" ht="45" x14ac:dyDescent="0.25">
      <c r="A341" s="18">
        <v>111</v>
      </c>
      <c r="B341" s="14" t="s">
        <v>475</v>
      </c>
      <c r="C341" s="14" t="s">
        <v>721</v>
      </c>
      <c r="D341" s="14" t="s">
        <v>477</v>
      </c>
      <c r="E341" s="9" t="s">
        <v>204</v>
      </c>
      <c r="F341" s="44" t="s">
        <v>1146</v>
      </c>
      <c r="G341" s="18" t="s">
        <v>560</v>
      </c>
    </row>
    <row r="342" spans="1:7" x14ac:dyDescent="0.25">
      <c r="A342" s="18">
        <v>111</v>
      </c>
      <c r="B342" s="14" t="s">
        <v>490</v>
      </c>
      <c r="C342" s="14" t="s">
        <v>1158</v>
      </c>
      <c r="D342" s="14" t="s">
        <v>1159</v>
      </c>
      <c r="E342" s="9" t="s">
        <v>204</v>
      </c>
      <c r="F342" s="44" t="s">
        <v>520</v>
      </c>
      <c r="G342" s="18" t="s">
        <v>1160</v>
      </c>
    </row>
    <row r="343" spans="1:7" ht="30" x14ac:dyDescent="0.25">
      <c r="A343" s="18">
        <v>112</v>
      </c>
      <c r="B343" s="14" t="s">
        <v>699</v>
      </c>
      <c r="C343" s="14" t="s">
        <v>700</v>
      </c>
      <c r="D343" s="14" t="s">
        <v>473</v>
      </c>
      <c r="E343" s="9" t="s">
        <v>204</v>
      </c>
      <c r="F343" s="44" t="s">
        <v>1500</v>
      </c>
      <c r="G343" s="18" t="s">
        <v>556</v>
      </c>
    </row>
    <row r="344" spans="1:7" ht="30" x14ac:dyDescent="0.25">
      <c r="A344" s="18">
        <v>112</v>
      </c>
      <c r="B344" s="14" t="s">
        <v>1440</v>
      </c>
      <c r="C344" s="14" t="s">
        <v>1495</v>
      </c>
      <c r="D344" s="14" t="s">
        <v>710</v>
      </c>
      <c r="E344" s="9" t="s">
        <v>204</v>
      </c>
      <c r="F344" s="44" t="s">
        <v>1448</v>
      </c>
      <c r="G344" s="18" t="s">
        <v>1509</v>
      </c>
    </row>
    <row r="345" spans="1:7" x14ac:dyDescent="0.25">
      <c r="A345" s="18">
        <v>112</v>
      </c>
      <c r="B345" s="14" t="s">
        <v>1027</v>
      </c>
      <c r="C345" s="14" t="s">
        <v>1499</v>
      </c>
      <c r="D345" s="14" t="s">
        <v>1029</v>
      </c>
      <c r="E345" s="9" t="s">
        <v>204</v>
      </c>
      <c r="F345" s="44" t="s">
        <v>1055</v>
      </c>
      <c r="G345" s="18" t="s">
        <v>1144</v>
      </c>
    </row>
    <row r="346" spans="1:7" ht="30" x14ac:dyDescent="0.25">
      <c r="A346" s="18">
        <v>113</v>
      </c>
      <c r="B346" s="14" t="s">
        <v>1026</v>
      </c>
      <c r="C346" s="14" t="s">
        <v>440</v>
      </c>
      <c r="D346" s="14" t="s">
        <v>488</v>
      </c>
      <c r="E346" s="9" t="s">
        <v>204</v>
      </c>
      <c r="F346" s="44" t="s">
        <v>1054</v>
      </c>
      <c r="G346" s="18" t="s">
        <v>1071</v>
      </c>
    </row>
    <row r="347" spans="1:7" x14ac:dyDescent="0.25">
      <c r="A347" s="18">
        <v>113</v>
      </c>
      <c r="B347" s="14" t="s">
        <v>1027</v>
      </c>
      <c r="C347" s="14" t="s">
        <v>1499</v>
      </c>
      <c r="D347" s="14" t="s">
        <v>1029</v>
      </c>
      <c r="E347" s="9" t="s">
        <v>204</v>
      </c>
      <c r="F347" s="44" t="s">
        <v>1055</v>
      </c>
      <c r="G347" s="18" t="s">
        <v>1144</v>
      </c>
    </row>
    <row r="348" spans="1:7" x14ac:dyDescent="0.25">
      <c r="A348" s="18">
        <v>113</v>
      </c>
      <c r="B348" s="14" t="s">
        <v>1037</v>
      </c>
      <c r="C348" s="14" t="s">
        <v>503</v>
      </c>
      <c r="D348" s="14" t="s">
        <v>709</v>
      </c>
      <c r="E348" s="9" t="s">
        <v>204</v>
      </c>
      <c r="F348" s="44" t="s">
        <v>520</v>
      </c>
      <c r="G348" s="18" t="s">
        <v>1453</v>
      </c>
    </row>
    <row r="349" spans="1:7" x14ac:dyDescent="0.25">
      <c r="A349" s="18">
        <v>114</v>
      </c>
      <c r="B349" s="14" t="s">
        <v>487</v>
      </c>
      <c r="C349" s="14" t="s">
        <v>488</v>
      </c>
      <c r="D349" s="14" t="s">
        <v>489</v>
      </c>
      <c r="E349" s="9" t="s">
        <v>205</v>
      </c>
      <c r="F349" s="44" t="s">
        <v>520</v>
      </c>
      <c r="G349" s="18" t="s">
        <v>773</v>
      </c>
    </row>
    <row r="350" spans="1:7" ht="30" x14ac:dyDescent="0.25">
      <c r="A350" s="18">
        <v>114</v>
      </c>
      <c r="B350" s="14" t="s">
        <v>484</v>
      </c>
      <c r="C350" s="14" t="s">
        <v>485</v>
      </c>
      <c r="D350" s="14" t="s">
        <v>486</v>
      </c>
      <c r="E350" s="9" t="s">
        <v>204</v>
      </c>
      <c r="F350" s="44" t="s">
        <v>532</v>
      </c>
      <c r="G350" s="18" t="s">
        <v>563</v>
      </c>
    </row>
    <row r="351" spans="1:7" ht="30" x14ac:dyDescent="0.25">
      <c r="A351" s="18">
        <v>114</v>
      </c>
      <c r="B351" s="14" t="s">
        <v>1788</v>
      </c>
      <c r="C351" s="14" t="s">
        <v>1789</v>
      </c>
      <c r="D351" s="14" t="s">
        <v>1790</v>
      </c>
      <c r="E351" s="9" t="s">
        <v>205</v>
      </c>
      <c r="F351" s="44" t="s">
        <v>1791</v>
      </c>
      <c r="G351" s="18" t="s">
        <v>1792</v>
      </c>
    </row>
    <row r="352" spans="1:7" ht="30" x14ac:dyDescent="0.25">
      <c r="A352" s="18">
        <v>115</v>
      </c>
      <c r="B352" s="14" t="s">
        <v>725</v>
      </c>
      <c r="C352" s="14" t="s">
        <v>726</v>
      </c>
      <c r="D352" s="14" t="s">
        <v>727</v>
      </c>
      <c r="E352" s="9" t="s">
        <v>204</v>
      </c>
      <c r="F352" s="44" t="s">
        <v>520</v>
      </c>
      <c r="G352" s="18" t="s">
        <v>770</v>
      </c>
    </row>
    <row r="353" spans="1:7" ht="45" x14ac:dyDescent="0.25">
      <c r="A353" s="18">
        <v>115</v>
      </c>
      <c r="B353" s="14" t="s">
        <v>475</v>
      </c>
      <c r="C353" s="14" t="s">
        <v>721</v>
      </c>
      <c r="D353" s="14" t="s">
        <v>477</v>
      </c>
      <c r="E353" s="9" t="s">
        <v>204</v>
      </c>
      <c r="F353" s="44" t="s">
        <v>1146</v>
      </c>
      <c r="G353" s="18" t="s">
        <v>560</v>
      </c>
    </row>
    <row r="354" spans="1:7" ht="30" x14ac:dyDescent="0.25">
      <c r="A354" s="18">
        <v>115</v>
      </c>
      <c r="B354" s="14" t="s">
        <v>1486</v>
      </c>
      <c r="C354" s="14" t="s">
        <v>707</v>
      </c>
      <c r="D354" s="14" t="s">
        <v>1487</v>
      </c>
      <c r="E354" s="9" t="s">
        <v>205</v>
      </c>
      <c r="F354" s="44" t="s">
        <v>768</v>
      </c>
      <c r="G354" s="13" t="s">
        <v>1147</v>
      </c>
    </row>
    <row r="355" spans="1:7" ht="30" x14ac:dyDescent="0.25">
      <c r="A355" s="18">
        <v>116</v>
      </c>
      <c r="B355" s="14" t="s">
        <v>1490</v>
      </c>
      <c r="C355" s="14" t="s">
        <v>453</v>
      </c>
      <c r="D355" s="14" t="s">
        <v>422</v>
      </c>
      <c r="E355" s="9" t="s">
        <v>204</v>
      </c>
      <c r="F355" s="44" t="s">
        <v>1503</v>
      </c>
      <c r="G355" s="18" t="s">
        <v>1504</v>
      </c>
    </row>
    <row r="356" spans="1:7" ht="30" x14ac:dyDescent="0.25">
      <c r="A356" s="18">
        <v>116</v>
      </c>
      <c r="B356" s="14" t="s">
        <v>484</v>
      </c>
      <c r="C356" s="14" t="s">
        <v>508</v>
      </c>
      <c r="D356" s="14" t="s">
        <v>509</v>
      </c>
      <c r="E356" s="9" t="s">
        <v>204</v>
      </c>
      <c r="F356" s="44" t="s">
        <v>783</v>
      </c>
      <c r="G356" s="18" t="s">
        <v>571</v>
      </c>
    </row>
    <row r="357" spans="1:7" ht="30" x14ac:dyDescent="0.25">
      <c r="A357" s="18">
        <v>116</v>
      </c>
      <c r="B357" s="14" t="s">
        <v>741</v>
      </c>
      <c r="C357" s="14" t="s">
        <v>709</v>
      </c>
      <c r="D357" s="14" t="s">
        <v>1427</v>
      </c>
      <c r="E357" s="9" t="s">
        <v>204</v>
      </c>
      <c r="F357" s="44" t="s">
        <v>1442</v>
      </c>
      <c r="G357" s="18" t="s">
        <v>1450</v>
      </c>
    </row>
    <row r="358" spans="1:7" x14ac:dyDescent="0.25">
      <c r="A358" s="18">
        <v>117</v>
      </c>
      <c r="B358" s="14" t="s">
        <v>1141</v>
      </c>
      <c r="C358" s="14" t="s">
        <v>509</v>
      </c>
      <c r="D358" s="14" t="s">
        <v>1142</v>
      </c>
      <c r="E358" s="9" t="s">
        <v>205</v>
      </c>
      <c r="F358" s="44" t="s">
        <v>520</v>
      </c>
      <c r="G358" s="18" t="s">
        <v>1080</v>
      </c>
    </row>
    <row r="359" spans="1:7" x14ac:dyDescent="0.25">
      <c r="A359" s="18">
        <v>117</v>
      </c>
      <c r="B359" s="14" t="s">
        <v>1201</v>
      </c>
      <c r="C359" s="14" t="s">
        <v>750</v>
      </c>
      <c r="D359" s="14" t="s">
        <v>434</v>
      </c>
      <c r="E359" s="9" t="s">
        <v>204</v>
      </c>
      <c r="F359" s="44" t="s">
        <v>1051</v>
      </c>
      <c r="G359" s="18" t="s">
        <v>1069</v>
      </c>
    </row>
    <row r="360" spans="1:7" ht="30" x14ac:dyDescent="0.25">
      <c r="A360" s="18">
        <v>117</v>
      </c>
      <c r="B360" s="14" t="s">
        <v>484</v>
      </c>
      <c r="C360" s="14" t="s">
        <v>440</v>
      </c>
      <c r="D360" s="14" t="s">
        <v>1043</v>
      </c>
      <c r="E360" s="9" t="s">
        <v>204</v>
      </c>
      <c r="F360" s="44" t="s">
        <v>1054</v>
      </c>
      <c r="G360" s="18" t="s">
        <v>1071</v>
      </c>
    </row>
    <row r="361" spans="1:7" ht="30" x14ac:dyDescent="0.25">
      <c r="A361" s="18">
        <v>118</v>
      </c>
      <c r="B361" s="14" t="s">
        <v>484</v>
      </c>
      <c r="C361" s="14" t="s">
        <v>440</v>
      </c>
      <c r="D361" s="14" t="s">
        <v>1043</v>
      </c>
      <c r="E361" s="9" t="s">
        <v>204</v>
      </c>
      <c r="F361" s="44" t="s">
        <v>1054</v>
      </c>
      <c r="G361" s="18" t="s">
        <v>1071</v>
      </c>
    </row>
    <row r="362" spans="1:7" x14ac:dyDescent="0.25">
      <c r="A362" s="18">
        <v>118</v>
      </c>
      <c r="B362" s="14" t="s">
        <v>1027</v>
      </c>
      <c r="C362" s="14" t="s">
        <v>1499</v>
      </c>
      <c r="D362" s="14" t="s">
        <v>1029</v>
      </c>
      <c r="E362" s="9" t="s">
        <v>204</v>
      </c>
      <c r="F362" s="44" t="s">
        <v>1055</v>
      </c>
      <c r="G362" s="18" t="s">
        <v>1144</v>
      </c>
    </row>
    <row r="363" spans="1:7" ht="30" x14ac:dyDescent="0.25">
      <c r="A363" s="18">
        <v>118</v>
      </c>
      <c r="B363" s="14" t="s">
        <v>752</v>
      </c>
      <c r="C363" s="14" t="s">
        <v>503</v>
      </c>
      <c r="D363" s="14" t="s">
        <v>753</v>
      </c>
      <c r="E363" s="9" t="s">
        <v>204</v>
      </c>
      <c r="F363" s="44" t="s">
        <v>786</v>
      </c>
      <c r="G363" s="18" t="s">
        <v>787</v>
      </c>
    </row>
    <row r="364" spans="1:7" ht="30" x14ac:dyDescent="0.25">
      <c r="A364" s="18">
        <v>119</v>
      </c>
      <c r="B364" s="14" t="s">
        <v>752</v>
      </c>
      <c r="C364" s="14" t="s">
        <v>503</v>
      </c>
      <c r="D364" s="14" t="s">
        <v>753</v>
      </c>
      <c r="E364" s="9" t="s">
        <v>204</v>
      </c>
      <c r="F364" s="44" t="s">
        <v>786</v>
      </c>
      <c r="G364" s="18" t="s">
        <v>787</v>
      </c>
    </row>
    <row r="365" spans="1:7" ht="30" x14ac:dyDescent="0.25">
      <c r="A365" s="18">
        <v>119</v>
      </c>
      <c r="B365" s="14" t="s">
        <v>1153</v>
      </c>
      <c r="C365" s="14" t="s">
        <v>1154</v>
      </c>
      <c r="D365" s="14" t="s">
        <v>1155</v>
      </c>
      <c r="E365" s="9" t="s">
        <v>205</v>
      </c>
      <c r="F365" s="44" t="s">
        <v>1156</v>
      </c>
      <c r="G365" s="18" t="s">
        <v>1793</v>
      </c>
    </row>
    <row r="366" spans="1:7" ht="30" x14ac:dyDescent="0.25">
      <c r="A366" s="18">
        <v>119</v>
      </c>
      <c r="B366" s="14" t="s">
        <v>1183</v>
      </c>
      <c r="C366" s="14" t="s">
        <v>1184</v>
      </c>
      <c r="D366" s="14" t="s">
        <v>1185</v>
      </c>
      <c r="E366" s="9" t="s">
        <v>204</v>
      </c>
      <c r="F366" s="44" t="s">
        <v>1186</v>
      </c>
      <c r="G366" s="18" t="s">
        <v>1187</v>
      </c>
    </row>
    <row r="367" spans="1:7" ht="30" x14ac:dyDescent="0.25">
      <c r="A367" s="18">
        <v>120</v>
      </c>
      <c r="B367" s="14" t="s">
        <v>1025</v>
      </c>
      <c r="C367" s="14" t="s">
        <v>698</v>
      </c>
      <c r="D367" s="14" t="s">
        <v>456</v>
      </c>
      <c r="E367" s="9" t="s">
        <v>204</v>
      </c>
      <c r="F367" s="44" t="s">
        <v>1149</v>
      </c>
      <c r="G367" s="18" t="s">
        <v>1070</v>
      </c>
    </row>
    <row r="368" spans="1:7" ht="30" x14ac:dyDescent="0.25">
      <c r="A368" s="18">
        <v>120</v>
      </c>
      <c r="B368" s="14" t="s">
        <v>484</v>
      </c>
      <c r="C368" s="14" t="s">
        <v>440</v>
      </c>
      <c r="D368" s="14" t="s">
        <v>1043</v>
      </c>
      <c r="E368" s="9" t="s">
        <v>204</v>
      </c>
      <c r="F368" s="44" t="s">
        <v>1054</v>
      </c>
      <c r="G368" s="18" t="s">
        <v>1071</v>
      </c>
    </row>
    <row r="369" spans="1:7" x14ac:dyDescent="0.25">
      <c r="A369" s="18">
        <v>120</v>
      </c>
      <c r="B369" s="14" t="s">
        <v>1027</v>
      </c>
      <c r="C369" s="14" t="s">
        <v>1499</v>
      </c>
      <c r="D369" s="14" t="s">
        <v>1029</v>
      </c>
      <c r="E369" s="9" t="s">
        <v>204</v>
      </c>
      <c r="F369" s="44" t="s">
        <v>1055</v>
      </c>
      <c r="G369" s="18" t="s">
        <v>1144</v>
      </c>
    </row>
    <row r="370" spans="1:7" ht="30" x14ac:dyDescent="0.25">
      <c r="A370" s="18">
        <v>120</v>
      </c>
      <c r="B370" s="14" t="s">
        <v>484</v>
      </c>
      <c r="C370" s="14" t="s">
        <v>508</v>
      </c>
      <c r="D370" s="14" t="s">
        <v>509</v>
      </c>
      <c r="E370" s="9" t="s">
        <v>204</v>
      </c>
      <c r="F370" s="44" t="s">
        <v>783</v>
      </c>
      <c r="G370" s="18" t="s">
        <v>571</v>
      </c>
    </row>
    <row r="371" spans="1:7" ht="30" x14ac:dyDescent="0.25">
      <c r="A371" s="18">
        <v>121</v>
      </c>
      <c r="B371" s="14" t="s">
        <v>1794</v>
      </c>
      <c r="C371" s="14" t="s">
        <v>1743</v>
      </c>
      <c r="D371" s="14" t="s">
        <v>476</v>
      </c>
      <c r="E371" s="9" t="s">
        <v>204</v>
      </c>
      <c r="F371" s="44" t="s">
        <v>1744</v>
      </c>
      <c r="G371" s="18" t="s">
        <v>1745</v>
      </c>
    </row>
    <row r="372" spans="1:7" ht="45" x14ac:dyDescent="0.25">
      <c r="A372" s="18">
        <v>121</v>
      </c>
      <c r="B372" s="14" t="s">
        <v>1795</v>
      </c>
      <c r="C372" s="14" t="s">
        <v>1796</v>
      </c>
      <c r="D372" s="14" t="s">
        <v>1797</v>
      </c>
      <c r="E372" s="9" t="s">
        <v>205</v>
      </c>
      <c r="F372" s="44" t="s">
        <v>1798</v>
      </c>
      <c r="G372" s="18" t="s">
        <v>1799</v>
      </c>
    </row>
    <row r="373" spans="1:7" ht="45" x14ac:dyDescent="0.25">
      <c r="A373" s="18">
        <v>122</v>
      </c>
      <c r="B373" s="14" t="s">
        <v>1746</v>
      </c>
      <c r="C373" s="14" t="s">
        <v>1747</v>
      </c>
      <c r="D373" s="14" t="s">
        <v>1748</v>
      </c>
      <c r="E373" s="9" t="s">
        <v>205</v>
      </c>
      <c r="F373" s="44" t="s">
        <v>1749</v>
      </c>
      <c r="G373" s="18" t="s">
        <v>1750</v>
      </c>
    </row>
    <row r="374" spans="1:7" x14ac:dyDescent="0.25">
      <c r="A374" s="18">
        <v>123</v>
      </c>
      <c r="B374" s="14" t="s">
        <v>1800</v>
      </c>
      <c r="C374" s="14" t="s">
        <v>1752</v>
      </c>
      <c r="D374" s="14" t="s">
        <v>1753</v>
      </c>
      <c r="E374" s="9" t="s">
        <v>205</v>
      </c>
      <c r="F374" s="44" t="s">
        <v>520</v>
      </c>
      <c r="G374" s="18" t="s">
        <v>1754</v>
      </c>
    </row>
    <row r="375" spans="1:7" x14ac:dyDescent="0.25">
      <c r="A375" s="18">
        <v>124</v>
      </c>
      <c r="B375" s="14" t="s">
        <v>1755</v>
      </c>
      <c r="C375" s="14" t="s">
        <v>422</v>
      </c>
      <c r="D375" s="14" t="s">
        <v>707</v>
      </c>
      <c r="E375" s="9" t="s">
        <v>204</v>
      </c>
      <c r="F375" s="44" t="s">
        <v>520</v>
      </c>
      <c r="G375" s="18" t="s">
        <v>1801</v>
      </c>
    </row>
  </sheetData>
  <dataValidations count="1">
    <dataValidation type="list" allowBlank="1" showErrorMessage="1" sqref="E4:E375" xr:uid="{00000000-0002-0000-0C00-000000000000}">
      <formula1>Hidden_1_Tabla_5776244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5"/>
  <sheetViews>
    <sheetView topLeftCell="A358" workbookViewId="0">
      <selection activeCell="L310" sqref="L310"/>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2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61.5" customHeight="1" x14ac:dyDescent="0.25">
      <c r="A3" s="15" t="s">
        <v>314</v>
      </c>
      <c r="B3" s="15" t="s">
        <v>315</v>
      </c>
      <c r="C3" s="15" t="s">
        <v>316</v>
      </c>
      <c r="D3" s="15" t="s">
        <v>317</v>
      </c>
      <c r="E3" s="15" t="s">
        <v>129</v>
      </c>
      <c r="F3" s="15" t="s">
        <v>130</v>
      </c>
      <c r="G3" s="1" t="s">
        <v>326</v>
      </c>
    </row>
    <row r="4" spans="1:7" ht="30" x14ac:dyDescent="0.25">
      <c r="A4" s="13">
        <v>1</v>
      </c>
      <c r="B4" s="14" t="s">
        <v>695</v>
      </c>
      <c r="C4" s="14" t="s">
        <v>696</v>
      </c>
      <c r="D4" s="14" t="s">
        <v>697</v>
      </c>
      <c r="E4" s="9" t="s">
        <v>205</v>
      </c>
      <c r="F4" s="10" t="s">
        <v>512</v>
      </c>
      <c r="G4" s="14" t="s">
        <v>540</v>
      </c>
    </row>
    <row r="5" spans="1:7" x14ac:dyDescent="0.25">
      <c r="A5" s="13">
        <v>1</v>
      </c>
      <c r="B5" s="14" t="s">
        <v>421</v>
      </c>
      <c r="C5" s="14" t="s">
        <v>698</v>
      </c>
      <c r="D5" s="14" t="s">
        <v>423</v>
      </c>
      <c r="E5" s="9" t="s">
        <v>204</v>
      </c>
      <c r="F5" s="10" t="s">
        <v>513</v>
      </c>
      <c r="G5" s="14" t="s">
        <v>541</v>
      </c>
    </row>
    <row r="6" spans="1:7" ht="45" x14ac:dyDescent="0.25">
      <c r="A6" s="13">
        <v>1</v>
      </c>
      <c r="B6" s="14" t="s">
        <v>424</v>
      </c>
      <c r="C6" s="14" t="s">
        <v>425</v>
      </c>
      <c r="D6" s="14" t="s">
        <v>426</v>
      </c>
      <c r="E6" s="9" t="s">
        <v>204</v>
      </c>
      <c r="F6" s="10" t="s">
        <v>514</v>
      </c>
      <c r="G6" s="14" t="s">
        <v>542</v>
      </c>
    </row>
    <row r="7" spans="1:7" ht="30" x14ac:dyDescent="0.25">
      <c r="A7" s="13">
        <v>1</v>
      </c>
      <c r="B7" s="14" t="s">
        <v>699</v>
      </c>
      <c r="C7" s="14" t="s">
        <v>700</v>
      </c>
      <c r="D7" s="14" t="s">
        <v>473</v>
      </c>
      <c r="E7" s="9" t="s">
        <v>204</v>
      </c>
      <c r="F7" s="10" t="s">
        <v>527</v>
      </c>
      <c r="G7" s="14" t="s">
        <v>556</v>
      </c>
    </row>
    <row r="8" spans="1:7" x14ac:dyDescent="0.25">
      <c r="A8" s="13">
        <v>1</v>
      </c>
      <c r="B8" s="14" t="s">
        <v>701</v>
      </c>
      <c r="C8" s="14" t="s">
        <v>428</v>
      </c>
      <c r="D8" s="14" t="s">
        <v>429</v>
      </c>
      <c r="E8" s="9" t="s">
        <v>204</v>
      </c>
      <c r="F8" s="10" t="s">
        <v>515</v>
      </c>
      <c r="G8" s="14" t="s">
        <v>543</v>
      </c>
    </row>
    <row r="9" spans="1:7" ht="30" x14ac:dyDescent="0.25">
      <c r="A9" s="13">
        <v>1</v>
      </c>
      <c r="B9" s="14" t="s">
        <v>702</v>
      </c>
      <c r="C9" s="14" t="s">
        <v>431</v>
      </c>
      <c r="D9" s="14" t="s">
        <v>703</v>
      </c>
      <c r="E9" s="9" t="s">
        <v>205</v>
      </c>
      <c r="F9" s="10" t="s">
        <v>516</v>
      </c>
      <c r="G9" s="14" t="s">
        <v>544</v>
      </c>
    </row>
    <row r="10" spans="1:7" ht="45" x14ac:dyDescent="0.25">
      <c r="A10" s="13">
        <v>1</v>
      </c>
      <c r="B10" s="14" t="s">
        <v>704</v>
      </c>
      <c r="C10" s="14" t="s">
        <v>705</v>
      </c>
      <c r="D10" s="14" t="s">
        <v>441</v>
      </c>
      <c r="E10" s="9" t="s">
        <v>204</v>
      </c>
      <c r="F10" s="10" t="s">
        <v>759</v>
      </c>
      <c r="G10" s="14" t="s">
        <v>760</v>
      </c>
    </row>
    <row r="11" spans="1:7" ht="30" x14ac:dyDescent="0.25">
      <c r="A11" s="13">
        <v>1</v>
      </c>
      <c r="B11" s="14" t="s">
        <v>706</v>
      </c>
      <c r="C11" s="14" t="s">
        <v>503</v>
      </c>
      <c r="D11" s="14" t="s">
        <v>707</v>
      </c>
      <c r="E11" s="9" t="s">
        <v>205</v>
      </c>
      <c r="F11" s="10" t="s">
        <v>517</v>
      </c>
      <c r="G11" s="14" t="s">
        <v>545</v>
      </c>
    </row>
    <row r="12" spans="1:7" x14ac:dyDescent="0.25">
      <c r="A12" s="13">
        <v>2</v>
      </c>
      <c r="B12" s="14" t="s">
        <v>439</v>
      </c>
      <c r="C12" s="14" t="s">
        <v>440</v>
      </c>
      <c r="D12" s="14" t="s">
        <v>441</v>
      </c>
      <c r="E12" s="9" t="s">
        <v>205</v>
      </c>
      <c r="F12" s="10" t="s">
        <v>519</v>
      </c>
      <c r="G12" s="14" t="s">
        <v>547</v>
      </c>
    </row>
    <row r="13" spans="1:7" x14ac:dyDescent="0.25">
      <c r="A13" s="13">
        <v>2</v>
      </c>
      <c r="B13" s="14" t="s">
        <v>436</v>
      </c>
      <c r="C13" s="14" t="s">
        <v>437</v>
      </c>
      <c r="D13" s="14" t="s">
        <v>438</v>
      </c>
      <c r="E13" s="9" t="s">
        <v>204</v>
      </c>
      <c r="F13" s="10" t="s">
        <v>518</v>
      </c>
      <c r="G13" s="14" t="s">
        <v>546</v>
      </c>
    </row>
    <row r="14" spans="1:7" x14ac:dyDescent="0.25">
      <c r="A14" s="13">
        <v>3</v>
      </c>
      <c r="B14" s="14" t="s">
        <v>442</v>
      </c>
      <c r="C14" s="14" t="s">
        <v>443</v>
      </c>
      <c r="D14" s="14" t="s">
        <v>444</v>
      </c>
      <c r="E14" s="9" t="s">
        <v>204</v>
      </c>
      <c r="F14" s="10" t="s">
        <v>520</v>
      </c>
      <c r="G14" s="14" t="s">
        <v>548</v>
      </c>
    </row>
    <row r="15" spans="1:7" x14ac:dyDescent="0.25">
      <c r="A15" s="13">
        <v>4</v>
      </c>
      <c r="B15" s="14" t="s">
        <v>445</v>
      </c>
      <c r="C15" s="14" t="s">
        <v>446</v>
      </c>
      <c r="D15" s="14" t="s">
        <v>447</v>
      </c>
      <c r="E15" s="9" t="s">
        <v>204</v>
      </c>
      <c r="F15" s="10" t="s">
        <v>521</v>
      </c>
      <c r="G15" s="14" t="s">
        <v>761</v>
      </c>
    </row>
    <row r="16" spans="1:7" ht="30" x14ac:dyDescent="0.25">
      <c r="A16" s="13">
        <v>5</v>
      </c>
      <c r="B16" s="14" t="s">
        <v>708</v>
      </c>
      <c r="C16" s="14" t="s">
        <v>709</v>
      </c>
      <c r="D16" s="14" t="s">
        <v>710</v>
      </c>
      <c r="E16" s="9" t="s">
        <v>205</v>
      </c>
      <c r="F16" s="10" t="s">
        <v>522</v>
      </c>
      <c r="G16" s="14" t="s">
        <v>550</v>
      </c>
    </row>
    <row r="17" spans="1:7" ht="30" x14ac:dyDescent="0.25">
      <c r="A17" s="13">
        <v>5</v>
      </c>
      <c r="B17" s="14" t="s">
        <v>493</v>
      </c>
      <c r="C17" s="14" t="s">
        <v>494</v>
      </c>
      <c r="D17" s="14" t="s">
        <v>495</v>
      </c>
      <c r="E17" s="9" t="s">
        <v>204</v>
      </c>
      <c r="F17" s="10" t="s">
        <v>534</v>
      </c>
      <c r="G17" s="14" t="s">
        <v>566</v>
      </c>
    </row>
    <row r="18" spans="1:7" x14ac:dyDescent="0.25">
      <c r="A18" s="13">
        <v>5</v>
      </c>
      <c r="B18" s="14" t="s">
        <v>478</v>
      </c>
      <c r="C18" s="14" t="s">
        <v>479</v>
      </c>
      <c r="D18" s="14" t="s">
        <v>480</v>
      </c>
      <c r="E18" s="9" t="s">
        <v>205</v>
      </c>
      <c r="F18" s="10" t="s">
        <v>520</v>
      </c>
      <c r="G18" s="14" t="s">
        <v>561</v>
      </c>
    </row>
    <row r="19" spans="1:7" x14ac:dyDescent="0.25">
      <c r="A19" s="13">
        <v>6</v>
      </c>
      <c r="B19" s="14" t="s">
        <v>452</v>
      </c>
      <c r="C19" s="14" t="s">
        <v>453</v>
      </c>
      <c r="D19" s="14" t="s">
        <v>454</v>
      </c>
      <c r="E19" s="9" t="s">
        <v>205</v>
      </c>
      <c r="F19" s="10" t="s">
        <v>524</v>
      </c>
      <c r="G19" s="14" t="s">
        <v>552</v>
      </c>
    </row>
    <row r="20" spans="1:7" x14ac:dyDescent="0.25">
      <c r="A20" s="13">
        <v>6</v>
      </c>
      <c r="B20" s="14" t="s">
        <v>469</v>
      </c>
      <c r="C20" s="14" t="s">
        <v>470</v>
      </c>
      <c r="D20" s="14" t="s">
        <v>471</v>
      </c>
      <c r="E20" s="9" t="s">
        <v>205</v>
      </c>
      <c r="F20" s="10" t="s">
        <v>529</v>
      </c>
      <c r="G20" s="14" t="s">
        <v>558</v>
      </c>
    </row>
    <row r="21" spans="1:7" ht="30" x14ac:dyDescent="0.25">
      <c r="A21" s="13">
        <v>6</v>
      </c>
      <c r="B21" s="14" t="s">
        <v>455</v>
      </c>
      <c r="C21" s="14" t="s">
        <v>456</v>
      </c>
      <c r="D21" s="14" t="s">
        <v>457</v>
      </c>
      <c r="E21" s="9" t="s">
        <v>204</v>
      </c>
      <c r="F21" s="10" t="s">
        <v>525</v>
      </c>
      <c r="G21" s="14" t="s">
        <v>553</v>
      </c>
    </row>
    <row r="22" spans="1:7" x14ac:dyDescent="0.25">
      <c r="A22" s="13">
        <v>6</v>
      </c>
      <c r="B22" s="14" t="s">
        <v>460</v>
      </c>
      <c r="C22" s="14" t="s">
        <v>461</v>
      </c>
      <c r="D22" s="14" t="s">
        <v>711</v>
      </c>
      <c r="E22" s="9" t="s">
        <v>204</v>
      </c>
      <c r="F22" s="10" t="s">
        <v>520</v>
      </c>
      <c r="G22" s="14" t="s">
        <v>555</v>
      </c>
    </row>
    <row r="23" spans="1:7" ht="30" x14ac:dyDescent="0.25">
      <c r="A23" s="13">
        <v>6</v>
      </c>
      <c r="B23" s="14" t="s">
        <v>463</v>
      </c>
      <c r="C23" s="14" t="s">
        <v>464</v>
      </c>
      <c r="D23" s="14" t="s">
        <v>465</v>
      </c>
      <c r="E23" s="9" t="s">
        <v>204</v>
      </c>
      <c r="F23" s="10" t="s">
        <v>527</v>
      </c>
      <c r="G23" s="14" t="s">
        <v>556</v>
      </c>
    </row>
    <row r="24" spans="1:7" ht="30" x14ac:dyDescent="0.25">
      <c r="A24" s="13">
        <v>6</v>
      </c>
      <c r="B24" s="14" t="s">
        <v>458</v>
      </c>
      <c r="C24" s="14" t="s">
        <v>428</v>
      </c>
      <c r="D24" s="14" t="s">
        <v>459</v>
      </c>
      <c r="E24" s="9" t="s">
        <v>204</v>
      </c>
      <c r="F24" s="10" t="s">
        <v>526</v>
      </c>
      <c r="G24" s="14" t="s">
        <v>554</v>
      </c>
    </row>
    <row r="25" spans="1:7" ht="30" x14ac:dyDescent="0.25">
      <c r="A25" s="13">
        <v>6</v>
      </c>
      <c r="B25" s="14" t="s">
        <v>712</v>
      </c>
      <c r="C25" s="14" t="s">
        <v>713</v>
      </c>
      <c r="D25" s="14" t="s">
        <v>468</v>
      </c>
      <c r="E25" s="9" t="s">
        <v>205</v>
      </c>
      <c r="F25" s="10" t="s">
        <v>528</v>
      </c>
      <c r="G25" s="14" t="s">
        <v>557</v>
      </c>
    </row>
    <row r="26" spans="1:7" ht="30" x14ac:dyDescent="0.25">
      <c r="A26" s="13">
        <v>6</v>
      </c>
      <c r="B26" s="14" t="s">
        <v>433</v>
      </c>
      <c r="C26" s="14" t="s">
        <v>451</v>
      </c>
      <c r="D26" s="14" t="s">
        <v>451</v>
      </c>
      <c r="E26" s="9" t="s">
        <v>204</v>
      </c>
      <c r="F26" s="10" t="s">
        <v>523</v>
      </c>
      <c r="G26" s="14" t="s">
        <v>551</v>
      </c>
    </row>
    <row r="27" spans="1:7" ht="30" x14ac:dyDescent="0.25">
      <c r="A27" s="13">
        <v>6</v>
      </c>
      <c r="B27" s="14" t="s">
        <v>714</v>
      </c>
      <c r="C27" s="14" t="s">
        <v>503</v>
      </c>
      <c r="D27" s="14" t="s">
        <v>715</v>
      </c>
      <c r="E27" s="9" t="s">
        <v>204</v>
      </c>
      <c r="F27" s="10" t="s">
        <v>762</v>
      </c>
      <c r="G27" s="14" t="s">
        <v>763</v>
      </c>
    </row>
    <row r="28" spans="1:7" ht="30" x14ac:dyDescent="0.25">
      <c r="A28" s="13">
        <v>7</v>
      </c>
      <c r="B28" s="14" t="s">
        <v>472</v>
      </c>
      <c r="C28" s="14" t="s">
        <v>473</v>
      </c>
      <c r="D28" s="14" t="s">
        <v>474</v>
      </c>
      <c r="E28" s="9" t="s">
        <v>204</v>
      </c>
      <c r="F28" s="10" t="s">
        <v>530</v>
      </c>
      <c r="G28" s="14" t="s">
        <v>559</v>
      </c>
    </row>
    <row r="29" spans="1:7" ht="30" x14ac:dyDescent="0.25">
      <c r="A29" s="13">
        <v>7</v>
      </c>
      <c r="B29" s="14" t="s">
        <v>716</v>
      </c>
      <c r="C29" s="14" t="s">
        <v>717</v>
      </c>
      <c r="D29" s="14" t="s">
        <v>718</v>
      </c>
      <c r="E29" s="9" t="s">
        <v>204</v>
      </c>
      <c r="F29" s="10" t="s">
        <v>764</v>
      </c>
      <c r="G29" s="14" t="s">
        <v>765</v>
      </c>
    </row>
    <row r="30" spans="1:7" x14ac:dyDescent="0.25">
      <c r="A30" s="13">
        <v>7</v>
      </c>
      <c r="B30" s="14" t="s">
        <v>719</v>
      </c>
      <c r="C30" s="14" t="s">
        <v>440</v>
      </c>
      <c r="D30" s="14" t="s">
        <v>720</v>
      </c>
      <c r="E30" s="9" t="s">
        <v>204</v>
      </c>
      <c r="F30" s="10" t="s">
        <v>766</v>
      </c>
      <c r="G30" s="14" t="s">
        <v>767</v>
      </c>
    </row>
    <row r="31" spans="1:7" ht="45" x14ac:dyDescent="0.25">
      <c r="A31" s="13">
        <v>8</v>
      </c>
      <c r="B31" s="14" t="s">
        <v>475</v>
      </c>
      <c r="C31" s="14" t="s">
        <v>721</v>
      </c>
      <c r="D31" s="14" t="s">
        <v>477</v>
      </c>
      <c r="E31" s="9" t="s">
        <v>204</v>
      </c>
      <c r="F31" s="10" t="s">
        <v>531</v>
      </c>
      <c r="G31" s="14" t="s">
        <v>560</v>
      </c>
    </row>
    <row r="32" spans="1:7" ht="30" x14ac:dyDescent="0.25">
      <c r="A32" s="13">
        <v>8</v>
      </c>
      <c r="B32" s="14" t="s">
        <v>722</v>
      </c>
      <c r="C32" s="14" t="s">
        <v>723</v>
      </c>
      <c r="D32" s="14" t="s">
        <v>724</v>
      </c>
      <c r="E32" s="9" t="s">
        <v>204</v>
      </c>
      <c r="F32" s="10" t="s">
        <v>768</v>
      </c>
      <c r="G32" s="14" t="s">
        <v>769</v>
      </c>
    </row>
    <row r="33" spans="1:7" ht="30" x14ac:dyDescent="0.25">
      <c r="A33" s="13">
        <v>8</v>
      </c>
      <c r="B33" s="14" t="s">
        <v>725</v>
      </c>
      <c r="C33" s="14" t="s">
        <v>726</v>
      </c>
      <c r="D33" s="14" t="s">
        <v>727</v>
      </c>
      <c r="E33" s="9" t="s">
        <v>204</v>
      </c>
      <c r="F33" s="10" t="s">
        <v>520</v>
      </c>
      <c r="G33" s="14" t="s">
        <v>770</v>
      </c>
    </row>
    <row r="34" spans="1:7" ht="30" x14ac:dyDescent="0.25">
      <c r="A34" s="13">
        <v>9</v>
      </c>
      <c r="B34" s="14" t="s">
        <v>493</v>
      </c>
      <c r="C34" s="14" t="s">
        <v>494</v>
      </c>
      <c r="D34" s="14" t="s">
        <v>495</v>
      </c>
      <c r="E34" s="9" t="s">
        <v>204</v>
      </c>
      <c r="F34" s="10" t="s">
        <v>534</v>
      </c>
      <c r="G34" s="14" t="s">
        <v>566</v>
      </c>
    </row>
    <row r="35" spans="1:7" ht="30" x14ac:dyDescent="0.25">
      <c r="A35" s="13">
        <v>9</v>
      </c>
      <c r="B35" s="14" t="s">
        <v>708</v>
      </c>
      <c r="C35" s="14" t="s">
        <v>709</v>
      </c>
      <c r="D35" s="14" t="s">
        <v>710</v>
      </c>
      <c r="E35" s="9" t="s">
        <v>205</v>
      </c>
      <c r="F35" s="10" t="s">
        <v>522</v>
      </c>
      <c r="G35" s="14" t="s">
        <v>550</v>
      </c>
    </row>
    <row r="36" spans="1:7" x14ac:dyDescent="0.25">
      <c r="A36" s="13">
        <v>9</v>
      </c>
      <c r="B36" s="14" t="s">
        <v>478</v>
      </c>
      <c r="C36" s="14" t="s">
        <v>479</v>
      </c>
      <c r="D36" s="14" t="s">
        <v>480</v>
      </c>
      <c r="E36" s="9" t="s">
        <v>205</v>
      </c>
      <c r="F36" s="10" t="s">
        <v>520</v>
      </c>
      <c r="G36" s="14" t="s">
        <v>561</v>
      </c>
    </row>
    <row r="37" spans="1:7" x14ac:dyDescent="0.25">
      <c r="A37" s="13">
        <v>10</v>
      </c>
      <c r="B37" s="14" t="s">
        <v>728</v>
      </c>
      <c r="C37" s="14" t="s">
        <v>482</v>
      </c>
      <c r="D37" s="14" t="s">
        <v>729</v>
      </c>
      <c r="E37" s="9" t="s">
        <v>205</v>
      </c>
      <c r="F37" s="10" t="s">
        <v>520</v>
      </c>
      <c r="G37" s="14" t="s">
        <v>562</v>
      </c>
    </row>
    <row r="38" spans="1:7" x14ac:dyDescent="0.25">
      <c r="A38" s="13">
        <v>10</v>
      </c>
      <c r="B38" s="14" t="s">
        <v>730</v>
      </c>
      <c r="C38" s="14" t="s">
        <v>731</v>
      </c>
      <c r="D38" s="14" t="s">
        <v>732</v>
      </c>
      <c r="E38" s="9" t="s">
        <v>205</v>
      </c>
      <c r="F38" s="13" t="s">
        <v>771</v>
      </c>
      <c r="G38" s="14" t="s">
        <v>772</v>
      </c>
    </row>
    <row r="39" spans="1:7" ht="30" x14ac:dyDescent="0.25">
      <c r="A39" s="13">
        <v>11</v>
      </c>
      <c r="B39" s="14" t="s">
        <v>733</v>
      </c>
      <c r="C39" s="14" t="s">
        <v>485</v>
      </c>
      <c r="D39" s="14" t="s">
        <v>486</v>
      </c>
      <c r="E39" s="9" t="s">
        <v>204</v>
      </c>
      <c r="F39" s="10" t="s">
        <v>532</v>
      </c>
      <c r="G39" s="14" t="s">
        <v>563</v>
      </c>
    </row>
    <row r="40" spans="1:7" x14ac:dyDescent="0.25">
      <c r="A40" s="13">
        <v>11</v>
      </c>
      <c r="B40" s="14" t="s">
        <v>487</v>
      </c>
      <c r="C40" s="14" t="s">
        <v>488</v>
      </c>
      <c r="D40" s="14" t="s">
        <v>734</v>
      </c>
      <c r="E40" s="9" t="s">
        <v>205</v>
      </c>
      <c r="F40" s="10" t="s">
        <v>520</v>
      </c>
      <c r="G40" s="14" t="s">
        <v>773</v>
      </c>
    </row>
    <row r="41" spans="1:7" x14ac:dyDescent="0.25">
      <c r="A41" s="13">
        <v>11</v>
      </c>
      <c r="B41" s="14" t="s">
        <v>735</v>
      </c>
      <c r="C41" s="14" t="s">
        <v>736</v>
      </c>
      <c r="D41" s="14" t="s">
        <v>737</v>
      </c>
      <c r="E41" s="9" t="s">
        <v>204</v>
      </c>
      <c r="F41" s="10" t="s">
        <v>533</v>
      </c>
      <c r="G41" s="14" t="s">
        <v>565</v>
      </c>
    </row>
    <row r="42" spans="1:7" ht="30" x14ac:dyDescent="0.25">
      <c r="A42" s="13">
        <v>11</v>
      </c>
      <c r="B42" s="14" t="s">
        <v>712</v>
      </c>
      <c r="C42" s="14" t="s">
        <v>713</v>
      </c>
      <c r="D42" s="14" t="s">
        <v>468</v>
      </c>
      <c r="E42" s="9" t="s">
        <v>205</v>
      </c>
      <c r="F42" s="10" t="s">
        <v>528</v>
      </c>
      <c r="G42" s="14" t="s">
        <v>557</v>
      </c>
    </row>
    <row r="43" spans="1:7" ht="30" x14ac:dyDescent="0.25">
      <c r="A43" s="13">
        <v>12</v>
      </c>
      <c r="B43" s="14" t="s">
        <v>493</v>
      </c>
      <c r="C43" s="14" t="s">
        <v>494</v>
      </c>
      <c r="D43" s="14" t="s">
        <v>495</v>
      </c>
      <c r="E43" s="9" t="s">
        <v>204</v>
      </c>
      <c r="F43" s="10" t="s">
        <v>534</v>
      </c>
      <c r="G43" s="14" t="s">
        <v>566</v>
      </c>
    </row>
    <row r="44" spans="1:7" x14ac:dyDescent="0.25">
      <c r="A44" s="13">
        <v>12</v>
      </c>
      <c r="B44" s="14" t="s">
        <v>478</v>
      </c>
      <c r="C44" s="14" t="s">
        <v>479</v>
      </c>
      <c r="D44" s="14" t="s">
        <v>480</v>
      </c>
      <c r="E44" s="9" t="s">
        <v>205</v>
      </c>
      <c r="F44" s="10" t="s">
        <v>520</v>
      </c>
      <c r="G44" s="14" t="s">
        <v>561</v>
      </c>
    </row>
    <row r="45" spans="1:7" ht="30" x14ac:dyDescent="0.25">
      <c r="A45" s="13">
        <v>12</v>
      </c>
      <c r="B45" s="14" t="s">
        <v>493</v>
      </c>
      <c r="C45" s="14" t="s">
        <v>494</v>
      </c>
      <c r="D45" s="14" t="s">
        <v>495</v>
      </c>
      <c r="E45" s="9" t="s">
        <v>204</v>
      </c>
      <c r="F45" s="10" t="s">
        <v>522</v>
      </c>
      <c r="G45" s="14" t="s">
        <v>550</v>
      </c>
    </row>
    <row r="46" spans="1:7" ht="30" x14ac:dyDescent="0.25">
      <c r="A46" s="13">
        <v>13</v>
      </c>
      <c r="B46" s="14" t="s">
        <v>496</v>
      </c>
      <c r="C46" s="14" t="s">
        <v>497</v>
      </c>
      <c r="D46" s="14" t="s">
        <v>498</v>
      </c>
      <c r="E46" s="9" t="s">
        <v>204</v>
      </c>
      <c r="F46" s="10" t="s">
        <v>520</v>
      </c>
      <c r="G46" s="14" t="s">
        <v>567</v>
      </c>
    </row>
    <row r="47" spans="1:7" x14ac:dyDescent="0.25">
      <c r="A47" s="13">
        <v>13</v>
      </c>
      <c r="B47" s="14" t="s">
        <v>738</v>
      </c>
      <c r="C47" s="14" t="s">
        <v>739</v>
      </c>
      <c r="D47" s="14" t="s">
        <v>740</v>
      </c>
      <c r="E47" s="9" t="s">
        <v>205</v>
      </c>
      <c r="F47" s="13" t="s">
        <v>774</v>
      </c>
      <c r="G47" s="14" t="s">
        <v>775</v>
      </c>
    </row>
    <row r="48" spans="1:7" x14ac:dyDescent="0.25">
      <c r="A48" s="13">
        <v>13</v>
      </c>
      <c r="B48" s="14" t="s">
        <v>741</v>
      </c>
      <c r="C48" s="14" t="s">
        <v>742</v>
      </c>
      <c r="D48" s="14" t="s">
        <v>743</v>
      </c>
      <c r="E48" s="9" t="s">
        <v>204</v>
      </c>
      <c r="F48" s="10" t="s">
        <v>520</v>
      </c>
      <c r="G48" s="14" t="s">
        <v>776</v>
      </c>
    </row>
    <row r="49" spans="1:7" ht="30" x14ac:dyDescent="0.25">
      <c r="A49" s="13">
        <v>14</v>
      </c>
      <c r="B49" s="14" t="s">
        <v>499</v>
      </c>
      <c r="C49" s="14" t="s">
        <v>500</v>
      </c>
      <c r="D49" s="14" t="s">
        <v>501</v>
      </c>
      <c r="E49" s="9" t="s">
        <v>204</v>
      </c>
      <c r="F49" s="10" t="s">
        <v>535</v>
      </c>
      <c r="G49" s="14" t="s">
        <v>568</v>
      </c>
    </row>
    <row r="50" spans="1:7" x14ac:dyDescent="0.25">
      <c r="A50" s="13">
        <v>14</v>
      </c>
      <c r="B50" s="14" t="s">
        <v>744</v>
      </c>
      <c r="C50" s="14" t="s">
        <v>503</v>
      </c>
      <c r="D50" s="14" t="s">
        <v>745</v>
      </c>
      <c r="E50" s="9" t="s">
        <v>204</v>
      </c>
      <c r="F50" s="13" t="s">
        <v>777</v>
      </c>
      <c r="G50" s="14" t="s">
        <v>778</v>
      </c>
    </row>
    <row r="51" spans="1:7" x14ac:dyDescent="0.25">
      <c r="A51" s="13">
        <v>14</v>
      </c>
      <c r="B51" s="14" t="s">
        <v>746</v>
      </c>
      <c r="C51" s="14" t="s">
        <v>511</v>
      </c>
      <c r="D51" s="14" t="s">
        <v>747</v>
      </c>
      <c r="E51" s="9" t="s">
        <v>204</v>
      </c>
      <c r="F51" s="13" t="s">
        <v>779</v>
      </c>
      <c r="G51" s="14" t="s">
        <v>780</v>
      </c>
    </row>
    <row r="52" spans="1:7" x14ac:dyDescent="0.25">
      <c r="A52" s="13">
        <v>15</v>
      </c>
      <c r="B52" s="14" t="s">
        <v>502</v>
      </c>
      <c r="C52" s="14" t="s">
        <v>503</v>
      </c>
      <c r="D52" s="14" t="s">
        <v>504</v>
      </c>
      <c r="E52" s="9" t="s">
        <v>204</v>
      </c>
      <c r="F52" s="10" t="s">
        <v>536</v>
      </c>
      <c r="G52" s="14" t="s">
        <v>569</v>
      </c>
    </row>
    <row r="53" spans="1:7" x14ac:dyDescent="0.25">
      <c r="A53" s="13">
        <v>15</v>
      </c>
      <c r="B53" s="14" t="s">
        <v>748</v>
      </c>
      <c r="C53" s="14" t="s">
        <v>503</v>
      </c>
      <c r="D53" s="14" t="s">
        <v>271</v>
      </c>
      <c r="E53" s="9" t="s">
        <v>205</v>
      </c>
      <c r="F53" s="10" t="s">
        <v>781</v>
      </c>
      <c r="G53" s="14" t="s">
        <v>782</v>
      </c>
    </row>
    <row r="54" spans="1:7" ht="30" x14ac:dyDescent="0.25">
      <c r="A54" s="13">
        <v>15</v>
      </c>
      <c r="B54" s="14" t="s">
        <v>733</v>
      </c>
      <c r="C54" s="14" t="s">
        <v>508</v>
      </c>
      <c r="D54" s="14" t="s">
        <v>509</v>
      </c>
      <c r="E54" s="9" t="s">
        <v>204</v>
      </c>
      <c r="F54" s="10" t="s">
        <v>783</v>
      </c>
      <c r="G54" s="14" t="s">
        <v>571</v>
      </c>
    </row>
    <row r="55" spans="1:7" ht="30" x14ac:dyDescent="0.25">
      <c r="A55" s="13">
        <v>16</v>
      </c>
      <c r="B55" s="14" t="s">
        <v>505</v>
      </c>
      <c r="C55" s="14" t="s">
        <v>506</v>
      </c>
      <c r="D55" s="14" t="s">
        <v>507</v>
      </c>
      <c r="E55" s="9" t="s">
        <v>205</v>
      </c>
      <c r="F55" s="10" t="s">
        <v>537</v>
      </c>
      <c r="G55" s="14" t="s">
        <v>570</v>
      </c>
    </row>
    <row r="56" spans="1:7" ht="30" x14ac:dyDescent="0.25">
      <c r="A56" s="13">
        <v>16</v>
      </c>
      <c r="B56" s="14" t="s">
        <v>510</v>
      </c>
      <c r="C56" s="14" t="s">
        <v>511</v>
      </c>
      <c r="D56" s="14" t="s">
        <v>471</v>
      </c>
      <c r="E56" s="9" t="s">
        <v>205</v>
      </c>
      <c r="F56" s="10" t="s">
        <v>539</v>
      </c>
      <c r="G56" s="14" t="s">
        <v>572</v>
      </c>
    </row>
    <row r="57" spans="1:7" ht="30" x14ac:dyDescent="0.25">
      <c r="A57" s="13">
        <v>16</v>
      </c>
      <c r="B57" s="14" t="s">
        <v>749</v>
      </c>
      <c r="C57" s="14" t="s">
        <v>750</v>
      </c>
      <c r="D57" s="14" t="s">
        <v>751</v>
      </c>
      <c r="E57" s="9" t="s">
        <v>204</v>
      </c>
      <c r="F57" s="13" t="s">
        <v>784</v>
      </c>
      <c r="G57" s="14" t="s">
        <v>785</v>
      </c>
    </row>
    <row r="58" spans="1:7" ht="30" x14ac:dyDescent="0.25">
      <c r="A58" s="13">
        <v>17</v>
      </c>
      <c r="B58" s="14" t="s">
        <v>484</v>
      </c>
      <c r="C58" s="14" t="s">
        <v>508</v>
      </c>
      <c r="D58" s="14" t="s">
        <v>509</v>
      </c>
      <c r="E58" s="9" t="s">
        <v>204</v>
      </c>
      <c r="F58" s="10" t="s">
        <v>538</v>
      </c>
      <c r="G58" s="14" t="s">
        <v>571</v>
      </c>
    </row>
    <row r="59" spans="1:7" ht="30" x14ac:dyDescent="0.25">
      <c r="A59" s="13">
        <v>17</v>
      </c>
      <c r="B59" s="14" t="s">
        <v>752</v>
      </c>
      <c r="C59" s="14" t="s">
        <v>503</v>
      </c>
      <c r="D59" s="14" t="s">
        <v>753</v>
      </c>
      <c r="E59" s="9" t="s">
        <v>204</v>
      </c>
      <c r="F59" s="13" t="s">
        <v>786</v>
      </c>
      <c r="G59" s="14" t="s">
        <v>787</v>
      </c>
    </row>
    <row r="60" spans="1:7" ht="30" x14ac:dyDescent="0.25">
      <c r="A60" s="13">
        <v>17</v>
      </c>
      <c r="B60" s="14" t="s">
        <v>754</v>
      </c>
      <c r="C60" s="14" t="s">
        <v>456</v>
      </c>
      <c r="D60" s="14" t="s">
        <v>509</v>
      </c>
      <c r="E60" s="9" t="s">
        <v>204</v>
      </c>
      <c r="F60" s="13" t="s">
        <v>788</v>
      </c>
      <c r="G60" s="14" t="s">
        <v>789</v>
      </c>
    </row>
    <row r="61" spans="1:7" ht="30" x14ac:dyDescent="0.25">
      <c r="A61" s="13">
        <v>18</v>
      </c>
      <c r="B61" s="14" t="s">
        <v>510</v>
      </c>
      <c r="C61" s="14" t="s">
        <v>511</v>
      </c>
      <c r="D61" s="14" t="s">
        <v>471</v>
      </c>
      <c r="E61" s="9" t="s">
        <v>205</v>
      </c>
      <c r="F61" s="10" t="s">
        <v>539</v>
      </c>
      <c r="G61" s="14" t="s">
        <v>572</v>
      </c>
    </row>
    <row r="62" spans="1:7" ht="30" x14ac:dyDescent="0.25">
      <c r="A62" s="13">
        <v>18</v>
      </c>
      <c r="B62" s="14" t="s">
        <v>755</v>
      </c>
      <c r="C62" s="14" t="s">
        <v>756</v>
      </c>
      <c r="D62" s="14" t="s">
        <v>447</v>
      </c>
      <c r="E62" s="9" t="s">
        <v>204</v>
      </c>
      <c r="F62" s="13" t="s">
        <v>790</v>
      </c>
      <c r="G62" s="14" t="s">
        <v>791</v>
      </c>
    </row>
    <row r="63" spans="1:7" x14ac:dyDescent="0.25">
      <c r="A63" s="13">
        <v>18</v>
      </c>
      <c r="B63" s="14" t="s">
        <v>757</v>
      </c>
      <c r="C63" s="14" t="s">
        <v>709</v>
      </c>
      <c r="D63" s="14" t="s">
        <v>758</v>
      </c>
      <c r="E63" s="9" t="s">
        <v>204</v>
      </c>
      <c r="F63" s="13" t="s">
        <v>792</v>
      </c>
      <c r="G63" s="14" t="s">
        <v>793</v>
      </c>
    </row>
    <row r="64" spans="1:7" ht="30" x14ac:dyDescent="0.25">
      <c r="A64" s="13">
        <v>19</v>
      </c>
      <c r="B64" s="14" t="s">
        <v>1024</v>
      </c>
      <c r="C64" s="14" t="s">
        <v>750</v>
      </c>
      <c r="D64" s="14" t="s">
        <v>434</v>
      </c>
      <c r="E64" s="9" t="s">
        <v>204</v>
      </c>
      <c r="F64" s="14" t="s">
        <v>1051</v>
      </c>
      <c r="G64" s="14" t="s">
        <v>1069</v>
      </c>
    </row>
    <row r="65" spans="1:7" x14ac:dyDescent="0.25">
      <c r="A65" s="13">
        <v>19</v>
      </c>
      <c r="B65" s="14" t="s">
        <v>1141</v>
      </c>
      <c r="C65" s="14" t="s">
        <v>509</v>
      </c>
      <c r="D65" s="14" t="s">
        <v>1142</v>
      </c>
      <c r="E65" s="9" t="s">
        <v>205</v>
      </c>
      <c r="F65" s="14" t="s">
        <v>520</v>
      </c>
      <c r="G65" s="14" t="s">
        <v>1080</v>
      </c>
    </row>
    <row r="66" spans="1:7" ht="30" x14ac:dyDescent="0.25">
      <c r="A66" s="13">
        <v>19</v>
      </c>
      <c r="B66" s="14" t="s">
        <v>484</v>
      </c>
      <c r="C66" s="14" t="s">
        <v>508</v>
      </c>
      <c r="D66" s="14" t="s">
        <v>509</v>
      </c>
      <c r="E66" s="9" t="s">
        <v>204</v>
      </c>
      <c r="F66" s="14" t="s">
        <v>1143</v>
      </c>
      <c r="G66" s="14" t="s">
        <v>571</v>
      </c>
    </row>
    <row r="67" spans="1:7" x14ac:dyDescent="0.25">
      <c r="A67" s="18">
        <v>20</v>
      </c>
      <c r="B67" s="13" t="s">
        <v>748</v>
      </c>
      <c r="C67" s="13" t="s">
        <v>503</v>
      </c>
      <c r="D67" s="13" t="s">
        <v>271</v>
      </c>
      <c r="E67" s="9" t="s">
        <v>205</v>
      </c>
      <c r="F67" s="13" t="s">
        <v>1052</v>
      </c>
      <c r="G67" s="13" t="s">
        <v>782</v>
      </c>
    </row>
    <row r="68" spans="1:7" x14ac:dyDescent="0.25">
      <c r="A68" s="18">
        <v>20</v>
      </c>
      <c r="B68" s="13" t="s">
        <v>1027</v>
      </c>
      <c r="C68" s="13" t="s">
        <v>1028</v>
      </c>
      <c r="D68" s="13" t="s">
        <v>1029</v>
      </c>
      <c r="E68" s="9" t="s">
        <v>204</v>
      </c>
      <c r="F68" s="13" t="s">
        <v>1055</v>
      </c>
      <c r="G68" s="13" t="s">
        <v>1144</v>
      </c>
    </row>
    <row r="69" spans="1:7" x14ac:dyDescent="0.25">
      <c r="A69" s="18">
        <v>20</v>
      </c>
      <c r="B69" s="13" t="s">
        <v>484</v>
      </c>
      <c r="C69" s="13" t="s">
        <v>440</v>
      </c>
      <c r="D69" s="13" t="s">
        <v>1145</v>
      </c>
      <c r="E69" s="9" t="s">
        <v>204</v>
      </c>
      <c r="F69" s="13" t="s">
        <v>1054</v>
      </c>
      <c r="G69" s="13" t="s">
        <v>1071</v>
      </c>
    </row>
    <row r="70" spans="1:7" ht="30" x14ac:dyDescent="0.25">
      <c r="A70" s="18">
        <v>21</v>
      </c>
      <c r="B70" s="14" t="s">
        <v>725</v>
      </c>
      <c r="C70" s="14" t="s">
        <v>726</v>
      </c>
      <c r="D70" s="14" t="s">
        <v>727</v>
      </c>
      <c r="E70" s="9" t="s">
        <v>204</v>
      </c>
      <c r="F70" s="14" t="s">
        <v>520</v>
      </c>
      <c r="G70" s="14" t="s">
        <v>770</v>
      </c>
    </row>
    <row r="71" spans="1:7" ht="45" x14ac:dyDescent="0.25">
      <c r="A71" s="18">
        <v>21</v>
      </c>
      <c r="B71" s="14" t="s">
        <v>475</v>
      </c>
      <c r="C71" s="14" t="s">
        <v>721</v>
      </c>
      <c r="D71" s="14" t="s">
        <v>477</v>
      </c>
      <c r="E71" s="9" t="s">
        <v>204</v>
      </c>
      <c r="F71" s="14" t="s">
        <v>1146</v>
      </c>
      <c r="G71" s="14" t="s">
        <v>560</v>
      </c>
    </row>
    <row r="72" spans="1:7" ht="30" x14ac:dyDescent="0.25">
      <c r="A72" s="18">
        <v>21</v>
      </c>
      <c r="B72" s="14" t="s">
        <v>722</v>
      </c>
      <c r="C72" s="14" t="s">
        <v>723</v>
      </c>
      <c r="D72" s="14" t="s">
        <v>471</v>
      </c>
      <c r="E72" s="9" t="s">
        <v>204</v>
      </c>
      <c r="F72" s="14" t="s">
        <v>768</v>
      </c>
      <c r="G72" s="14" t="s">
        <v>1147</v>
      </c>
    </row>
    <row r="73" spans="1:7" x14ac:dyDescent="0.25">
      <c r="A73" s="18">
        <v>22</v>
      </c>
      <c r="B73" s="14" t="s">
        <v>748</v>
      </c>
      <c r="C73" s="14" t="s">
        <v>503</v>
      </c>
      <c r="D73" s="14" t="s">
        <v>271</v>
      </c>
      <c r="E73" s="9" t="s">
        <v>205</v>
      </c>
      <c r="F73" s="14" t="s">
        <v>1052</v>
      </c>
      <c r="G73" s="14" t="s">
        <v>782</v>
      </c>
    </row>
    <row r="74" spans="1:7" x14ac:dyDescent="0.25">
      <c r="A74" s="18">
        <v>22</v>
      </c>
      <c r="B74" s="14" t="s">
        <v>1027</v>
      </c>
      <c r="C74" s="14" t="s">
        <v>1028</v>
      </c>
      <c r="D74" s="14" t="s">
        <v>1029</v>
      </c>
      <c r="E74" s="9" t="s">
        <v>204</v>
      </c>
      <c r="F74" s="14" t="s">
        <v>1055</v>
      </c>
      <c r="G74" s="14" t="s">
        <v>1144</v>
      </c>
    </row>
    <row r="75" spans="1:7" x14ac:dyDescent="0.25">
      <c r="A75" s="18">
        <v>22</v>
      </c>
      <c r="B75" s="14" t="s">
        <v>1044</v>
      </c>
      <c r="C75" s="14" t="s">
        <v>432</v>
      </c>
      <c r="D75" s="14" t="s">
        <v>1045</v>
      </c>
      <c r="E75" s="9" t="s">
        <v>205</v>
      </c>
      <c r="F75" s="14" t="s">
        <v>520</v>
      </c>
      <c r="G75" s="14" t="s">
        <v>1077</v>
      </c>
    </row>
    <row r="76" spans="1:7" x14ac:dyDescent="0.25">
      <c r="A76" s="18">
        <v>23</v>
      </c>
      <c r="B76" s="14" t="s">
        <v>748</v>
      </c>
      <c r="C76" s="14" t="s">
        <v>503</v>
      </c>
      <c r="D76" s="14" t="s">
        <v>271</v>
      </c>
      <c r="E76" s="9" t="s">
        <v>205</v>
      </c>
      <c r="F76" s="14" t="s">
        <v>1052</v>
      </c>
      <c r="G76" s="14" t="s">
        <v>782</v>
      </c>
    </row>
    <row r="77" spans="1:7" x14ac:dyDescent="0.25">
      <c r="A77" s="18">
        <v>23</v>
      </c>
      <c r="B77" s="14" t="s">
        <v>1027</v>
      </c>
      <c r="C77" s="14" t="s">
        <v>1028</v>
      </c>
      <c r="D77" s="14" t="s">
        <v>1029</v>
      </c>
      <c r="E77" s="9" t="s">
        <v>204</v>
      </c>
      <c r="F77" s="14" t="s">
        <v>1055</v>
      </c>
      <c r="G77" s="14" t="s">
        <v>1144</v>
      </c>
    </row>
    <row r="78" spans="1:7" ht="30" x14ac:dyDescent="0.25">
      <c r="A78" s="18">
        <v>23</v>
      </c>
      <c r="B78" s="14" t="s">
        <v>1031</v>
      </c>
      <c r="C78" s="14" t="s">
        <v>477</v>
      </c>
      <c r="D78" s="14" t="s">
        <v>1032</v>
      </c>
      <c r="E78" s="9" t="s">
        <v>204</v>
      </c>
      <c r="F78" s="14" t="s">
        <v>1148</v>
      </c>
      <c r="G78" s="14" t="s">
        <v>1073</v>
      </c>
    </row>
    <row r="79" spans="1:7" ht="30" x14ac:dyDescent="0.25">
      <c r="A79" s="18">
        <v>24</v>
      </c>
      <c r="B79" s="14" t="s">
        <v>1025</v>
      </c>
      <c r="C79" s="14" t="s">
        <v>698</v>
      </c>
      <c r="D79" s="14" t="s">
        <v>456</v>
      </c>
      <c r="E79" s="9" t="s">
        <v>204</v>
      </c>
      <c r="F79" s="14" t="s">
        <v>1149</v>
      </c>
      <c r="G79" s="14" t="s">
        <v>1070</v>
      </c>
    </row>
    <row r="80" spans="1:7" ht="30" x14ac:dyDescent="0.25">
      <c r="A80" s="18">
        <v>24</v>
      </c>
      <c r="B80" s="14" t="s">
        <v>730</v>
      </c>
      <c r="C80" s="14" t="s">
        <v>731</v>
      </c>
      <c r="D80" s="14" t="s">
        <v>732</v>
      </c>
      <c r="E80" s="9" t="s">
        <v>205</v>
      </c>
      <c r="F80" s="14" t="s">
        <v>771</v>
      </c>
      <c r="G80" s="18" t="s">
        <v>772</v>
      </c>
    </row>
    <row r="81" spans="1:7" ht="30" x14ac:dyDescent="0.25">
      <c r="A81" s="18">
        <v>24</v>
      </c>
      <c r="B81" s="14" t="s">
        <v>1026</v>
      </c>
      <c r="C81" s="14" t="s">
        <v>440</v>
      </c>
      <c r="D81" s="14" t="s">
        <v>488</v>
      </c>
      <c r="E81" s="9" t="s">
        <v>204</v>
      </c>
      <c r="F81" s="14" t="s">
        <v>1054</v>
      </c>
      <c r="G81" s="14" t="s">
        <v>1071</v>
      </c>
    </row>
    <row r="82" spans="1:7" ht="30" x14ac:dyDescent="0.25">
      <c r="A82" s="18">
        <v>25</v>
      </c>
      <c r="B82" s="14" t="s">
        <v>484</v>
      </c>
      <c r="C82" s="14" t="s">
        <v>508</v>
      </c>
      <c r="D82" s="14" t="s">
        <v>509</v>
      </c>
      <c r="E82" s="9" t="s">
        <v>204</v>
      </c>
      <c r="F82" s="14" t="s">
        <v>1143</v>
      </c>
      <c r="G82" s="14" t="s">
        <v>571</v>
      </c>
    </row>
    <row r="83" spans="1:7" ht="30" x14ac:dyDescent="0.25">
      <c r="A83" s="18">
        <v>25</v>
      </c>
      <c r="B83" s="14" t="s">
        <v>754</v>
      </c>
      <c r="C83" s="14" t="s">
        <v>456</v>
      </c>
      <c r="D83" s="14" t="s">
        <v>509</v>
      </c>
      <c r="E83" s="9" t="s">
        <v>204</v>
      </c>
      <c r="F83" s="14" t="s">
        <v>1058</v>
      </c>
      <c r="G83" s="14" t="s">
        <v>789</v>
      </c>
    </row>
    <row r="84" spans="1:7" ht="30" x14ac:dyDescent="0.25">
      <c r="A84" s="18">
        <v>25</v>
      </c>
      <c r="B84" s="14" t="s">
        <v>496</v>
      </c>
      <c r="C84" s="14" t="s">
        <v>497</v>
      </c>
      <c r="D84" s="14" t="s">
        <v>498</v>
      </c>
      <c r="E84" s="9" t="s">
        <v>204</v>
      </c>
      <c r="F84" s="14" t="s">
        <v>520</v>
      </c>
      <c r="G84" s="14" t="s">
        <v>567</v>
      </c>
    </row>
    <row r="85" spans="1:7" x14ac:dyDescent="0.25">
      <c r="A85" s="18">
        <v>26</v>
      </c>
      <c r="B85" s="14" t="s">
        <v>748</v>
      </c>
      <c r="C85" s="14" t="s">
        <v>503</v>
      </c>
      <c r="D85" s="14" t="s">
        <v>271</v>
      </c>
      <c r="E85" s="9" t="s">
        <v>205</v>
      </c>
      <c r="F85" s="14" t="s">
        <v>1052</v>
      </c>
      <c r="G85" s="14" t="s">
        <v>782</v>
      </c>
    </row>
    <row r="86" spans="1:7" x14ac:dyDescent="0.25">
      <c r="A86" s="18">
        <v>26</v>
      </c>
      <c r="B86" s="14" t="s">
        <v>1027</v>
      </c>
      <c r="C86" s="14" t="s">
        <v>1028</v>
      </c>
      <c r="D86" s="14" t="s">
        <v>1029</v>
      </c>
      <c r="E86" s="9" t="s">
        <v>204</v>
      </c>
      <c r="F86" s="14" t="s">
        <v>1055</v>
      </c>
      <c r="G86" s="14" t="s">
        <v>1144</v>
      </c>
    </row>
    <row r="87" spans="1:7" ht="30" x14ac:dyDescent="0.25">
      <c r="A87" s="18">
        <v>26</v>
      </c>
      <c r="B87" s="14" t="s">
        <v>1024</v>
      </c>
      <c r="C87" s="14" t="s">
        <v>750</v>
      </c>
      <c r="D87" s="14" t="s">
        <v>434</v>
      </c>
      <c r="E87" s="9" t="s">
        <v>204</v>
      </c>
      <c r="F87" s="14" t="s">
        <v>1051</v>
      </c>
      <c r="G87" s="14" t="s">
        <v>1069</v>
      </c>
    </row>
    <row r="88" spans="1:7" ht="30" x14ac:dyDescent="0.25">
      <c r="A88" s="18">
        <v>27</v>
      </c>
      <c r="B88" s="14" t="s">
        <v>1026</v>
      </c>
      <c r="C88" s="14" t="s">
        <v>440</v>
      </c>
      <c r="D88" s="14" t="s">
        <v>488</v>
      </c>
      <c r="E88" s="9" t="s">
        <v>204</v>
      </c>
      <c r="F88" s="14" t="s">
        <v>1054</v>
      </c>
      <c r="G88" s="13" t="s">
        <v>1071</v>
      </c>
    </row>
    <row r="89" spans="1:7" ht="30" x14ac:dyDescent="0.25">
      <c r="A89" s="18">
        <v>27</v>
      </c>
      <c r="B89" s="14" t="s">
        <v>730</v>
      </c>
      <c r="C89" s="14" t="s">
        <v>731</v>
      </c>
      <c r="D89" s="14" t="s">
        <v>732</v>
      </c>
      <c r="E89" s="9" t="s">
        <v>205</v>
      </c>
      <c r="F89" s="14" t="s">
        <v>771</v>
      </c>
      <c r="G89" s="18" t="s">
        <v>772</v>
      </c>
    </row>
    <row r="90" spans="1:7" x14ac:dyDescent="0.25">
      <c r="A90" s="18">
        <v>27</v>
      </c>
      <c r="B90" s="14" t="s">
        <v>748</v>
      </c>
      <c r="C90" s="14" t="s">
        <v>503</v>
      </c>
      <c r="D90" s="14" t="s">
        <v>271</v>
      </c>
      <c r="E90" s="9" t="s">
        <v>205</v>
      </c>
      <c r="F90" s="14" t="s">
        <v>1052</v>
      </c>
      <c r="G90" s="13" t="s">
        <v>782</v>
      </c>
    </row>
    <row r="91" spans="1:7" ht="30" x14ac:dyDescent="0.25">
      <c r="A91" s="18">
        <v>28</v>
      </c>
      <c r="B91" s="14" t="s">
        <v>752</v>
      </c>
      <c r="C91" s="14" t="s">
        <v>503</v>
      </c>
      <c r="D91" s="14" t="s">
        <v>753</v>
      </c>
      <c r="E91" s="9" t="s">
        <v>204</v>
      </c>
      <c r="F91" s="14" t="s">
        <v>786</v>
      </c>
      <c r="G91" s="13" t="s">
        <v>787</v>
      </c>
    </row>
    <row r="92" spans="1:7" ht="45" x14ac:dyDescent="0.25">
      <c r="A92" s="18">
        <v>28</v>
      </c>
      <c r="B92" s="14" t="s">
        <v>1150</v>
      </c>
      <c r="C92" s="14" t="s">
        <v>1041</v>
      </c>
      <c r="D92" s="14" t="s">
        <v>1042</v>
      </c>
      <c r="E92" s="9" t="s">
        <v>204</v>
      </c>
      <c r="F92" s="14" t="s">
        <v>1151</v>
      </c>
      <c r="G92" s="13" t="s">
        <v>1152</v>
      </c>
    </row>
    <row r="93" spans="1:7" ht="30" x14ac:dyDescent="0.25">
      <c r="A93" s="18">
        <v>28</v>
      </c>
      <c r="B93" s="14" t="s">
        <v>1153</v>
      </c>
      <c r="C93" s="14" t="s">
        <v>1154</v>
      </c>
      <c r="D93" s="14" t="s">
        <v>1155</v>
      </c>
      <c r="E93" s="9" t="s">
        <v>205</v>
      </c>
      <c r="F93" s="14" t="s">
        <v>1156</v>
      </c>
      <c r="G93" s="13" t="s">
        <v>1157</v>
      </c>
    </row>
    <row r="94" spans="1:7" ht="30" x14ac:dyDescent="0.25">
      <c r="A94" s="18">
        <v>29</v>
      </c>
      <c r="B94" s="14" t="s">
        <v>752</v>
      </c>
      <c r="C94" s="14" t="s">
        <v>503</v>
      </c>
      <c r="D94" s="14" t="s">
        <v>753</v>
      </c>
      <c r="E94" s="9" t="s">
        <v>204</v>
      </c>
      <c r="F94" s="14" t="s">
        <v>786</v>
      </c>
      <c r="G94" s="13" t="s">
        <v>787</v>
      </c>
    </row>
    <row r="95" spans="1:7" ht="45" x14ac:dyDescent="0.25">
      <c r="A95" s="18">
        <v>29</v>
      </c>
      <c r="B95" s="14" t="s">
        <v>1150</v>
      </c>
      <c r="C95" s="14" t="s">
        <v>1041</v>
      </c>
      <c r="D95" s="14" t="s">
        <v>1042</v>
      </c>
      <c r="E95" s="9" t="s">
        <v>204</v>
      </c>
      <c r="F95" s="14" t="s">
        <v>1151</v>
      </c>
      <c r="G95" s="13" t="s">
        <v>1152</v>
      </c>
    </row>
    <row r="96" spans="1:7" ht="30" x14ac:dyDescent="0.25">
      <c r="A96" s="18">
        <v>29</v>
      </c>
      <c r="B96" s="14" t="s">
        <v>1153</v>
      </c>
      <c r="C96" s="14" t="s">
        <v>1154</v>
      </c>
      <c r="D96" s="14" t="s">
        <v>1155</v>
      </c>
      <c r="E96" s="9" t="s">
        <v>205</v>
      </c>
      <c r="F96" s="14" t="s">
        <v>1156</v>
      </c>
      <c r="G96" s="13" t="s">
        <v>1157</v>
      </c>
    </row>
    <row r="97" spans="1:7" x14ac:dyDescent="0.25">
      <c r="A97" s="18">
        <v>30</v>
      </c>
      <c r="B97" s="14" t="s">
        <v>1027</v>
      </c>
      <c r="C97" s="14" t="s">
        <v>1028</v>
      </c>
      <c r="D97" s="14" t="s">
        <v>1029</v>
      </c>
      <c r="E97" s="9" t="s">
        <v>204</v>
      </c>
      <c r="F97" s="14" t="s">
        <v>1055</v>
      </c>
      <c r="G97" s="13" t="s">
        <v>1144</v>
      </c>
    </row>
    <row r="98" spans="1:7" x14ac:dyDescent="0.25">
      <c r="A98" s="18">
        <v>30</v>
      </c>
      <c r="B98" s="14" t="s">
        <v>748</v>
      </c>
      <c r="C98" s="14" t="s">
        <v>503</v>
      </c>
      <c r="D98" s="14" t="s">
        <v>271</v>
      </c>
      <c r="E98" s="9" t="s">
        <v>205</v>
      </c>
      <c r="F98" s="14" t="s">
        <v>1052</v>
      </c>
      <c r="G98" s="13" t="s">
        <v>782</v>
      </c>
    </row>
    <row r="99" spans="1:7" ht="30" x14ac:dyDescent="0.25">
      <c r="A99" s="18">
        <v>30</v>
      </c>
      <c r="B99" s="14" t="s">
        <v>1031</v>
      </c>
      <c r="C99" s="14" t="s">
        <v>477</v>
      </c>
      <c r="D99" s="14" t="s">
        <v>1032</v>
      </c>
      <c r="E99" s="9" t="s">
        <v>204</v>
      </c>
      <c r="F99" s="14" t="s">
        <v>1148</v>
      </c>
      <c r="G99" s="13" t="s">
        <v>1073</v>
      </c>
    </row>
    <row r="100" spans="1:7" ht="30" x14ac:dyDescent="0.25">
      <c r="A100" s="18">
        <v>31</v>
      </c>
      <c r="B100" s="14" t="s">
        <v>730</v>
      </c>
      <c r="C100" s="14" t="s">
        <v>731</v>
      </c>
      <c r="D100" s="14" t="s">
        <v>732</v>
      </c>
      <c r="E100" s="9" t="s">
        <v>205</v>
      </c>
      <c r="F100" s="14" t="s">
        <v>771</v>
      </c>
      <c r="G100" s="18" t="s">
        <v>772</v>
      </c>
    </row>
    <row r="101" spans="1:7" ht="30" x14ac:dyDescent="0.25">
      <c r="A101" s="18">
        <v>31</v>
      </c>
      <c r="B101" s="14" t="s">
        <v>1026</v>
      </c>
      <c r="C101" s="14" t="s">
        <v>440</v>
      </c>
      <c r="D101" s="14" t="s">
        <v>488</v>
      </c>
      <c r="E101" s="9" t="s">
        <v>204</v>
      </c>
      <c r="F101" s="14" t="s">
        <v>1054</v>
      </c>
      <c r="G101" s="13" t="s">
        <v>1071</v>
      </c>
    </row>
    <row r="102" spans="1:7" x14ac:dyDescent="0.25">
      <c r="A102" s="18">
        <v>31</v>
      </c>
      <c r="B102" s="14" t="s">
        <v>481</v>
      </c>
      <c r="C102" s="14" t="s">
        <v>482</v>
      </c>
      <c r="D102" s="14" t="s">
        <v>729</v>
      </c>
      <c r="E102" s="9" t="s">
        <v>205</v>
      </c>
      <c r="F102" s="14" t="s">
        <v>520</v>
      </c>
      <c r="G102" s="13" t="s">
        <v>562</v>
      </c>
    </row>
    <row r="103" spans="1:7" ht="30" x14ac:dyDescent="0.25">
      <c r="A103" s="18">
        <v>32</v>
      </c>
      <c r="B103" s="14" t="s">
        <v>496</v>
      </c>
      <c r="C103" s="14" t="s">
        <v>497</v>
      </c>
      <c r="D103" s="14" t="s">
        <v>498</v>
      </c>
      <c r="E103" s="9" t="s">
        <v>204</v>
      </c>
      <c r="F103" s="14" t="s">
        <v>520</v>
      </c>
      <c r="G103" s="13" t="s">
        <v>567</v>
      </c>
    </row>
    <row r="104" spans="1:7" ht="30" x14ac:dyDescent="0.25">
      <c r="A104" s="18">
        <v>32</v>
      </c>
      <c r="B104" s="14" t="s">
        <v>730</v>
      </c>
      <c r="C104" s="14" t="s">
        <v>731</v>
      </c>
      <c r="D104" s="14" t="s">
        <v>732</v>
      </c>
      <c r="E104" s="9" t="s">
        <v>205</v>
      </c>
      <c r="F104" s="14" t="s">
        <v>771</v>
      </c>
      <c r="G104" s="18" t="s">
        <v>772</v>
      </c>
    </row>
    <row r="105" spans="1:7" ht="30" x14ac:dyDescent="0.25">
      <c r="A105" s="18">
        <v>32</v>
      </c>
      <c r="B105" s="14" t="s">
        <v>1025</v>
      </c>
      <c r="C105" s="14" t="s">
        <v>698</v>
      </c>
      <c r="D105" s="14" t="s">
        <v>456</v>
      </c>
      <c r="E105" s="9" t="s">
        <v>204</v>
      </c>
      <c r="F105" s="14" t="s">
        <v>1149</v>
      </c>
      <c r="G105" s="13" t="s">
        <v>1070</v>
      </c>
    </row>
    <row r="106" spans="1:7" x14ac:dyDescent="0.25">
      <c r="A106" s="18">
        <v>33</v>
      </c>
      <c r="B106" s="14" t="s">
        <v>748</v>
      </c>
      <c r="C106" s="14" t="s">
        <v>503</v>
      </c>
      <c r="D106" s="14" t="s">
        <v>271</v>
      </c>
      <c r="E106" s="9" t="s">
        <v>205</v>
      </c>
      <c r="F106" s="14" t="s">
        <v>1052</v>
      </c>
      <c r="G106" s="13" t="s">
        <v>782</v>
      </c>
    </row>
    <row r="107" spans="1:7" x14ac:dyDescent="0.25">
      <c r="A107" s="18">
        <v>33</v>
      </c>
      <c r="B107" s="14" t="s">
        <v>1027</v>
      </c>
      <c r="C107" s="14" t="s">
        <v>1028</v>
      </c>
      <c r="D107" s="14" t="s">
        <v>1029</v>
      </c>
      <c r="E107" s="9" t="s">
        <v>204</v>
      </c>
      <c r="F107" s="14" t="s">
        <v>1055</v>
      </c>
      <c r="G107" s="13" t="s">
        <v>1144</v>
      </c>
    </row>
    <row r="108" spans="1:7" ht="30" x14ac:dyDescent="0.25">
      <c r="A108" s="18">
        <v>33</v>
      </c>
      <c r="B108" s="14" t="s">
        <v>1031</v>
      </c>
      <c r="C108" s="14" t="s">
        <v>477</v>
      </c>
      <c r="D108" s="14" t="s">
        <v>1032</v>
      </c>
      <c r="E108" s="9" t="s">
        <v>204</v>
      </c>
      <c r="F108" s="14" t="s">
        <v>1148</v>
      </c>
      <c r="G108" s="13" t="s">
        <v>1073</v>
      </c>
    </row>
    <row r="109" spans="1:7" ht="30" x14ac:dyDescent="0.25">
      <c r="A109" s="18">
        <v>34</v>
      </c>
      <c r="B109" s="14" t="s">
        <v>725</v>
      </c>
      <c r="C109" s="14" t="s">
        <v>726</v>
      </c>
      <c r="D109" s="14" t="s">
        <v>727</v>
      </c>
      <c r="E109" s="9" t="s">
        <v>204</v>
      </c>
      <c r="F109" s="14" t="s">
        <v>520</v>
      </c>
      <c r="G109" s="13" t="s">
        <v>770</v>
      </c>
    </row>
    <row r="110" spans="1:7" x14ac:dyDescent="0.25">
      <c r="A110" s="18">
        <v>34</v>
      </c>
      <c r="B110" s="14" t="s">
        <v>490</v>
      </c>
      <c r="C110" s="14" t="s">
        <v>1158</v>
      </c>
      <c r="D110" s="14" t="s">
        <v>1159</v>
      </c>
      <c r="E110" s="9" t="s">
        <v>204</v>
      </c>
      <c r="F110" s="14" t="s">
        <v>520</v>
      </c>
      <c r="G110" s="13" t="s">
        <v>1160</v>
      </c>
    </row>
    <row r="111" spans="1:7" ht="45" x14ac:dyDescent="0.25">
      <c r="A111" s="18">
        <v>34</v>
      </c>
      <c r="B111" s="14" t="s">
        <v>475</v>
      </c>
      <c r="C111" s="14" t="s">
        <v>721</v>
      </c>
      <c r="D111" s="14" t="s">
        <v>477</v>
      </c>
      <c r="E111" s="9" t="s">
        <v>204</v>
      </c>
      <c r="F111" s="14" t="s">
        <v>1146</v>
      </c>
      <c r="G111" s="13" t="s">
        <v>560</v>
      </c>
    </row>
    <row r="112" spans="1:7" ht="30" x14ac:dyDescent="0.25">
      <c r="A112" s="18">
        <v>35</v>
      </c>
      <c r="B112" s="14" t="s">
        <v>754</v>
      </c>
      <c r="C112" s="14" t="s">
        <v>456</v>
      </c>
      <c r="D112" s="14" t="s">
        <v>509</v>
      </c>
      <c r="E112" s="9" t="s">
        <v>204</v>
      </c>
      <c r="F112" s="14" t="s">
        <v>1058</v>
      </c>
      <c r="G112" s="13" t="s">
        <v>789</v>
      </c>
    </row>
    <row r="113" spans="1:7" ht="30" x14ac:dyDescent="0.25">
      <c r="A113" s="18">
        <v>35</v>
      </c>
      <c r="B113" s="14" t="s">
        <v>1161</v>
      </c>
      <c r="C113" s="14" t="s">
        <v>1162</v>
      </c>
      <c r="D113" s="14" t="s">
        <v>1163</v>
      </c>
      <c r="E113" s="9" t="s">
        <v>204</v>
      </c>
      <c r="F113" s="14" t="s">
        <v>1164</v>
      </c>
      <c r="G113" s="13" t="s">
        <v>1165</v>
      </c>
    </row>
    <row r="114" spans="1:7" ht="30" x14ac:dyDescent="0.25">
      <c r="A114" s="18">
        <v>35</v>
      </c>
      <c r="B114" s="14" t="s">
        <v>484</v>
      </c>
      <c r="C114" s="14" t="s">
        <v>508</v>
      </c>
      <c r="D114" s="14" t="s">
        <v>509</v>
      </c>
      <c r="E114" s="9" t="s">
        <v>204</v>
      </c>
      <c r="F114" s="14" t="s">
        <v>783</v>
      </c>
      <c r="G114" s="13" t="s">
        <v>571</v>
      </c>
    </row>
    <row r="115" spans="1:7" ht="45" x14ac:dyDescent="0.25">
      <c r="A115" s="18">
        <v>36</v>
      </c>
      <c r="B115" s="14" t="s">
        <v>1034</v>
      </c>
      <c r="C115" s="14" t="s">
        <v>1035</v>
      </c>
      <c r="D115" s="14" t="s">
        <v>1036</v>
      </c>
      <c r="E115" s="9" t="s">
        <v>205</v>
      </c>
      <c r="F115" s="14" t="s">
        <v>1166</v>
      </c>
      <c r="G115" s="13" t="s">
        <v>1074</v>
      </c>
    </row>
    <row r="116" spans="1:7" x14ac:dyDescent="0.25">
      <c r="A116" s="18">
        <v>36</v>
      </c>
      <c r="B116" s="14" t="s">
        <v>1027</v>
      </c>
      <c r="C116" s="14" t="s">
        <v>1028</v>
      </c>
      <c r="D116" s="14" t="s">
        <v>1029</v>
      </c>
      <c r="E116" s="9" t="s">
        <v>204</v>
      </c>
      <c r="F116" s="14" t="s">
        <v>1055</v>
      </c>
      <c r="G116" s="13" t="s">
        <v>1144</v>
      </c>
    </row>
    <row r="117" spans="1:7" x14ac:dyDescent="0.25">
      <c r="A117" s="18">
        <v>36</v>
      </c>
      <c r="B117" s="14" t="s">
        <v>1044</v>
      </c>
      <c r="C117" s="14" t="s">
        <v>432</v>
      </c>
      <c r="D117" s="14" t="s">
        <v>1045</v>
      </c>
      <c r="E117" s="9" t="s">
        <v>205</v>
      </c>
      <c r="F117" s="14" t="s">
        <v>520</v>
      </c>
      <c r="G117" s="13" t="s">
        <v>1077</v>
      </c>
    </row>
    <row r="118" spans="1:7" ht="30" x14ac:dyDescent="0.25">
      <c r="A118" s="18">
        <v>37</v>
      </c>
      <c r="B118" s="14" t="s">
        <v>1031</v>
      </c>
      <c r="C118" s="14" t="s">
        <v>477</v>
      </c>
      <c r="D118" s="14" t="s">
        <v>1032</v>
      </c>
      <c r="E118" s="9" t="s">
        <v>204</v>
      </c>
      <c r="F118" s="14" t="s">
        <v>1148</v>
      </c>
      <c r="G118" s="13" t="s">
        <v>1073</v>
      </c>
    </row>
    <row r="119" spans="1:7" x14ac:dyDescent="0.25">
      <c r="A119" s="18">
        <v>37</v>
      </c>
      <c r="B119" s="14" t="s">
        <v>1027</v>
      </c>
      <c r="C119" s="14" t="s">
        <v>1028</v>
      </c>
      <c r="D119" s="14" t="s">
        <v>1029</v>
      </c>
      <c r="E119" s="9" t="s">
        <v>204</v>
      </c>
      <c r="F119" s="14" t="s">
        <v>1055</v>
      </c>
      <c r="G119" s="13" t="s">
        <v>1144</v>
      </c>
    </row>
    <row r="120" spans="1:7" x14ac:dyDescent="0.25">
      <c r="A120" s="18">
        <v>37</v>
      </c>
      <c r="B120" s="14" t="s">
        <v>748</v>
      </c>
      <c r="C120" s="14" t="s">
        <v>503</v>
      </c>
      <c r="D120" s="14" t="s">
        <v>271</v>
      </c>
      <c r="E120" s="9" t="s">
        <v>205</v>
      </c>
      <c r="F120" s="14" t="s">
        <v>1052</v>
      </c>
      <c r="G120" s="13" t="s">
        <v>782</v>
      </c>
    </row>
    <row r="121" spans="1:7" x14ac:dyDescent="0.25">
      <c r="A121" s="18">
        <v>38</v>
      </c>
      <c r="B121" s="14" t="s">
        <v>748</v>
      </c>
      <c r="C121" s="14" t="s">
        <v>503</v>
      </c>
      <c r="D121" s="14" t="s">
        <v>271</v>
      </c>
      <c r="E121" s="9" t="s">
        <v>205</v>
      </c>
      <c r="F121" s="14" t="s">
        <v>1052</v>
      </c>
      <c r="G121" s="13" t="s">
        <v>782</v>
      </c>
    </row>
    <row r="122" spans="1:7" x14ac:dyDescent="0.25">
      <c r="A122" s="18">
        <v>38</v>
      </c>
      <c r="B122" s="14" t="s">
        <v>1027</v>
      </c>
      <c r="C122" s="14" t="s">
        <v>1028</v>
      </c>
      <c r="D122" s="14" t="s">
        <v>1029</v>
      </c>
      <c r="E122" s="9" t="s">
        <v>204</v>
      </c>
      <c r="F122" s="14" t="s">
        <v>1055</v>
      </c>
      <c r="G122" s="13" t="s">
        <v>1144</v>
      </c>
    </row>
    <row r="123" spans="1:7" ht="30" x14ac:dyDescent="0.25">
      <c r="A123" s="18">
        <v>38</v>
      </c>
      <c r="B123" s="14" t="s">
        <v>1031</v>
      </c>
      <c r="C123" s="14" t="s">
        <v>477</v>
      </c>
      <c r="D123" s="14" t="s">
        <v>1032</v>
      </c>
      <c r="E123" s="9" t="s">
        <v>204</v>
      </c>
      <c r="F123" s="14" t="s">
        <v>1148</v>
      </c>
      <c r="G123" s="13" t="s">
        <v>1073</v>
      </c>
    </row>
    <row r="124" spans="1:7" ht="30" x14ac:dyDescent="0.25">
      <c r="A124" s="18">
        <v>39</v>
      </c>
      <c r="B124" s="14" t="s">
        <v>1167</v>
      </c>
      <c r="C124" s="14" t="s">
        <v>698</v>
      </c>
      <c r="D124" s="14" t="s">
        <v>1168</v>
      </c>
      <c r="E124" s="9" t="s">
        <v>205</v>
      </c>
      <c r="F124" s="10" t="s">
        <v>522</v>
      </c>
      <c r="G124" s="14" t="s">
        <v>550</v>
      </c>
    </row>
    <row r="125" spans="1:7" ht="30" x14ac:dyDescent="0.25">
      <c r="A125" s="18">
        <v>39</v>
      </c>
      <c r="B125" s="14" t="s">
        <v>493</v>
      </c>
      <c r="C125" s="14" t="s">
        <v>494</v>
      </c>
      <c r="D125" s="14" t="s">
        <v>495</v>
      </c>
      <c r="E125" s="9" t="s">
        <v>204</v>
      </c>
      <c r="F125" s="10" t="s">
        <v>534</v>
      </c>
      <c r="G125" s="14" t="s">
        <v>566</v>
      </c>
    </row>
    <row r="126" spans="1:7" ht="30" x14ac:dyDescent="0.25">
      <c r="A126" s="18">
        <v>39</v>
      </c>
      <c r="B126" s="14" t="s">
        <v>708</v>
      </c>
      <c r="C126" s="14" t="s">
        <v>709</v>
      </c>
      <c r="D126" s="14" t="s">
        <v>710</v>
      </c>
      <c r="E126" s="9" t="s">
        <v>205</v>
      </c>
      <c r="F126" s="14" t="s">
        <v>1169</v>
      </c>
      <c r="G126" s="13" t="s">
        <v>1170</v>
      </c>
    </row>
    <row r="127" spans="1:7" ht="30" x14ac:dyDescent="0.25">
      <c r="A127" s="18">
        <v>40</v>
      </c>
      <c r="B127" s="14" t="s">
        <v>484</v>
      </c>
      <c r="C127" s="14" t="s">
        <v>440</v>
      </c>
      <c r="D127" s="14" t="s">
        <v>1043</v>
      </c>
      <c r="E127" s="9" t="s">
        <v>204</v>
      </c>
      <c r="F127" s="14" t="s">
        <v>1054</v>
      </c>
      <c r="G127" s="13" t="s">
        <v>1071</v>
      </c>
    </row>
    <row r="128" spans="1:7" x14ac:dyDescent="0.25">
      <c r="A128" s="18">
        <v>40</v>
      </c>
      <c r="B128" s="14" t="s">
        <v>728</v>
      </c>
      <c r="C128" s="14" t="s">
        <v>482</v>
      </c>
      <c r="D128" s="14" t="s">
        <v>729</v>
      </c>
      <c r="E128" s="9" t="s">
        <v>205</v>
      </c>
      <c r="F128" s="14" t="s">
        <v>520</v>
      </c>
      <c r="G128" s="13" t="s">
        <v>562</v>
      </c>
    </row>
    <row r="129" spans="1:7" ht="30" x14ac:dyDescent="0.25">
      <c r="A129" s="18">
        <v>40</v>
      </c>
      <c r="B129" s="14" t="s">
        <v>1025</v>
      </c>
      <c r="C129" s="14" t="s">
        <v>698</v>
      </c>
      <c r="D129" s="14" t="s">
        <v>456</v>
      </c>
      <c r="E129" s="9" t="s">
        <v>204</v>
      </c>
      <c r="F129" s="14" t="s">
        <v>1149</v>
      </c>
      <c r="G129" s="13" t="s">
        <v>1070</v>
      </c>
    </row>
    <row r="130" spans="1:7" ht="30" x14ac:dyDescent="0.25">
      <c r="A130" s="18">
        <v>40</v>
      </c>
      <c r="B130" s="14" t="s">
        <v>730</v>
      </c>
      <c r="C130" s="14" t="s">
        <v>731</v>
      </c>
      <c r="D130" s="14" t="s">
        <v>732</v>
      </c>
      <c r="E130" s="9" t="s">
        <v>205</v>
      </c>
      <c r="F130" s="14" t="s">
        <v>771</v>
      </c>
      <c r="G130" s="13" t="s">
        <v>772</v>
      </c>
    </row>
    <row r="131" spans="1:7" ht="30" x14ac:dyDescent="0.25">
      <c r="A131" s="18">
        <v>41</v>
      </c>
      <c r="B131" s="14" t="s">
        <v>1025</v>
      </c>
      <c r="C131" s="14" t="s">
        <v>698</v>
      </c>
      <c r="D131" s="14" t="s">
        <v>456</v>
      </c>
      <c r="E131" s="9" t="s">
        <v>204</v>
      </c>
      <c r="F131" s="14" t="s">
        <v>1149</v>
      </c>
      <c r="G131" s="13" t="s">
        <v>1070</v>
      </c>
    </row>
    <row r="132" spans="1:7" ht="30" x14ac:dyDescent="0.25">
      <c r="A132" s="18">
        <v>41</v>
      </c>
      <c r="B132" s="14" t="s">
        <v>730</v>
      </c>
      <c r="C132" s="14" t="s">
        <v>731</v>
      </c>
      <c r="D132" s="14" t="s">
        <v>732</v>
      </c>
      <c r="E132" s="9" t="s">
        <v>205</v>
      </c>
      <c r="F132" s="14" t="s">
        <v>771</v>
      </c>
      <c r="G132" s="13" t="s">
        <v>772</v>
      </c>
    </row>
    <row r="133" spans="1:7" ht="30" x14ac:dyDescent="0.25">
      <c r="A133" s="18">
        <v>41</v>
      </c>
      <c r="B133" s="14" t="s">
        <v>484</v>
      </c>
      <c r="C133" s="14" t="s">
        <v>440</v>
      </c>
      <c r="D133" s="14" t="s">
        <v>1043</v>
      </c>
      <c r="E133" s="9" t="s">
        <v>204</v>
      </c>
      <c r="F133" s="14" t="s">
        <v>1054</v>
      </c>
      <c r="G133" s="13" t="s">
        <v>1071</v>
      </c>
    </row>
    <row r="134" spans="1:7" x14ac:dyDescent="0.25">
      <c r="A134" s="18">
        <v>41</v>
      </c>
      <c r="B134" s="14" t="s">
        <v>728</v>
      </c>
      <c r="C134" s="14" t="s">
        <v>482</v>
      </c>
      <c r="D134" s="14" t="s">
        <v>729</v>
      </c>
      <c r="E134" s="9" t="s">
        <v>205</v>
      </c>
      <c r="F134" s="14" t="s">
        <v>520</v>
      </c>
      <c r="G134" s="13" t="s">
        <v>562</v>
      </c>
    </row>
    <row r="135" spans="1:7" x14ac:dyDescent="0.25">
      <c r="A135" s="18">
        <v>42</v>
      </c>
      <c r="B135" s="14" t="s">
        <v>502</v>
      </c>
      <c r="C135" s="14" t="s">
        <v>503</v>
      </c>
      <c r="D135" s="14" t="s">
        <v>504</v>
      </c>
      <c r="E135" s="9" t="s">
        <v>204</v>
      </c>
      <c r="F135" s="14" t="s">
        <v>536</v>
      </c>
      <c r="G135" s="13" t="s">
        <v>569</v>
      </c>
    </row>
    <row r="136" spans="1:7" ht="30" x14ac:dyDescent="0.25">
      <c r="A136" s="18">
        <v>42</v>
      </c>
      <c r="B136" s="14" t="s">
        <v>730</v>
      </c>
      <c r="C136" s="14" t="s">
        <v>731</v>
      </c>
      <c r="D136" s="14" t="s">
        <v>732</v>
      </c>
      <c r="E136" s="9" t="s">
        <v>205</v>
      </c>
      <c r="F136" s="14" t="s">
        <v>771</v>
      </c>
      <c r="G136" s="13" t="s">
        <v>772</v>
      </c>
    </row>
    <row r="137" spans="1:7" ht="30" x14ac:dyDescent="0.25">
      <c r="A137" s="18">
        <v>42</v>
      </c>
      <c r="B137" s="14" t="s">
        <v>754</v>
      </c>
      <c r="C137" s="14" t="s">
        <v>456</v>
      </c>
      <c r="D137" s="14" t="s">
        <v>509</v>
      </c>
      <c r="E137" s="9" t="s">
        <v>204</v>
      </c>
      <c r="F137" s="14" t="s">
        <v>1058</v>
      </c>
      <c r="G137" s="13" t="s">
        <v>789</v>
      </c>
    </row>
    <row r="138" spans="1:7" x14ac:dyDescent="0.25">
      <c r="A138" s="18">
        <v>42</v>
      </c>
      <c r="B138" s="14" t="s">
        <v>728</v>
      </c>
      <c r="C138" s="14" t="s">
        <v>482</v>
      </c>
      <c r="D138" s="14" t="s">
        <v>729</v>
      </c>
      <c r="E138" s="9" t="s">
        <v>205</v>
      </c>
      <c r="F138" s="14" t="s">
        <v>520</v>
      </c>
      <c r="G138" s="13" t="s">
        <v>562</v>
      </c>
    </row>
    <row r="139" spans="1:7" ht="30" x14ac:dyDescent="0.25">
      <c r="A139" s="18">
        <v>43</v>
      </c>
      <c r="B139" s="14" t="s">
        <v>1037</v>
      </c>
      <c r="C139" s="14" t="s">
        <v>1038</v>
      </c>
      <c r="D139" s="14" t="s">
        <v>1039</v>
      </c>
      <c r="E139" s="9" t="s">
        <v>204</v>
      </c>
      <c r="F139" s="14" t="s">
        <v>1171</v>
      </c>
      <c r="G139" s="13" t="s">
        <v>1075</v>
      </c>
    </row>
    <row r="140" spans="1:7" x14ac:dyDescent="0.25">
      <c r="A140" s="18">
        <v>43</v>
      </c>
      <c r="B140" s="14" t="s">
        <v>1044</v>
      </c>
      <c r="C140" s="14" t="s">
        <v>432</v>
      </c>
      <c r="D140" s="14" t="s">
        <v>1045</v>
      </c>
      <c r="E140" s="9" t="s">
        <v>205</v>
      </c>
      <c r="F140" s="14" t="s">
        <v>520</v>
      </c>
      <c r="G140" s="13" t="s">
        <v>1077</v>
      </c>
    </row>
    <row r="141" spans="1:7" x14ac:dyDescent="0.25">
      <c r="A141" s="18">
        <v>43</v>
      </c>
      <c r="B141" s="14" t="s">
        <v>1172</v>
      </c>
      <c r="C141" s="14" t="s">
        <v>1173</v>
      </c>
      <c r="D141" s="14"/>
      <c r="E141" s="9" t="s">
        <v>204</v>
      </c>
      <c r="F141" s="14" t="s">
        <v>1174</v>
      </c>
      <c r="G141" s="13" t="s">
        <v>1175</v>
      </c>
    </row>
    <row r="142" spans="1:7" ht="30" x14ac:dyDescent="0.25">
      <c r="A142" s="18">
        <v>44</v>
      </c>
      <c r="B142" s="14" t="s">
        <v>752</v>
      </c>
      <c r="C142" s="14" t="s">
        <v>503</v>
      </c>
      <c r="D142" s="14" t="s">
        <v>753</v>
      </c>
      <c r="E142" s="9" t="s">
        <v>204</v>
      </c>
      <c r="F142" s="14" t="s">
        <v>786</v>
      </c>
      <c r="G142" s="13" t="s">
        <v>787</v>
      </c>
    </row>
    <row r="143" spans="1:7" ht="30" x14ac:dyDescent="0.25">
      <c r="A143" s="18">
        <v>44</v>
      </c>
      <c r="B143" s="14" t="s">
        <v>1176</v>
      </c>
      <c r="C143" s="14" t="s">
        <v>492</v>
      </c>
      <c r="D143" s="14" t="s">
        <v>1177</v>
      </c>
      <c r="E143" s="9" t="s">
        <v>204</v>
      </c>
      <c r="F143" s="14" t="s">
        <v>1178</v>
      </c>
      <c r="G143" s="13" t="s">
        <v>1179</v>
      </c>
    </row>
    <row r="144" spans="1:7" x14ac:dyDescent="0.25">
      <c r="A144" s="18">
        <v>44</v>
      </c>
      <c r="B144" s="14" t="s">
        <v>1180</v>
      </c>
      <c r="C144" s="14" t="s">
        <v>1181</v>
      </c>
      <c r="D144" s="14" t="s">
        <v>1182</v>
      </c>
      <c r="E144" s="9" t="s">
        <v>204</v>
      </c>
      <c r="F144" s="14" t="s">
        <v>1174</v>
      </c>
      <c r="G144" s="13" t="s">
        <v>1175</v>
      </c>
    </row>
    <row r="145" spans="1:7" ht="45" x14ac:dyDescent="0.25">
      <c r="A145" s="18">
        <v>45</v>
      </c>
      <c r="B145" s="14" t="s">
        <v>1150</v>
      </c>
      <c r="C145" s="14" t="s">
        <v>1041</v>
      </c>
      <c r="D145" s="14" t="s">
        <v>1042</v>
      </c>
      <c r="E145" s="9" t="s">
        <v>204</v>
      </c>
      <c r="F145" s="14" t="s">
        <v>1151</v>
      </c>
      <c r="G145" s="13" t="s">
        <v>1152</v>
      </c>
    </row>
    <row r="146" spans="1:7" ht="30" x14ac:dyDescent="0.25">
      <c r="A146" s="18">
        <v>45</v>
      </c>
      <c r="B146" s="14" t="s">
        <v>1183</v>
      </c>
      <c r="C146" s="14" t="s">
        <v>1184</v>
      </c>
      <c r="D146" s="14" t="s">
        <v>1185</v>
      </c>
      <c r="E146" s="9" t="s">
        <v>204</v>
      </c>
      <c r="F146" s="14" t="s">
        <v>1186</v>
      </c>
      <c r="G146" s="13" t="s">
        <v>1187</v>
      </c>
    </row>
    <row r="147" spans="1:7" ht="30" x14ac:dyDescent="0.25">
      <c r="A147" s="18">
        <v>45</v>
      </c>
      <c r="B147" s="14" t="s">
        <v>752</v>
      </c>
      <c r="C147" s="14" t="s">
        <v>503</v>
      </c>
      <c r="D147" s="14" t="s">
        <v>753</v>
      </c>
      <c r="E147" s="9" t="s">
        <v>204</v>
      </c>
      <c r="F147" s="14" t="s">
        <v>786</v>
      </c>
      <c r="G147" s="13" t="s">
        <v>787</v>
      </c>
    </row>
    <row r="148" spans="1:7" ht="30" x14ac:dyDescent="0.25">
      <c r="A148" s="18">
        <v>46</v>
      </c>
      <c r="B148" s="14" t="s">
        <v>484</v>
      </c>
      <c r="C148" s="14" t="s">
        <v>508</v>
      </c>
      <c r="D148" s="14" t="s">
        <v>509</v>
      </c>
      <c r="E148" s="9" t="s">
        <v>204</v>
      </c>
      <c r="F148" s="14" t="s">
        <v>783</v>
      </c>
      <c r="G148" s="13" t="s">
        <v>571</v>
      </c>
    </row>
    <row r="149" spans="1:7" x14ac:dyDescent="0.25">
      <c r="A149" s="18">
        <v>46</v>
      </c>
      <c r="B149" s="14" t="s">
        <v>1044</v>
      </c>
      <c r="C149" s="14" t="s">
        <v>432</v>
      </c>
      <c r="D149" s="14" t="s">
        <v>1045</v>
      </c>
      <c r="E149" s="9" t="s">
        <v>205</v>
      </c>
      <c r="F149" s="14" t="s">
        <v>520</v>
      </c>
      <c r="G149" s="13" t="s">
        <v>1077</v>
      </c>
    </row>
    <row r="150" spans="1:7" ht="30" x14ac:dyDescent="0.25">
      <c r="A150" s="18">
        <v>46</v>
      </c>
      <c r="B150" s="14" t="s">
        <v>496</v>
      </c>
      <c r="C150" s="14" t="s">
        <v>497</v>
      </c>
      <c r="D150" s="14" t="s">
        <v>498</v>
      </c>
      <c r="E150" s="9" t="s">
        <v>204</v>
      </c>
      <c r="F150" s="14" t="s">
        <v>520</v>
      </c>
      <c r="G150" s="13" t="s">
        <v>567</v>
      </c>
    </row>
    <row r="151" spans="1:7" x14ac:dyDescent="0.25">
      <c r="A151" s="18">
        <v>47</v>
      </c>
      <c r="B151" s="14" t="s">
        <v>1044</v>
      </c>
      <c r="C151" s="14" t="s">
        <v>432</v>
      </c>
      <c r="D151" s="14" t="s">
        <v>1045</v>
      </c>
      <c r="E151" s="9" t="s">
        <v>205</v>
      </c>
      <c r="F151" s="14" t="s">
        <v>520</v>
      </c>
      <c r="G151" s="13" t="s">
        <v>1077</v>
      </c>
    </row>
    <row r="152" spans="1:7" x14ac:dyDescent="0.25">
      <c r="A152" s="18">
        <v>47</v>
      </c>
      <c r="B152" s="14" t="s">
        <v>1027</v>
      </c>
      <c r="C152" s="14" t="s">
        <v>1028</v>
      </c>
      <c r="D152" s="14" t="s">
        <v>1029</v>
      </c>
      <c r="E152" s="9" t="s">
        <v>204</v>
      </c>
      <c r="F152" s="14" t="s">
        <v>1055</v>
      </c>
      <c r="G152" s="13" t="s">
        <v>1144</v>
      </c>
    </row>
    <row r="153" spans="1:7" x14ac:dyDescent="0.25">
      <c r="A153" s="18">
        <v>47</v>
      </c>
      <c r="B153" s="14" t="s">
        <v>1188</v>
      </c>
      <c r="C153" s="14" t="s">
        <v>1189</v>
      </c>
      <c r="D153" s="14" t="s">
        <v>440</v>
      </c>
      <c r="E153" s="9" t="s">
        <v>204</v>
      </c>
      <c r="F153" s="14" t="s">
        <v>1190</v>
      </c>
      <c r="G153" s="13" t="s">
        <v>1191</v>
      </c>
    </row>
    <row r="154" spans="1:7" ht="30" x14ac:dyDescent="0.25">
      <c r="A154" s="18">
        <v>48</v>
      </c>
      <c r="B154" s="14" t="s">
        <v>484</v>
      </c>
      <c r="C154" s="14" t="s">
        <v>508</v>
      </c>
      <c r="D154" s="14" t="s">
        <v>509</v>
      </c>
      <c r="E154" s="9" t="s">
        <v>204</v>
      </c>
      <c r="F154" s="14" t="s">
        <v>783</v>
      </c>
      <c r="G154" s="18" t="s">
        <v>571</v>
      </c>
    </row>
    <row r="155" spans="1:7" ht="30" x14ac:dyDescent="0.25">
      <c r="A155" s="18">
        <v>48</v>
      </c>
      <c r="B155" s="14" t="s">
        <v>484</v>
      </c>
      <c r="C155" s="14" t="s">
        <v>440</v>
      </c>
      <c r="D155" s="14" t="s">
        <v>1043</v>
      </c>
      <c r="E155" s="9" t="s">
        <v>204</v>
      </c>
      <c r="F155" s="14" t="s">
        <v>1054</v>
      </c>
      <c r="G155" s="18" t="s">
        <v>1071</v>
      </c>
    </row>
    <row r="156" spans="1:7" x14ac:dyDescent="0.25">
      <c r="A156" s="18">
        <v>48</v>
      </c>
      <c r="B156" s="14" t="s">
        <v>502</v>
      </c>
      <c r="C156" s="14" t="s">
        <v>503</v>
      </c>
      <c r="D156" s="14" t="s">
        <v>504</v>
      </c>
      <c r="E156" s="9" t="s">
        <v>204</v>
      </c>
      <c r="F156" s="14" t="s">
        <v>536</v>
      </c>
      <c r="G156" s="18" t="s">
        <v>569</v>
      </c>
    </row>
    <row r="157" spans="1:7" x14ac:dyDescent="0.25">
      <c r="A157" s="18">
        <v>49</v>
      </c>
      <c r="B157" s="14" t="s">
        <v>1192</v>
      </c>
      <c r="C157" s="14" t="s">
        <v>428</v>
      </c>
      <c r="D157" s="14" t="s">
        <v>429</v>
      </c>
      <c r="E157" s="9" t="s">
        <v>204</v>
      </c>
      <c r="F157" s="14" t="s">
        <v>1193</v>
      </c>
      <c r="G157" s="18" t="s">
        <v>543</v>
      </c>
    </row>
    <row r="158" spans="1:7" ht="30" x14ac:dyDescent="0.25">
      <c r="A158" s="18">
        <v>50</v>
      </c>
      <c r="B158" s="14" t="s">
        <v>754</v>
      </c>
      <c r="C158" s="14" t="s">
        <v>456</v>
      </c>
      <c r="D158" s="14" t="s">
        <v>509</v>
      </c>
      <c r="E158" s="9" t="s">
        <v>204</v>
      </c>
      <c r="F158" s="14" t="s">
        <v>1058</v>
      </c>
      <c r="G158" s="18" t="s">
        <v>789</v>
      </c>
    </row>
    <row r="159" spans="1:7" ht="30" x14ac:dyDescent="0.25">
      <c r="A159" s="18">
        <v>50</v>
      </c>
      <c r="B159" s="14" t="s">
        <v>1031</v>
      </c>
      <c r="C159" s="14" t="s">
        <v>477</v>
      </c>
      <c r="D159" s="14" t="s">
        <v>1032</v>
      </c>
      <c r="E159" s="9" t="s">
        <v>204</v>
      </c>
      <c r="F159" s="14" t="s">
        <v>1148</v>
      </c>
      <c r="G159" s="18" t="s">
        <v>1073</v>
      </c>
    </row>
    <row r="160" spans="1:7" x14ac:dyDescent="0.25">
      <c r="A160" s="18">
        <v>50</v>
      </c>
      <c r="B160" s="14" t="s">
        <v>1044</v>
      </c>
      <c r="C160" s="14" t="s">
        <v>432</v>
      </c>
      <c r="D160" s="14" t="s">
        <v>1045</v>
      </c>
      <c r="E160" s="9" t="s">
        <v>205</v>
      </c>
      <c r="F160" s="14" t="s">
        <v>520</v>
      </c>
      <c r="G160" s="18" t="s">
        <v>1077</v>
      </c>
    </row>
    <row r="161" spans="1:7" x14ac:dyDescent="0.25">
      <c r="A161" s="18">
        <v>51</v>
      </c>
      <c r="B161" s="14" t="s">
        <v>1046</v>
      </c>
      <c r="C161" s="14" t="s">
        <v>824</v>
      </c>
      <c r="D161" s="14" t="s">
        <v>1047</v>
      </c>
      <c r="E161" s="9" t="s">
        <v>204</v>
      </c>
      <c r="F161" s="14" t="s">
        <v>1067</v>
      </c>
      <c r="G161" s="18" t="s">
        <v>1078</v>
      </c>
    </row>
    <row r="162" spans="1:7" x14ac:dyDescent="0.25">
      <c r="A162" s="18">
        <v>51</v>
      </c>
      <c r="B162" s="14" t="s">
        <v>1180</v>
      </c>
      <c r="C162" s="14" t="s">
        <v>1181</v>
      </c>
      <c r="D162" s="14" t="s">
        <v>1182</v>
      </c>
      <c r="E162" s="9" t="s">
        <v>204</v>
      </c>
      <c r="F162" s="14" t="s">
        <v>1174</v>
      </c>
      <c r="G162" s="18" t="s">
        <v>1175</v>
      </c>
    </row>
    <row r="163" spans="1:7" ht="45" x14ac:dyDescent="0.25">
      <c r="A163" s="18">
        <v>51</v>
      </c>
      <c r="B163" s="14" t="s">
        <v>1150</v>
      </c>
      <c r="C163" s="14" t="s">
        <v>1041</v>
      </c>
      <c r="D163" s="14" t="s">
        <v>1042</v>
      </c>
      <c r="E163" s="9" t="s">
        <v>204</v>
      </c>
      <c r="F163" s="14" t="s">
        <v>1151</v>
      </c>
      <c r="G163" s="18" t="s">
        <v>1152</v>
      </c>
    </row>
    <row r="164" spans="1:7" ht="30" x14ac:dyDescent="0.25">
      <c r="A164" s="18">
        <v>52</v>
      </c>
      <c r="B164" s="14" t="s">
        <v>1031</v>
      </c>
      <c r="C164" s="14" t="s">
        <v>477</v>
      </c>
      <c r="D164" s="14" t="s">
        <v>1032</v>
      </c>
      <c r="E164" s="9" t="s">
        <v>204</v>
      </c>
      <c r="F164" s="14" t="s">
        <v>1148</v>
      </c>
      <c r="G164" s="18" t="s">
        <v>1073</v>
      </c>
    </row>
    <row r="165" spans="1:7" x14ac:dyDescent="0.25">
      <c r="A165" s="18">
        <v>52</v>
      </c>
      <c r="B165" s="14" t="s">
        <v>1044</v>
      </c>
      <c r="C165" s="14" t="s">
        <v>432</v>
      </c>
      <c r="D165" s="14" t="s">
        <v>1045</v>
      </c>
      <c r="E165" s="9" t="s">
        <v>205</v>
      </c>
      <c r="F165" s="14" t="s">
        <v>520</v>
      </c>
      <c r="G165" s="18" t="s">
        <v>1077</v>
      </c>
    </row>
    <row r="166" spans="1:7" x14ac:dyDescent="0.25">
      <c r="A166" s="18">
        <v>52</v>
      </c>
      <c r="B166" s="14" t="s">
        <v>728</v>
      </c>
      <c r="C166" s="14" t="s">
        <v>482</v>
      </c>
      <c r="D166" s="14" t="s">
        <v>729</v>
      </c>
      <c r="E166" s="9" t="s">
        <v>205</v>
      </c>
      <c r="F166" s="14" t="s">
        <v>520</v>
      </c>
      <c r="G166" s="18" t="s">
        <v>562</v>
      </c>
    </row>
    <row r="167" spans="1:7" x14ac:dyDescent="0.25">
      <c r="A167" s="18">
        <v>53</v>
      </c>
      <c r="B167" s="14" t="s">
        <v>1046</v>
      </c>
      <c r="C167" s="14" t="s">
        <v>824</v>
      </c>
      <c r="D167" s="14" t="s">
        <v>1047</v>
      </c>
      <c r="E167" s="9" t="s">
        <v>204</v>
      </c>
      <c r="F167" s="14" t="s">
        <v>1067</v>
      </c>
      <c r="G167" s="18" t="s">
        <v>1078</v>
      </c>
    </row>
    <row r="168" spans="1:7" x14ac:dyDescent="0.25">
      <c r="A168" s="18">
        <v>53</v>
      </c>
      <c r="B168" s="14" t="s">
        <v>1180</v>
      </c>
      <c r="C168" s="14" t="s">
        <v>1181</v>
      </c>
      <c r="D168" s="14" t="s">
        <v>1182</v>
      </c>
      <c r="E168" s="9" t="s">
        <v>204</v>
      </c>
      <c r="F168" s="14" t="s">
        <v>1174</v>
      </c>
      <c r="G168" s="18" t="s">
        <v>1175</v>
      </c>
    </row>
    <row r="169" spans="1:7" ht="45" x14ac:dyDescent="0.25">
      <c r="A169" s="18">
        <v>53</v>
      </c>
      <c r="B169" s="14" t="s">
        <v>1150</v>
      </c>
      <c r="C169" s="14" t="s">
        <v>1041</v>
      </c>
      <c r="D169" s="14" t="s">
        <v>1042</v>
      </c>
      <c r="E169" s="9" t="s">
        <v>204</v>
      </c>
      <c r="F169" s="14" t="s">
        <v>1151</v>
      </c>
      <c r="G169" s="18" t="s">
        <v>1152</v>
      </c>
    </row>
    <row r="170" spans="1:7" ht="30" x14ac:dyDescent="0.25">
      <c r="A170" s="18">
        <v>54</v>
      </c>
      <c r="B170" s="14" t="s">
        <v>1048</v>
      </c>
      <c r="C170" s="14" t="s">
        <v>451</v>
      </c>
      <c r="D170" s="14" t="s">
        <v>451</v>
      </c>
      <c r="E170" s="9" t="s">
        <v>205</v>
      </c>
      <c r="F170" s="14" t="s">
        <v>1068</v>
      </c>
      <c r="G170" s="18" t="s">
        <v>1079</v>
      </c>
    </row>
    <row r="171" spans="1:7" ht="30" x14ac:dyDescent="0.25">
      <c r="A171" s="18">
        <v>54</v>
      </c>
      <c r="B171" s="14" t="s">
        <v>1194</v>
      </c>
      <c r="C171" s="14" t="s">
        <v>705</v>
      </c>
      <c r="D171" s="14" t="s">
        <v>1195</v>
      </c>
      <c r="E171" s="9" t="s">
        <v>205</v>
      </c>
      <c r="F171" s="14" t="s">
        <v>1196</v>
      </c>
      <c r="G171" s="18" t="s">
        <v>1197</v>
      </c>
    </row>
    <row r="172" spans="1:7" ht="30" x14ac:dyDescent="0.25">
      <c r="A172" s="18">
        <v>54</v>
      </c>
      <c r="B172" s="14" t="s">
        <v>719</v>
      </c>
      <c r="C172" s="14" t="s">
        <v>1198</v>
      </c>
      <c r="D172" s="14" t="s">
        <v>827</v>
      </c>
      <c r="E172" s="9" t="s">
        <v>204</v>
      </c>
      <c r="F172" s="14" t="s">
        <v>1199</v>
      </c>
      <c r="G172" s="18" t="s">
        <v>1200</v>
      </c>
    </row>
    <row r="173" spans="1:7" x14ac:dyDescent="0.25">
      <c r="A173" s="18">
        <v>55</v>
      </c>
      <c r="B173" s="14" t="s">
        <v>1141</v>
      </c>
      <c r="C173" s="14" t="s">
        <v>509</v>
      </c>
      <c r="D173" s="14" t="s">
        <v>1142</v>
      </c>
      <c r="E173" s="9" t="s">
        <v>205</v>
      </c>
      <c r="F173" s="14" t="s">
        <v>520</v>
      </c>
      <c r="G173" s="18" t="s">
        <v>1080</v>
      </c>
    </row>
    <row r="174" spans="1:7" x14ac:dyDescent="0.25">
      <c r="A174" s="18">
        <v>55</v>
      </c>
      <c r="B174" s="14" t="s">
        <v>1201</v>
      </c>
      <c r="C174" s="14" t="s">
        <v>750</v>
      </c>
      <c r="D174" s="14" t="s">
        <v>434</v>
      </c>
      <c r="E174" s="9" t="s">
        <v>204</v>
      </c>
      <c r="F174" s="14" t="s">
        <v>1051</v>
      </c>
      <c r="G174" s="18" t="s">
        <v>1069</v>
      </c>
    </row>
    <row r="175" spans="1:7" ht="30" x14ac:dyDescent="0.25">
      <c r="A175" s="18">
        <v>55</v>
      </c>
      <c r="B175" s="14" t="s">
        <v>484</v>
      </c>
      <c r="C175" s="14" t="s">
        <v>440</v>
      </c>
      <c r="D175" s="14" t="s">
        <v>1043</v>
      </c>
      <c r="E175" s="9" t="s">
        <v>204</v>
      </c>
      <c r="F175" s="14" t="s">
        <v>1054</v>
      </c>
      <c r="G175" s="18" t="s">
        <v>1071</v>
      </c>
    </row>
    <row r="176" spans="1:7" ht="30" x14ac:dyDescent="0.25">
      <c r="A176" s="18">
        <v>56</v>
      </c>
      <c r="B176" s="14" t="s">
        <v>730</v>
      </c>
      <c r="C176" s="14" t="s">
        <v>731</v>
      </c>
      <c r="D176" s="14" t="s">
        <v>732</v>
      </c>
      <c r="E176" s="9" t="s">
        <v>205</v>
      </c>
      <c r="F176" s="14" t="s">
        <v>771</v>
      </c>
      <c r="G176" s="18" t="s">
        <v>772</v>
      </c>
    </row>
    <row r="177" spans="1:7" x14ac:dyDescent="0.25">
      <c r="A177" s="18">
        <v>56</v>
      </c>
      <c r="B177" s="14" t="s">
        <v>728</v>
      </c>
      <c r="C177" s="14" t="s">
        <v>482</v>
      </c>
      <c r="D177" s="14" t="s">
        <v>729</v>
      </c>
      <c r="E177" s="9" t="s">
        <v>205</v>
      </c>
      <c r="F177" s="14" t="s">
        <v>520</v>
      </c>
      <c r="G177" s="18" t="s">
        <v>562</v>
      </c>
    </row>
    <row r="178" spans="1:7" x14ac:dyDescent="0.25">
      <c r="A178" s="18">
        <v>56</v>
      </c>
      <c r="B178" s="14" t="s">
        <v>748</v>
      </c>
      <c r="C178" s="14" t="s">
        <v>503</v>
      </c>
      <c r="D178" s="14" t="s">
        <v>271</v>
      </c>
      <c r="E178" s="9" t="s">
        <v>205</v>
      </c>
      <c r="F178" s="14" t="s">
        <v>1052</v>
      </c>
      <c r="G178" s="18" t="s">
        <v>782</v>
      </c>
    </row>
    <row r="179" spans="1:7" ht="30" x14ac:dyDescent="0.25">
      <c r="A179" s="18">
        <v>57</v>
      </c>
      <c r="B179" s="14" t="s">
        <v>730</v>
      </c>
      <c r="C179" s="14" t="s">
        <v>731</v>
      </c>
      <c r="D179" s="14" t="s">
        <v>732</v>
      </c>
      <c r="E179" s="9" t="s">
        <v>205</v>
      </c>
      <c r="F179" s="14" t="s">
        <v>771</v>
      </c>
      <c r="G179" s="18" t="s">
        <v>772</v>
      </c>
    </row>
    <row r="180" spans="1:7" x14ac:dyDescent="0.25">
      <c r="A180" s="18">
        <v>57</v>
      </c>
      <c r="B180" s="14" t="s">
        <v>1044</v>
      </c>
      <c r="C180" s="14" t="s">
        <v>432</v>
      </c>
      <c r="D180" s="14" t="s">
        <v>1045</v>
      </c>
      <c r="E180" s="9" t="s">
        <v>205</v>
      </c>
      <c r="F180" s="14" t="s">
        <v>520</v>
      </c>
      <c r="G180" s="18" t="s">
        <v>1077</v>
      </c>
    </row>
    <row r="181" spans="1:7" x14ac:dyDescent="0.25">
      <c r="A181" s="18">
        <v>57</v>
      </c>
      <c r="B181" s="14" t="s">
        <v>1201</v>
      </c>
      <c r="C181" s="14" t="s">
        <v>750</v>
      </c>
      <c r="D181" s="14" t="s">
        <v>434</v>
      </c>
      <c r="E181" s="9" t="s">
        <v>204</v>
      </c>
      <c r="F181" s="14" t="s">
        <v>1051</v>
      </c>
      <c r="G181" s="18" t="s">
        <v>1069</v>
      </c>
    </row>
    <row r="182" spans="1:7" ht="30" x14ac:dyDescent="0.25">
      <c r="A182" s="18">
        <v>58</v>
      </c>
      <c r="B182" s="14" t="s">
        <v>1026</v>
      </c>
      <c r="C182" s="14" t="s">
        <v>440</v>
      </c>
      <c r="D182" s="14" t="s">
        <v>488</v>
      </c>
      <c r="E182" s="9" t="s">
        <v>204</v>
      </c>
      <c r="F182" s="14" t="s">
        <v>1054</v>
      </c>
      <c r="G182" s="18" t="s">
        <v>1071</v>
      </c>
    </row>
    <row r="183" spans="1:7" x14ac:dyDescent="0.25">
      <c r="A183" s="18">
        <v>58</v>
      </c>
      <c r="B183" s="14" t="s">
        <v>1044</v>
      </c>
      <c r="C183" s="14" t="s">
        <v>432</v>
      </c>
      <c r="D183" s="14" t="s">
        <v>1045</v>
      </c>
      <c r="E183" s="9" t="s">
        <v>205</v>
      </c>
      <c r="F183" s="14" t="s">
        <v>520</v>
      </c>
      <c r="G183" s="18" t="s">
        <v>1077</v>
      </c>
    </row>
    <row r="184" spans="1:7" ht="30" x14ac:dyDescent="0.25">
      <c r="A184" s="18">
        <v>58</v>
      </c>
      <c r="B184" s="14" t="s">
        <v>730</v>
      </c>
      <c r="C184" s="14" t="s">
        <v>731</v>
      </c>
      <c r="D184" s="14" t="s">
        <v>732</v>
      </c>
      <c r="E184" s="9" t="s">
        <v>205</v>
      </c>
      <c r="F184" s="14" t="s">
        <v>771</v>
      </c>
      <c r="G184" s="18" t="s">
        <v>772</v>
      </c>
    </row>
    <row r="185" spans="1:7" x14ac:dyDescent="0.25">
      <c r="A185" s="18">
        <v>59</v>
      </c>
      <c r="B185" s="14" t="s">
        <v>748</v>
      </c>
      <c r="C185" s="14" t="s">
        <v>503</v>
      </c>
      <c r="D185" s="14" t="s">
        <v>271</v>
      </c>
      <c r="E185" s="9" t="s">
        <v>205</v>
      </c>
      <c r="F185" s="14" t="s">
        <v>1052</v>
      </c>
      <c r="G185" s="18" t="s">
        <v>782</v>
      </c>
    </row>
    <row r="186" spans="1:7" x14ac:dyDescent="0.25">
      <c r="A186" s="18">
        <v>59</v>
      </c>
      <c r="B186" s="14" t="s">
        <v>1044</v>
      </c>
      <c r="C186" s="14" t="s">
        <v>432</v>
      </c>
      <c r="D186" s="14" t="s">
        <v>1045</v>
      </c>
      <c r="E186" s="9" t="s">
        <v>205</v>
      </c>
      <c r="F186" s="14" t="s">
        <v>520</v>
      </c>
      <c r="G186" s="18" t="s">
        <v>1077</v>
      </c>
    </row>
    <row r="187" spans="1:7" x14ac:dyDescent="0.25">
      <c r="A187" s="18">
        <v>59</v>
      </c>
      <c r="B187" s="14" t="s">
        <v>1027</v>
      </c>
      <c r="C187" s="14" t="s">
        <v>1028</v>
      </c>
      <c r="D187" s="14" t="s">
        <v>1029</v>
      </c>
      <c r="E187" s="9" t="s">
        <v>204</v>
      </c>
      <c r="F187" s="14" t="s">
        <v>1055</v>
      </c>
      <c r="G187" s="18" t="s">
        <v>1144</v>
      </c>
    </row>
    <row r="188" spans="1:7" ht="45" x14ac:dyDescent="0.25">
      <c r="A188" s="18">
        <v>60</v>
      </c>
      <c r="B188" s="14" t="s">
        <v>475</v>
      </c>
      <c r="C188" s="14" t="s">
        <v>721</v>
      </c>
      <c r="D188" s="14" t="s">
        <v>477</v>
      </c>
      <c r="E188" s="9" t="s">
        <v>204</v>
      </c>
      <c r="F188" s="14" t="s">
        <v>1146</v>
      </c>
      <c r="G188" s="18" t="s">
        <v>560</v>
      </c>
    </row>
    <row r="189" spans="1:7" ht="30" x14ac:dyDescent="0.25">
      <c r="A189" s="18">
        <v>60</v>
      </c>
      <c r="B189" s="14" t="s">
        <v>725</v>
      </c>
      <c r="C189" s="14" t="s">
        <v>726</v>
      </c>
      <c r="D189" s="14" t="s">
        <v>727</v>
      </c>
      <c r="E189" s="9" t="s">
        <v>204</v>
      </c>
      <c r="F189" s="14" t="s">
        <v>520</v>
      </c>
      <c r="G189" s="18" t="s">
        <v>770</v>
      </c>
    </row>
    <row r="190" spans="1:7" ht="30" x14ac:dyDescent="0.25">
      <c r="A190" s="18">
        <v>60</v>
      </c>
      <c r="B190" s="14" t="s">
        <v>1486</v>
      </c>
      <c r="C190" s="14" t="s">
        <v>707</v>
      </c>
      <c r="D190" s="14" t="s">
        <v>1511</v>
      </c>
      <c r="E190" s="9" t="s">
        <v>205</v>
      </c>
      <c r="F190" s="14" t="s">
        <v>768</v>
      </c>
      <c r="G190" s="18" t="s">
        <v>1147</v>
      </c>
    </row>
    <row r="191" spans="1:7" ht="30" x14ac:dyDescent="0.25">
      <c r="A191" s="18">
        <v>61</v>
      </c>
      <c r="B191" s="14" t="s">
        <v>730</v>
      </c>
      <c r="C191" s="14" t="s">
        <v>731</v>
      </c>
      <c r="D191" s="14" t="s">
        <v>732</v>
      </c>
      <c r="E191" s="9" t="s">
        <v>205</v>
      </c>
      <c r="F191" s="14" t="s">
        <v>771</v>
      </c>
      <c r="G191" s="18" t="s">
        <v>772</v>
      </c>
    </row>
    <row r="192" spans="1:7" x14ac:dyDescent="0.25">
      <c r="A192" s="18">
        <v>61</v>
      </c>
      <c r="B192" s="14" t="s">
        <v>748</v>
      </c>
      <c r="C192" s="14" t="s">
        <v>503</v>
      </c>
      <c r="D192" s="14" t="s">
        <v>271</v>
      </c>
      <c r="E192" s="9" t="s">
        <v>205</v>
      </c>
      <c r="F192" s="14" t="s">
        <v>1052</v>
      </c>
      <c r="G192" s="18" t="s">
        <v>782</v>
      </c>
    </row>
    <row r="193" spans="1:7" x14ac:dyDescent="0.25">
      <c r="A193" s="18">
        <v>61</v>
      </c>
      <c r="B193" s="14" t="s">
        <v>1027</v>
      </c>
      <c r="C193" s="14" t="s">
        <v>1028</v>
      </c>
      <c r="D193" s="14" t="s">
        <v>1029</v>
      </c>
      <c r="E193" s="9" t="s">
        <v>204</v>
      </c>
      <c r="F193" s="14" t="s">
        <v>1055</v>
      </c>
      <c r="G193" s="18" t="s">
        <v>1144</v>
      </c>
    </row>
    <row r="194" spans="1:7" ht="30" x14ac:dyDescent="0.25">
      <c r="A194" s="18">
        <v>62</v>
      </c>
      <c r="B194" s="14" t="s">
        <v>1031</v>
      </c>
      <c r="C194" s="14" t="s">
        <v>477</v>
      </c>
      <c r="D194" s="14" t="s">
        <v>1032</v>
      </c>
      <c r="E194" s="9" t="s">
        <v>204</v>
      </c>
      <c r="F194" s="14" t="s">
        <v>1148</v>
      </c>
      <c r="G194" s="18" t="s">
        <v>1073</v>
      </c>
    </row>
    <row r="195" spans="1:7" x14ac:dyDescent="0.25">
      <c r="A195" s="18">
        <v>62</v>
      </c>
      <c r="B195" s="14" t="s">
        <v>728</v>
      </c>
      <c r="C195" s="14" t="s">
        <v>482</v>
      </c>
      <c r="D195" s="14" t="s">
        <v>729</v>
      </c>
      <c r="E195" s="9" t="s">
        <v>205</v>
      </c>
      <c r="F195" s="14" t="s">
        <v>520</v>
      </c>
      <c r="G195" s="18" t="s">
        <v>562</v>
      </c>
    </row>
    <row r="196" spans="1:7" ht="30" x14ac:dyDescent="0.25">
      <c r="A196" s="18">
        <v>62</v>
      </c>
      <c r="B196" s="14" t="s">
        <v>730</v>
      </c>
      <c r="C196" s="14" t="s">
        <v>731</v>
      </c>
      <c r="D196" s="14" t="s">
        <v>732</v>
      </c>
      <c r="E196" s="9" t="s">
        <v>205</v>
      </c>
      <c r="F196" s="14" t="s">
        <v>771</v>
      </c>
      <c r="G196" s="18" t="s">
        <v>772</v>
      </c>
    </row>
    <row r="197" spans="1:7" ht="30" x14ac:dyDescent="0.25">
      <c r="A197" s="18">
        <v>63</v>
      </c>
      <c r="B197" s="14" t="s">
        <v>1031</v>
      </c>
      <c r="C197" s="14" t="s">
        <v>477</v>
      </c>
      <c r="D197" s="14" t="s">
        <v>1032</v>
      </c>
      <c r="E197" s="9" t="s">
        <v>204</v>
      </c>
      <c r="F197" s="14" t="s">
        <v>1148</v>
      </c>
      <c r="G197" s="18" t="s">
        <v>1073</v>
      </c>
    </row>
    <row r="198" spans="1:7" x14ac:dyDescent="0.25">
      <c r="A198" s="18">
        <v>63</v>
      </c>
      <c r="B198" s="14" t="s">
        <v>728</v>
      </c>
      <c r="C198" s="14" t="s">
        <v>482</v>
      </c>
      <c r="D198" s="14" t="s">
        <v>729</v>
      </c>
      <c r="E198" s="9" t="s">
        <v>205</v>
      </c>
      <c r="F198" s="14" t="s">
        <v>520</v>
      </c>
      <c r="G198" s="18" t="s">
        <v>562</v>
      </c>
    </row>
    <row r="199" spans="1:7" ht="30" x14ac:dyDescent="0.25">
      <c r="A199" s="18">
        <v>63</v>
      </c>
      <c r="B199" s="14" t="s">
        <v>730</v>
      </c>
      <c r="C199" s="14" t="s">
        <v>731</v>
      </c>
      <c r="D199" s="14" t="s">
        <v>732</v>
      </c>
      <c r="E199" s="9" t="s">
        <v>205</v>
      </c>
      <c r="F199" s="14" t="s">
        <v>771</v>
      </c>
      <c r="G199" s="18" t="s">
        <v>772</v>
      </c>
    </row>
    <row r="200" spans="1:7" x14ac:dyDescent="0.25">
      <c r="A200" s="18">
        <v>64</v>
      </c>
      <c r="B200" s="14" t="s">
        <v>502</v>
      </c>
      <c r="C200" s="14" t="s">
        <v>503</v>
      </c>
      <c r="D200" s="14" t="s">
        <v>504</v>
      </c>
      <c r="E200" s="9" t="s">
        <v>204</v>
      </c>
      <c r="F200" s="14" t="s">
        <v>536</v>
      </c>
      <c r="G200" s="18" t="s">
        <v>569</v>
      </c>
    </row>
    <row r="201" spans="1:7" ht="30" x14ac:dyDescent="0.25">
      <c r="A201" s="18">
        <v>64</v>
      </c>
      <c r="B201" s="14" t="s">
        <v>730</v>
      </c>
      <c r="C201" s="14" t="s">
        <v>731</v>
      </c>
      <c r="D201" s="14" t="s">
        <v>732</v>
      </c>
      <c r="E201" s="9" t="s">
        <v>205</v>
      </c>
      <c r="F201" s="14" t="s">
        <v>771</v>
      </c>
      <c r="G201" s="18" t="s">
        <v>772</v>
      </c>
    </row>
    <row r="202" spans="1:7" ht="30" x14ac:dyDescent="0.25">
      <c r="A202" s="18">
        <v>64</v>
      </c>
      <c r="B202" s="14" t="s">
        <v>484</v>
      </c>
      <c r="C202" s="14" t="s">
        <v>508</v>
      </c>
      <c r="D202" s="14" t="s">
        <v>509</v>
      </c>
      <c r="E202" s="9" t="s">
        <v>204</v>
      </c>
      <c r="F202" s="14" t="s">
        <v>783</v>
      </c>
      <c r="G202" s="18" t="s">
        <v>571</v>
      </c>
    </row>
    <row r="203" spans="1:7" ht="30" x14ac:dyDescent="0.25">
      <c r="A203" s="18">
        <v>65</v>
      </c>
      <c r="B203" s="14" t="s">
        <v>1031</v>
      </c>
      <c r="C203" s="14" t="s">
        <v>477</v>
      </c>
      <c r="D203" s="14" t="s">
        <v>1032</v>
      </c>
      <c r="E203" s="9" t="s">
        <v>204</v>
      </c>
      <c r="F203" s="14" t="s">
        <v>1148</v>
      </c>
      <c r="G203" s="18" t="s">
        <v>1073</v>
      </c>
    </row>
    <row r="204" spans="1:7" ht="30" x14ac:dyDescent="0.25">
      <c r="A204" s="18">
        <v>65</v>
      </c>
      <c r="B204" s="14" t="s">
        <v>730</v>
      </c>
      <c r="C204" s="14" t="s">
        <v>731</v>
      </c>
      <c r="D204" s="14" t="s">
        <v>732</v>
      </c>
      <c r="E204" s="9" t="s">
        <v>205</v>
      </c>
      <c r="F204" s="14" t="s">
        <v>771</v>
      </c>
      <c r="G204" s="18" t="s">
        <v>772</v>
      </c>
    </row>
    <row r="205" spans="1:7" ht="30" x14ac:dyDescent="0.25">
      <c r="A205" s="18">
        <v>65</v>
      </c>
      <c r="B205" s="14" t="s">
        <v>496</v>
      </c>
      <c r="C205" s="14" t="s">
        <v>497</v>
      </c>
      <c r="D205" s="14" t="s">
        <v>498</v>
      </c>
      <c r="E205" s="9" t="s">
        <v>204</v>
      </c>
      <c r="F205" s="14" t="s">
        <v>520</v>
      </c>
      <c r="G205" s="18" t="s">
        <v>567</v>
      </c>
    </row>
    <row r="206" spans="1:7" x14ac:dyDescent="0.25">
      <c r="A206" s="18">
        <v>66</v>
      </c>
      <c r="B206" s="14" t="s">
        <v>1027</v>
      </c>
      <c r="C206" s="14" t="s">
        <v>1028</v>
      </c>
      <c r="D206" s="14" t="s">
        <v>1029</v>
      </c>
      <c r="E206" s="9" t="s">
        <v>204</v>
      </c>
      <c r="F206" s="14" t="s">
        <v>1055</v>
      </c>
      <c r="G206" s="18" t="s">
        <v>1144</v>
      </c>
    </row>
    <row r="207" spans="1:7" x14ac:dyDescent="0.25">
      <c r="A207" s="18">
        <v>66</v>
      </c>
      <c r="B207" s="14" t="s">
        <v>748</v>
      </c>
      <c r="C207" s="14" t="s">
        <v>503</v>
      </c>
      <c r="D207" s="14" t="s">
        <v>271</v>
      </c>
      <c r="E207" s="9" t="s">
        <v>205</v>
      </c>
      <c r="F207" s="14" t="s">
        <v>1052</v>
      </c>
      <c r="G207" s="18" t="s">
        <v>782</v>
      </c>
    </row>
    <row r="208" spans="1:7" ht="30" x14ac:dyDescent="0.25">
      <c r="A208" s="18">
        <v>66</v>
      </c>
      <c r="B208" s="14" t="s">
        <v>730</v>
      </c>
      <c r="C208" s="14" t="s">
        <v>731</v>
      </c>
      <c r="D208" s="14" t="s">
        <v>732</v>
      </c>
      <c r="E208" s="9" t="s">
        <v>205</v>
      </c>
      <c r="F208" s="14" t="s">
        <v>771</v>
      </c>
      <c r="G208" s="18" t="s">
        <v>772</v>
      </c>
    </row>
    <row r="209" spans="1:7" x14ac:dyDescent="0.25">
      <c r="A209" s="18">
        <v>67</v>
      </c>
      <c r="B209" s="14" t="s">
        <v>748</v>
      </c>
      <c r="C209" s="14" t="s">
        <v>503</v>
      </c>
      <c r="D209" s="14" t="s">
        <v>271</v>
      </c>
      <c r="E209" s="9" t="s">
        <v>204</v>
      </c>
      <c r="F209" s="14" t="s">
        <v>1052</v>
      </c>
      <c r="G209" s="18" t="s">
        <v>782</v>
      </c>
    </row>
    <row r="210" spans="1:7" x14ac:dyDescent="0.25">
      <c r="A210" s="18">
        <v>67</v>
      </c>
      <c r="B210" s="14" t="s">
        <v>1027</v>
      </c>
      <c r="C210" s="14" t="s">
        <v>1028</v>
      </c>
      <c r="D210" s="14" t="s">
        <v>1029</v>
      </c>
      <c r="E210" s="9" t="s">
        <v>204</v>
      </c>
      <c r="F210" s="14" t="s">
        <v>1055</v>
      </c>
      <c r="G210" s="18" t="s">
        <v>1144</v>
      </c>
    </row>
    <row r="211" spans="1:7" ht="30" x14ac:dyDescent="0.25">
      <c r="A211" s="18">
        <v>67</v>
      </c>
      <c r="B211" s="14" t="s">
        <v>1025</v>
      </c>
      <c r="C211" s="14" t="s">
        <v>698</v>
      </c>
      <c r="D211" s="14" t="s">
        <v>456</v>
      </c>
      <c r="E211" s="9" t="s">
        <v>204</v>
      </c>
      <c r="F211" s="14" t="s">
        <v>1149</v>
      </c>
      <c r="G211" s="18" t="s">
        <v>1070</v>
      </c>
    </row>
    <row r="212" spans="1:7" x14ac:dyDescent="0.25">
      <c r="A212" s="18">
        <v>68</v>
      </c>
      <c r="B212" s="14" t="s">
        <v>748</v>
      </c>
      <c r="C212" s="14" t="s">
        <v>503</v>
      </c>
      <c r="D212" s="14" t="s">
        <v>271</v>
      </c>
      <c r="E212" s="9" t="s">
        <v>205</v>
      </c>
      <c r="F212" s="14" t="s">
        <v>1052</v>
      </c>
      <c r="G212" s="18" t="s">
        <v>782</v>
      </c>
    </row>
    <row r="213" spans="1:7" x14ac:dyDescent="0.25">
      <c r="A213" s="18">
        <v>68</v>
      </c>
      <c r="B213" s="14" t="s">
        <v>1027</v>
      </c>
      <c r="C213" s="14" t="s">
        <v>1028</v>
      </c>
      <c r="D213" s="14" t="s">
        <v>1029</v>
      </c>
      <c r="E213" s="9" t="s">
        <v>204</v>
      </c>
      <c r="F213" s="14" t="s">
        <v>1055</v>
      </c>
      <c r="G213" s="18" t="s">
        <v>1144</v>
      </c>
    </row>
    <row r="214" spans="1:7" x14ac:dyDescent="0.25">
      <c r="A214" s="18">
        <v>68</v>
      </c>
      <c r="B214" s="14" t="s">
        <v>1037</v>
      </c>
      <c r="C214" s="14" t="s">
        <v>503</v>
      </c>
      <c r="D214" s="14" t="s">
        <v>709</v>
      </c>
      <c r="E214" s="9" t="s">
        <v>204</v>
      </c>
      <c r="F214" s="14" t="s">
        <v>520</v>
      </c>
      <c r="G214" s="18" t="s">
        <v>1453</v>
      </c>
    </row>
    <row r="215" spans="1:7" ht="30" x14ac:dyDescent="0.25">
      <c r="A215" s="18">
        <v>69</v>
      </c>
      <c r="B215" s="14" t="s">
        <v>463</v>
      </c>
      <c r="C215" s="14" t="s">
        <v>464</v>
      </c>
      <c r="D215" s="14" t="s">
        <v>465</v>
      </c>
      <c r="E215" s="9" t="s">
        <v>204</v>
      </c>
      <c r="F215" s="14" t="s">
        <v>1500</v>
      </c>
      <c r="G215" s="18" t="s">
        <v>556</v>
      </c>
    </row>
    <row r="216" spans="1:7" x14ac:dyDescent="0.25">
      <c r="A216" s="18">
        <v>69</v>
      </c>
      <c r="B216" s="14" t="s">
        <v>748</v>
      </c>
      <c r="C216" s="14" t="s">
        <v>503</v>
      </c>
      <c r="D216" s="14" t="s">
        <v>271</v>
      </c>
      <c r="E216" s="9" t="s">
        <v>205</v>
      </c>
      <c r="F216" s="14" t="s">
        <v>1052</v>
      </c>
      <c r="G216" s="18" t="s">
        <v>782</v>
      </c>
    </row>
    <row r="217" spans="1:7" x14ac:dyDescent="0.25">
      <c r="A217" s="18">
        <v>69</v>
      </c>
      <c r="B217" s="14" t="s">
        <v>1044</v>
      </c>
      <c r="C217" s="14" t="s">
        <v>432</v>
      </c>
      <c r="D217" s="14" t="s">
        <v>1045</v>
      </c>
      <c r="E217" s="9" t="s">
        <v>205</v>
      </c>
      <c r="F217" s="14" t="s">
        <v>520</v>
      </c>
      <c r="G217" s="18" t="s">
        <v>1077</v>
      </c>
    </row>
    <row r="218" spans="1:7" x14ac:dyDescent="0.25">
      <c r="A218" s="18">
        <v>70</v>
      </c>
      <c r="B218" s="14" t="s">
        <v>439</v>
      </c>
      <c r="C218" s="14" t="s">
        <v>440</v>
      </c>
      <c r="D218" s="14" t="s">
        <v>441</v>
      </c>
      <c r="E218" s="9" t="s">
        <v>205</v>
      </c>
      <c r="F218" s="14" t="s">
        <v>519</v>
      </c>
      <c r="G218" s="18" t="s">
        <v>547</v>
      </c>
    </row>
    <row r="219" spans="1:7" x14ac:dyDescent="0.25">
      <c r="A219" s="18">
        <v>70</v>
      </c>
      <c r="B219" s="14" t="s">
        <v>1488</v>
      </c>
      <c r="C219" s="14" t="s">
        <v>1489</v>
      </c>
      <c r="D219" s="14" t="s">
        <v>473</v>
      </c>
      <c r="E219" s="9" t="s">
        <v>204</v>
      </c>
      <c r="F219" s="14" t="s">
        <v>1501</v>
      </c>
      <c r="G219" s="18" t="s">
        <v>546</v>
      </c>
    </row>
    <row r="220" spans="1:7" ht="45" x14ac:dyDescent="0.25">
      <c r="A220" s="18">
        <v>71</v>
      </c>
      <c r="B220" s="14" t="s">
        <v>475</v>
      </c>
      <c r="C220" s="14" t="s">
        <v>476</v>
      </c>
      <c r="D220" s="14" t="s">
        <v>477</v>
      </c>
      <c r="E220" s="9" t="s">
        <v>204</v>
      </c>
      <c r="F220" s="14" t="s">
        <v>1146</v>
      </c>
      <c r="G220" s="18" t="s">
        <v>560</v>
      </c>
    </row>
    <row r="221" spans="1:7" ht="30" x14ac:dyDescent="0.25">
      <c r="A221" s="18">
        <v>71</v>
      </c>
      <c r="B221" s="14" t="s">
        <v>725</v>
      </c>
      <c r="C221" s="14" t="s">
        <v>726</v>
      </c>
      <c r="D221" s="14" t="s">
        <v>727</v>
      </c>
      <c r="E221" s="9" t="s">
        <v>204</v>
      </c>
      <c r="F221" s="14" t="s">
        <v>520</v>
      </c>
      <c r="G221" s="18" t="s">
        <v>770</v>
      </c>
    </row>
    <row r="222" spans="1:7" ht="30" x14ac:dyDescent="0.25">
      <c r="A222" s="18">
        <v>71</v>
      </c>
      <c r="B222" s="14" t="s">
        <v>722</v>
      </c>
      <c r="C222" s="14" t="s">
        <v>723</v>
      </c>
      <c r="D222" s="14" t="s">
        <v>471</v>
      </c>
      <c r="E222" s="9" t="s">
        <v>204</v>
      </c>
      <c r="F222" s="14" t="s">
        <v>768</v>
      </c>
      <c r="G222" s="18" t="s">
        <v>1147</v>
      </c>
    </row>
    <row r="223" spans="1:7" x14ac:dyDescent="0.25">
      <c r="A223" s="18">
        <v>72</v>
      </c>
      <c r="B223" s="14" t="s">
        <v>1424</v>
      </c>
      <c r="C223" s="14" t="s">
        <v>438</v>
      </c>
      <c r="D223" s="14" t="s">
        <v>1425</v>
      </c>
      <c r="E223" s="9" t="s">
        <v>204</v>
      </c>
      <c r="F223" s="14" t="s">
        <v>520</v>
      </c>
      <c r="G223" s="18" t="s">
        <v>1502</v>
      </c>
    </row>
    <row r="224" spans="1:7" x14ac:dyDescent="0.25">
      <c r="A224" s="18">
        <v>72</v>
      </c>
      <c r="B224" s="14" t="s">
        <v>1201</v>
      </c>
      <c r="C224" s="14" t="s">
        <v>750</v>
      </c>
      <c r="D224" s="14" t="s">
        <v>434</v>
      </c>
      <c r="E224" s="9" t="s">
        <v>204</v>
      </c>
      <c r="F224" s="14" t="s">
        <v>1051</v>
      </c>
      <c r="G224" s="18" t="s">
        <v>1069</v>
      </c>
    </row>
    <row r="225" spans="1:7" x14ac:dyDescent="0.25">
      <c r="A225" s="18">
        <v>72</v>
      </c>
      <c r="B225" s="14" t="s">
        <v>1027</v>
      </c>
      <c r="C225" s="14" t="s">
        <v>1028</v>
      </c>
      <c r="D225" s="14" t="s">
        <v>1029</v>
      </c>
      <c r="E225" s="9" t="s">
        <v>204</v>
      </c>
      <c r="F225" s="14" t="s">
        <v>1055</v>
      </c>
      <c r="G225" s="18" t="s">
        <v>1144</v>
      </c>
    </row>
    <row r="226" spans="1:7" ht="30" x14ac:dyDescent="0.25">
      <c r="A226" s="18">
        <v>73</v>
      </c>
      <c r="B226" s="14" t="s">
        <v>754</v>
      </c>
      <c r="C226" s="14" t="s">
        <v>456</v>
      </c>
      <c r="D226" s="14" t="s">
        <v>509</v>
      </c>
      <c r="E226" s="9" t="s">
        <v>204</v>
      </c>
      <c r="F226" s="14" t="s">
        <v>1058</v>
      </c>
      <c r="G226" s="18" t="s">
        <v>789</v>
      </c>
    </row>
    <row r="227" spans="1:7" x14ac:dyDescent="0.25">
      <c r="A227" s="18">
        <v>73</v>
      </c>
      <c r="B227" s="14" t="s">
        <v>1044</v>
      </c>
      <c r="C227" s="14" t="s">
        <v>432</v>
      </c>
      <c r="D227" s="14" t="s">
        <v>1045</v>
      </c>
      <c r="E227" s="9" t="s">
        <v>205</v>
      </c>
      <c r="F227" s="14" t="s">
        <v>520</v>
      </c>
      <c r="G227" s="18" t="s">
        <v>1077</v>
      </c>
    </row>
    <row r="228" spans="1:7" ht="30" x14ac:dyDescent="0.25">
      <c r="A228" s="18">
        <v>73</v>
      </c>
      <c r="B228" s="14" t="s">
        <v>484</v>
      </c>
      <c r="C228" s="14" t="s">
        <v>508</v>
      </c>
      <c r="D228" s="14" t="s">
        <v>509</v>
      </c>
      <c r="E228" s="9" t="s">
        <v>204</v>
      </c>
      <c r="F228" s="14" t="s">
        <v>783</v>
      </c>
      <c r="G228" s="18" t="s">
        <v>571</v>
      </c>
    </row>
    <row r="229" spans="1:7" ht="30" x14ac:dyDescent="0.25">
      <c r="A229" s="18">
        <v>74</v>
      </c>
      <c r="B229" s="14" t="s">
        <v>754</v>
      </c>
      <c r="C229" s="14" t="s">
        <v>456</v>
      </c>
      <c r="D229" s="14" t="s">
        <v>509</v>
      </c>
      <c r="E229" s="9" t="s">
        <v>204</v>
      </c>
      <c r="F229" s="14" t="s">
        <v>1058</v>
      </c>
      <c r="G229" s="18" t="s">
        <v>789</v>
      </c>
    </row>
    <row r="230" spans="1:7" ht="30" x14ac:dyDescent="0.25">
      <c r="A230" s="18">
        <v>74</v>
      </c>
      <c r="B230" s="14" t="s">
        <v>1490</v>
      </c>
      <c r="C230" s="14" t="s">
        <v>453</v>
      </c>
      <c r="D230" s="14" t="s">
        <v>422</v>
      </c>
      <c r="E230" s="9" t="s">
        <v>204</v>
      </c>
      <c r="F230" s="14" t="s">
        <v>1503</v>
      </c>
      <c r="G230" s="18" t="s">
        <v>1504</v>
      </c>
    </row>
    <row r="231" spans="1:7" ht="30" x14ac:dyDescent="0.25">
      <c r="A231" s="18">
        <v>74</v>
      </c>
      <c r="B231" s="14" t="s">
        <v>741</v>
      </c>
      <c r="C231" s="14" t="s">
        <v>709</v>
      </c>
      <c r="D231" s="14" t="s">
        <v>1427</v>
      </c>
      <c r="E231" s="9" t="s">
        <v>204</v>
      </c>
      <c r="F231" s="14" t="s">
        <v>1442</v>
      </c>
      <c r="G231" s="18" t="s">
        <v>1450</v>
      </c>
    </row>
    <row r="232" spans="1:7" ht="30" x14ac:dyDescent="0.25">
      <c r="A232" s="18">
        <v>75</v>
      </c>
      <c r="B232" s="14" t="s">
        <v>741</v>
      </c>
      <c r="C232" s="14" t="s">
        <v>709</v>
      </c>
      <c r="D232" s="14" t="s">
        <v>1427</v>
      </c>
      <c r="E232" s="9" t="s">
        <v>204</v>
      </c>
      <c r="F232" s="14" t="s">
        <v>1442</v>
      </c>
      <c r="G232" s="18" t="s">
        <v>1450</v>
      </c>
    </row>
    <row r="233" spans="1:7" ht="30" x14ac:dyDescent="0.25">
      <c r="A233" s="18">
        <v>75</v>
      </c>
      <c r="B233" s="14" t="s">
        <v>1428</v>
      </c>
      <c r="C233" s="14" t="s">
        <v>1429</v>
      </c>
      <c r="D233" s="14" t="s">
        <v>1430</v>
      </c>
      <c r="E233" s="9" t="s">
        <v>205</v>
      </c>
      <c r="F233" s="14" t="s">
        <v>1505</v>
      </c>
      <c r="G233" s="18" t="s">
        <v>1451</v>
      </c>
    </row>
    <row r="234" spans="1:7" ht="30" x14ac:dyDescent="0.25">
      <c r="A234" s="18">
        <v>75</v>
      </c>
      <c r="B234" s="14" t="s">
        <v>1490</v>
      </c>
      <c r="C234" s="14" t="s">
        <v>453</v>
      </c>
      <c r="D234" s="14" t="s">
        <v>422</v>
      </c>
      <c r="E234" s="9" t="s">
        <v>204</v>
      </c>
      <c r="F234" s="14" t="s">
        <v>1503</v>
      </c>
      <c r="G234" s="18" t="s">
        <v>1504</v>
      </c>
    </row>
    <row r="235" spans="1:7" ht="45" x14ac:dyDescent="0.25">
      <c r="A235" s="18">
        <v>76</v>
      </c>
      <c r="B235" s="14" t="s">
        <v>475</v>
      </c>
      <c r="C235" s="14" t="s">
        <v>721</v>
      </c>
      <c r="D235" s="14" t="s">
        <v>477</v>
      </c>
      <c r="E235" s="9" t="s">
        <v>204</v>
      </c>
      <c r="F235" s="14" t="s">
        <v>1146</v>
      </c>
      <c r="G235" s="18" t="s">
        <v>560</v>
      </c>
    </row>
    <row r="236" spans="1:7" ht="30" x14ac:dyDescent="0.25">
      <c r="A236" s="18">
        <v>76</v>
      </c>
      <c r="B236" s="14" t="s">
        <v>725</v>
      </c>
      <c r="C236" s="14" t="s">
        <v>726</v>
      </c>
      <c r="D236" s="14" t="s">
        <v>727</v>
      </c>
      <c r="E236" s="9" t="s">
        <v>204</v>
      </c>
      <c r="F236" s="14" t="s">
        <v>520</v>
      </c>
      <c r="G236" s="18" t="s">
        <v>770</v>
      </c>
    </row>
    <row r="237" spans="1:7" ht="30" x14ac:dyDescent="0.25">
      <c r="A237" s="18">
        <v>76</v>
      </c>
      <c r="B237" s="14" t="s">
        <v>1486</v>
      </c>
      <c r="C237" s="14" t="s">
        <v>707</v>
      </c>
      <c r="D237" s="14" t="s">
        <v>1487</v>
      </c>
      <c r="E237" s="9" t="s">
        <v>205</v>
      </c>
      <c r="F237" s="14" t="s">
        <v>768</v>
      </c>
      <c r="G237" s="18" t="s">
        <v>1147</v>
      </c>
    </row>
    <row r="238" spans="1:7" ht="45" x14ac:dyDescent="0.25">
      <c r="A238" s="18">
        <v>77</v>
      </c>
      <c r="B238" s="14" t="s">
        <v>1150</v>
      </c>
      <c r="C238" s="14" t="s">
        <v>1041</v>
      </c>
      <c r="D238" s="14" t="s">
        <v>1042</v>
      </c>
      <c r="E238" s="9" t="s">
        <v>204</v>
      </c>
      <c r="F238" s="14" t="s">
        <v>1151</v>
      </c>
      <c r="G238" s="18" t="s">
        <v>1152</v>
      </c>
    </row>
    <row r="239" spans="1:7" ht="30" x14ac:dyDescent="0.25">
      <c r="A239" s="18">
        <v>77</v>
      </c>
      <c r="B239" s="14" t="s">
        <v>725</v>
      </c>
      <c r="C239" s="14" t="s">
        <v>726</v>
      </c>
      <c r="D239" s="14" t="s">
        <v>727</v>
      </c>
      <c r="E239" s="9" t="s">
        <v>204</v>
      </c>
      <c r="F239" s="14" t="s">
        <v>520</v>
      </c>
      <c r="G239" s="18" t="s">
        <v>770</v>
      </c>
    </row>
    <row r="240" spans="1:7" ht="45" x14ac:dyDescent="0.25">
      <c r="A240" s="18">
        <v>77</v>
      </c>
      <c r="B240" s="14" t="s">
        <v>475</v>
      </c>
      <c r="C240" s="14" t="s">
        <v>721</v>
      </c>
      <c r="D240" s="14" t="s">
        <v>477</v>
      </c>
      <c r="E240" s="9" t="s">
        <v>204</v>
      </c>
      <c r="F240" s="14" t="s">
        <v>1146</v>
      </c>
      <c r="G240" s="18" t="s">
        <v>560</v>
      </c>
    </row>
    <row r="241" spans="1:7" ht="30" x14ac:dyDescent="0.25">
      <c r="A241" s="18">
        <v>78</v>
      </c>
      <c r="B241" s="14" t="s">
        <v>1031</v>
      </c>
      <c r="C241" s="14" t="s">
        <v>477</v>
      </c>
      <c r="D241" s="14" t="s">
        <v>1032</v>
      </c>
      <c r="E241" s="9" t="s">
        <v>204</v>
      </c>
      <c r="F241" s="14" t="s">
        <v>1148</v>
      </c>
      <c r="G241" s="18" t="s">
        <v>1073</v>
      </c>
    </row>
    <row r="242" spans="1:7" x14ac:dyDescent="0.25">
      <c r="A242" s="18">
        <v>78</v>
      </c>
      <c r="B242" s="14" t="s">
        <v>1027</v>
      </c>
      <c r="C242" s="14" t="s">
        <v>1028</v>
      </c>
      <c r="D242" s="14" t="s">
        <v>1029</v>
      </c>
      <c r="E242" s="9" t="s">
        <v>204</v>
      </c>
      <c r="F242" s="14" t="s">
        <v>1055</v>
      </c>
      <c r="G242" s="18" t="s">
        <v>1144</v>
      </c>
    </row>
    <row r="243" spans="1:7" x14ac:dyDescent="0.25">
      <c r="A243" s="18">
        <v>78</v>
      </c>
      <c r="B243" s="14" t="s">
        <v>748</v>
      </c>
      <c r="C243" s="14" t="s">
        <v>503</v>
      </c>
      <c r="D243" s="14" t="s">
        <v>271</v>
      </c>
      <c r="E243" s="9" t="s">
        <v>205</v>
      </c>
      <c r="F243" s="14" t="s">
        <v>1052</v>
      </c>
      <c r="G243" s="18" t="s">
        <v>782</v>
      </c>
    </row>
    <row r="244" spans="1:7" ht="30" x14ac:dyDescent="0.25">
      <c r="A244" s="18">
        <v>79</v>
      </c>
      <c r="B244" s="14" t="s">
        <v>754</v>
      </c>
      <c r="C244" s="14" t="s">
        <v>456</v>
      </c>
      <c r="D244" s="14" t="s">
        <v>509</v>
      </c>
      <c r="E244" s="9" t="s">
        <v>204</v>
      </c>
      <c r="F244" s="14" t="s">
        <v>1058</v>
      </c>
      <c r="G244" s="18" t="s">
        <v>789</v>
      </c>
    </row>
    <row r="245" spans="1:7" ht="30" x14ac:dyDescent="0.25">
      <c r="A245" s="18">
        <v>79</v>
      </c>
      <c r="B245" s="14" t="s">
        <v>484</v>
      </c>
      <c r="C245" s="14" t="s">
        <v>508</v>
      </c>
      <c r="D245" s="14" t="s">
        <v>509</v>
      </c>
      <c r="E245" s="9" t="s">
        <v>204</v>
      </c>
      <c r="F245" s="14" t="s">
        <v>783</v>
      </c>
      <c r="G245" s="18" t="s">
        <v>571</v>
      </c>
    </row>
    <row r="246" spans="1:7" x14ac:dyDescent="0.25">
      <c r="A246" s="18">
        <v>79</v>
      </c>
      <c r="B246" s="14" t="s">
        <v>1512</v>
      </c>
      <c r="C246" s="14" t="s">
        <v>503</v>
      </c>
      <c r="D246" s="14" t="s">
        <v>709</v>
      </c>
      <c r="E246" s="9" t="s">
        <v>204</v>
      </c>
      <c r="F246" s="14" t="s">
        <v>520</v>
      </c>
      <c r="G246" s="18" t="s">
        <v>1453</v>
      </c>
    </row>
    <row r="247" spans="1:7" ht="30" x14ac:dyDescent="0.25">
      <c r="A247" s="18">
        <v>80</v>
      </c>
      <c r="B247" s="14" t="s">
        <v>752</v>
      </c>
      <c r="C247" s="14" t="s">
        <v>503</v>
      </c>
      <c r="D247" s="14" t="s">
        <v>753</v>
      </c>
      <c r="E247" s="9" t="s">
        <v>204</v>
      </c>
      <c r="F247" s="14" t="s">
        <v>786</v>
      </c>
      <c r="G247" s="18" t="s">
        <v>787</v>
      </c>
    </row>
    <row r="248" spans="1:7" x14ac:dyDescent="0.25">
      <c r="A248" s="18">
        <v>80</v>
      </c>
      <c r="B248" s="14" t="s">
        <v>1037</v>
      </c>
      <c r="C248" s="14" t="s">
        <v>503</v>
      </c>
      <c r="D248" s="14" t="s">
        <v>709</v>
      </c>
      <c r="E248" s="9" t="s">
        <v>204</v>
      </c>
      <c r="F248" s="14" t="s">
        <v>520</v>
      </c>
      <c r="G248" s="18" t="s">
        <v>1453</v>
      </c>
    </row>
    <row r="249" spans="1:7" ht="30" x14ac:dyDescent="0.25">
      <c r="A249" s="18">
        <v>80</v>
      </c>
      <c r="B249" s="14" t="s">
        <v>730</v>
      </c>
      <c r="C249" s="14" t="s">
        <v>731</v>
      </c>
      <c r="D249" s="14" t="s">
        <v>732</v>
      </c>
      <c r="E249" s="9" t="s">
        <v>205</v>
      </c>
      <c r="F249" s="14" t="s">
        <v>771</v>
      </c>
      <c r="G249" s="18" t="s">
        <v>772</v>
      </c>
    </row>
    <row r="250" spans="1:7" x14ac:dyDescent="0.25">
      <c r="A250" s="18">
        <v>81</v>
      </c>
      <c r="B250" s="14" t="s">
        <v>1431</v>
      </c>
      <c r="C250" s="14" t="s">
        <v>1432</v>
      </c>
      <c r="D250" s="14" t="s">
        <v>1491</v>
      </c>
      <c r="E250" s="9" t="s">
        <v>204</v>
      </c>
      <c r="F250" s="14" t="s">
        <v>520</v>
      </c>
      <c r="G250" s="18" t="s">
        <v>1452</v>
      </c>
    </row>
    <row r="251" spans="1:7" ht="30" x14ac:dyDescent="0.25">
      <c r="A251" s="18">
        <v>81</v>
      </c>
      <c r="B251" s="14" t="s">
        <v>754</v>
      </c>
      <c r="C251" s="14" t="s">
        <v>456</v>
      </c>
      <c r="D251" s="14" t="s">
        <v>509</v>
      </c>
      <c r="E251" s="9" t="s">
        <v>204</v>
      </c>
      <c r="F251" s="14" t="s">
        <v>1058</v>
      </c>
      <c r="G251" s="18" t="s">
        <v>789</v>
      </c>
    </row>
    <row r="252" spans="1:7" ht="30" x14ac:dyDescent="0.25">
      <c r="A252" s="18">
        <v>81</v>
      </c>
      <c r="B252" s="14" t="s">
        <v>484</v>
      </c>
      <c r="C252" s="14" t="s">
        <v>508</v>
      </c>
      <c r="D252" s="14" t="s">
        <v>509</v>
      </c>
      <c r="E252" s="9" t="s">
        <v>204</v>
      </c>
      <c r="F252" s="14" t="s">
        <v>783</v>
      </c>
      <c r="G252" s="18" t="s">
        <v>571</v>
      </c>
    </row>
    <row r="253" spans="1:7" x14ac:dyDescent="0.25">
      <c r="A253" s="18">
        <v>82</v>
      </c>
      <c r="B253" s="14" t="s">
        <v>748</v>
      </c>
      <c r="C253" s="14" t="s">
        <v>503</v>
      </c>
      <c r="D253" s="14" t="s">
        <v>271</v>
      </c>
      <c r="E253" s="9" t="s">
        <v>205</v>
      </c>
      <c r="F253" s="14" t="s">
        <v>1052</v>
      </c>
      <c r="G253" s="18" t="s">
        <v>782</v>
      </c>
    </row>
    <row r="254" spans="1:7" ht="30" x14ac:dyDescent="0.25">
      <c r="A254" s="18">
        <v>82</v>
      </c>
      <c r="B254" s="14" t="s">
        <v>752</v>
      </c>
      <c r="C254" s="14" t="s">
        <v>503</v>
      </c>
      <c r="D254" s="14" t="s">
        <v>753</v>
      </c>
      <c r="E254" s="9" t="s">
        <v>204</v>
      </c>
      <c r="F254" s="14" t="s">
        <v>786</v>
      </c>
      <c r="G254" s="18" t="s">
        <v>787</v>
      </c>
    </row>
    <row r="255" spans="1:7" x14ac:dyDescent="0.25">
      <c r="A255" s="18">
        <v>82</v>
      </c>
      <c r="B255" s="14" t="s">
        <v>1027</v>
      </c>
      <c r="C255" s="14" t="s">
        <v>1028</v>
      </c>
      <c r="D255" s="14" t="s">
        <v>1029</v>
      </c>
      <c r="E255" s="9" t="s">
        <v>204</v>
      </c>
      <c r="F255" s="14" t="s">
        <v>1055</v>
      </c>
      <c r="G255" s="18" t="s">
        <v>1144</v>
      </c>
    </row>
    <row r="256" spans="1:7" x14ac:dyDescent="0.25">
      <c r="A256" s="18">
        <v>83</v>
      </c>
      <c r="B256" s="14" t="s">
        <v>748</v>
      </c>
      <c r="C256" s="14" t="s">
        <v>503</v>
      </c>
      <c r="D256" s="14" t="s">
        <v>271</v>
      </c>
      <c r="E256" s="9" t="s">
        <v>205</v>
      </c>
      <c r="F256" s="14" t="s">
        <v>1052</v>
      </c>
      <c r="G256" s="18" t="s">
        <v>782</v>
      </c>
    </row>
    <row r="257" spans="1:7" ht="30" x14ac:dyDescent="0.25">
      <c r="A257" s="18">
        <v>83</v>
      </c>
      <c r="B257" s="14" t="s">
        <v>1031</v>
      </c>
      <c r="C257" s="14" t="s">
        <v>477</v>
      </c>
      <c r="D257" s="14" t="s">
        <v>1032</v>
      </c>
      <c r="E257" s="9" t="s">
        <v>204</v>
      </c>
      <c r="F257" s="14" t="s">
        <v>1148</v>
      </c>
      <c r="G257" s="18" t="s">
        <v>1073</v>
      </c>
    </row>
    <row r="258" spans="1:7" x14ac:dyDescent="0.25">
      <c r="A258" s="18">
        <v>83</v>
      </c>
      <c r="B258" s="14" t="s">
        <v>1027</v>
      </c>
      <c r="C258" s="14" t="s">
        <v>1028</v>
      </c>
      <c r="D258" s="14" t="s">
        <v>1029</v>
      </c>
      <c r="E258" s="9" t="s">
        <v>204</v>
      </c>
      <c r="F258" s="14" t="s">
        <v>1055</v>
      </c>
      <c r="G258" s="18" t="s">
        <v>1144</v>
      </c>
    </row>
    <row r="259" spans="1:7" ht="30" x14ac:dyDescent="0.25">
      <c r="A259" s="18">
        <v>84</v>
      </c>
      <c r="B259" s="14" t="s">
        <v>496</v>
      </c>
      <c r="C259" s="14" t="s">
        <v>497</v>
      </c>
      <c r="D259" s="14" t="s">
        <v>498</v>
      </c>
      <c r="E259" s="9" t="s">
        <v>204</v>
      </c>
      <c r="F259" s="14" t="s">
        <v>520</v>
      </c>
      <c r="G259" s="18" t="s">
        <v>567</v>
      </c>
    </row>
    <row r="260" spans="1:7" ht="30" x14ac:dyDescent="0.25">
      <c r="A260" s="18">
        <v>84</v>
      </c>
      <c r="B260" s="14" t="s">
        <v>752</v>
      </c>
      <c r="C260" s="14" t="s">
        <v>503</v>
      </c>
      <c r="D260" s="14" t="s">
        <v>753</v>
      </c>
      <c r="E260" s="9" t="s">
        <v>204</v>
      </c>
      <c r="F260" s="14" t="s">
        <v>786</v>
      </c>
      <c r="G260" s="18" t="s">
        <v>787</v>
      </c>
    </row>
    <row r="261" spans="1:7" ht="30" x14ac:dyDescent="0.25">
      <c r="A261" s="18">
        <v>84</v>
      </c>
      <c r="B261" s="14" t="s">
        <v>730</v>
      </c>
      <c r="C261" s="14" t="s">
        <v>731</v>
      </c>
      <c r="D261" s="14" t="s">
        <v>732</v>
      </c>
      <c r="E261" s="9" t="s">
        <v>205</v>
      </c>
      <c r="F261" s="14" t="s">
        <v>771</v>
      </c>
      <c r="G261" s="18" t="s">
        <v>772</v>
      </c>
    </row>
    <row r="262" spans="1:7" ht="30" x14ac:dyDescent="0.25">
      <c r="A262" s="18">
        <v>85</v>
      </c>
      <c r="B262" s="14" t="s">
        <v>496</v>
      </c>
      <c r="C262" s="14" t="s">
        <v>497</v>
      </c>
      <c r="D262" s="14" t="s">
        <v>498</v>
      </c>
      <c r="E262" s="9" t="s">
        <v>204</v>
      </c>
      <c r="F262" s="14" t="s">
        <v>520</v>
      </c>
      <c r="G262" s="18" t="s">
        <v>567</v>
      </c>
    </row>
    <row r="263" spans="1:7" ht="30" x14ac:dyDescent="0.25">
      <c r="A263" s="18">
        <v>85</v>
      </c>
      <c r="B263" s="14" t="s">
        <v>752</v>
      </c>
      <c r="C263" s="14" t="s">
        <v>503</v>
      </c>
      <c r="D263" s="14" t="s">
        <v>753</v>
      </c>
      <c r="E263" s="9" t="s">
        <v>204</v>
      </c>
      <c r="F263" s="14" t="s">
        <v>786</v>
      </c>
      <c r="G263" s="18" t="s">
        <v>787</v>
      </c>
    </row>
    <row r="264" spans="1:7" ht="30" x14ac:dyDescent="0.25">
      <c r="A264" s="18">
        <v>85</v>
      </c>
      <c r="B264" s="14" t="s">
        <v>730</v>
      </c>
      <c r="C264" s="14" t="s">
        <v>731</v>
      </c>
      <c r="D264" s="14" t="s">
        <v>732</v>
      </c>
      <c r="E264" s="9" t="s">
        <v>205</v>
      </c>
      <c r="F264" s="14" t="s">
        <v>771</v>
      </c>
      <c r="G264" s="18" t="s">
        <v>772</v>
      </c>
    </row>
    <row r="265" spans="1:7" ht="45" x14ac:dyDescent="0.25">
      <c r="A265" s="18">
        <v>86</v>
      </c>
      <c r="B265" s="14" t="s">
        <v>475</v>
      </c>
      <c r="C265" s="14" t="s">
        <v>721</v>
      </c>
      <c r="D265" s="14" t="s">
        <v>477</v>
      </c>
      <c r="E265" s="9" t="s">
        <v>204</v>
      </c>
      <c r="F265" s="14" t="s">
        <v>1146</v>
      </c>
      <c r="G265" s="18" t="s">
        <v>560</v>
      </c>
    </row>
    <row r="266" spans="1:7" ht="30" x14ac:dyDescent="0.25">
      <c r="A266" s="18">
        <v>86</v>
      </c>
      <c r="B266" s="14" t="s">
        <v>725</v>
      </c>
      <c r="C266" s="14" t="s">
        <v>726</v>
      </c>
      <c r="D266" s="14" t="s">
        <v>727</v>
      </c>
      <c r="E266" s="9" t="s">
        <v>204</v>
      </c>
      <c r="F266" s="14" t="s">
        <v>520</v>
      </c>
      <c r="G266" s="18" t="s">
        <v>770</v>
      </c>
    </row>
    <row r="267" spans="1:7" ht="30" x14ac:dyDescent="0.25">
      <c r="A267" s="18">
        <v>86</v>
      </c>
      <c r="B267" s="14" t="s">
        <v>1486</v>
      </c>
      <c r="C267" s="14" t="s">
        <v>707</v>
      </c>
      <c r="D267" s="14" t="s">
        <v>1487</v>
      </c>
      <c r="E267" s="9" t="s">
        <v>205</v>
      </c>
      <c r="F267" s="14" t="s">
        <v>768</v>
      </c>
      <c r="G267" s="18" t="s">
        <v>1147</v>
      </c>
    </row>
    <row r="268" spans="1:7" x14ac:dyDescent="0.25">
      <c r="A268" s="18">
        <v>87</v>
      </c>
      <c r="B268" s="14" t="s">
        <v>1044</v>
      </c>
      <c r="C268" s="14" t="s">
        <v>432</v>
      </c>
      <c r="D268" s="14" t="s">
        <v>1045</v>
      </c>
      <c r="E268" s="9" t="s">
        <v>205</v>
      </c>
      <c r="F268" s="14" t="s">
        <v>520</v>
      </c>
      <c r="G268" s="18" t="s">
        <v>1077</v>
      </c>
    </row>
    <row r="269" spans="1:7" x14ac:dyDescent="0.25">
      <c r="A269" s="18">
        <v>87</v>
      </c>
      <c r="B269" s="14" t="s">
        <v>1027</v>
      </c>
      <c r="C269" s="14" t="s">
        <v>1028</v>
      </c>
      <c r="D269" s="14" t="s">
        <v>1029</v>
      </c>
      <c r="E269" s="9" t="s">
        <v>204</v>
      </c>
      <c r="F269" s="14" t="s">
        <v>1055</v>
      </c>
      <c r="G269" s="18" t="s">
        <v>1144</v>
      </c>
    </row>
    <row r="270" spans="1:7" ht="30" x14ac:dyDescent="0.25">
      <c r="A270" s="18">
        <v>87</v>
      </c>
      <c r="B270" s="14" t="s">
        <v>484</v>
      </c>
      <c r="C270" s="14" t="s">
        <v>508</v>
      </c>
      <c r="D270" s="14" t="s">
        <v>509</v>
      </c>
      <c r="E270" s="9" t="s">
        <v>204</v>
      </c>
      <c r="F270" s="14" t="s">
        <v>783</v>
      </c>
      <c r="G270" s="18" t="s">
        <v>571</v>
      </c>
    </row>
    <row r="271" spans="1:7" x14ac:dyDescent="0.25">
      <c r="A271" s="18">
        <v>88</v>
      </c>
      <c r="B271" s="14" t="s">
        <v>490</v>
      </c>
      <c r="C271" s="14" t="s">
        <v>1492</v>
      </c>
      <c r="D271" s="14" t="s">
        <v>492</v>
      </c>
      <c r="E271" s="9" t="s">
        <v>204</v>
      </c>
      <c r="F271" s="14" t="s">
        <v>533</v>
      </c>
      <c r="G271" s="18" t="s">
        <v>565</v>
      </c>
    </row>
    <row r="272" spans="1:7" ht="30" x14ac:dyDescent="0.25">
      <c r="A272" s="18">
        <v>88</v>
      </c>
      <c r="B272" s="14" t="s">
        <v>433</v>
      </c>
      <c r="C272" s="14" t="s">
        <v>451</v>
      </c>
      <c r="D272" s="14" t="s">
        <v>451</v>
      </c>
      <c r="E272" s="9" t="s">
        <v>204</v>
      </c>
      <c r="F272" s="14" t="s">
        <v>1506</v>
      </c>
      <c r="G272" s="18" t="s">
        <v>551</v>
      </c>
    </row>
    <row r="273" spans="1:7" ht="30" x14ac:dyDescent="0.25">
      <c r="A273" s="18">
        <v>88</v>
      </c>
      <c r="B273" s="14" t="s">
        <v>484</v>
      </c>
      <c r="C273" s="14" t="s">
        <v>485</v>
      </c>
      <c r="D273" s="14" t="s">
        <v>486</v>
      </c>
      <c r="E273" s="9" t="s">
        <v>204</v>
      </c>
      <c r="F273" s="14" t="s">
        <v>1513</v>
      </c>
      <c r="G273" s="18" t="s">
        <v>563</v>
      </c>
    </row>
    <row r="274" spans="1:7" ht="30" x14ac:dyDescent="0.25">
      <c r="A274" s="18">
        <v>89</v>
      </c>
      <c r="B274" s="14" t="s">
        <v>752</v>
      </c>
      <c r="C274" s="14" t="s">
        <v>503</v>
      </c>
      <c r="D274" s="14" t="s">
        <v>753</v>
      </c>
      <c r="E274" s="9" t="s">
        <v>204</v>
      </c>
      <c r="F274" s="14" t="s">
        <v>786</v>
      </c>
      <c r="G274" s="18" t="s">
        <v>787</v>
      </c>
    </row>
    <row r="275" spans="1:7" ht="30" x14ac:dyDescent="0.25">
      <c r="A275" s="18">
        <v>89</v>
      </c>
      <c r="B275" s="14" t="s">
        <v>1183</v>
      </c>
      <c r="C275" s="14" t="s">
        <v>1184</v>
      </c>
      <c r="D275" s="14" t="s">
        <v>1185</v>
      </c>
      <c r="E275" s="9" t="s">
        <v>204</v>
      </c>
      <c r="F275" s="14" t="s">
        <v>1186</v>
      </c>
      <c r="G275" s="18" t="s">
        <v>1187</v>
      </c>
    </row>
    <row r="276" spans="1:7" ht="30" x14ac:dyDescent="0.25">
      <c r="A276" s="18">
        <v>89</v>
      </c>
      <c r="B276" s="14" t="s">
        <v>484</v>
      </c>
      <c r="C276" s="14" t="s">
        <v>508</v>
      </c>
      <c r="D276" s="14" t="s">
        <v>509</v>
      </c>
      <c r="E276" s="9" t="s">
        <v>204</v>
      </c>
      <c r="F276" s="14" t="s">
        <v>783</v>
      </c>
      <c r="G276" s="18" t="s">
        <v>571</v>
      </c>
    </row>
    <row r="277" spans="1:7" x14ac:dyDescent="0.25">
      <c r="A277" s="18">
        <v>90</v>
      </c>
      <c r="B277" s="14" t="s">
        <v>1037</v>
      </c>
      <c r="C277" s="14" t="s">
        <v>503</v>
      </c>
      <c r="D277" s="14" t="s">
        <v>709</v>
      </c>
      <c r="E277" s="9" t="s">
        <v>204</v>
      </c>
      <c r="F277" s="14" t="s">
        <v>520</v>
      </c>
      <c r="G277" s="18" t="s">
        <v>1453</v>
      </c>
    </row>
    <row r="278" spans="1:7" ht="30" x14ac:dyDescent="0.25">
      <c r="A278" s="18">
        <v>90</v>
      </c>
      <c r="B278" s="14" t="s">
        <v>752</v>
      </c>
      <c r="C278" s="14" t="s">
        <v>503</v>
      </c>
      <c r="D278" s="14" t="s">
        <v>753</v>
      </c>
      <c r="E278" s="9" t="s">
        <v>204</v>
      </c>
      <c r="F278" s="14" t="s">
        <v>786</v>
      </c>
      <c r="G278" s="18" t="s">
        <v>787</v>
      </c>
    </row>
    <row r="279" spans="1:7" ht="45" x14ac:dyDescent="0.25">
      <c r="A279" s="18">
        <v>90</v>
      </c>
      <c r="B279" s="14" t="s">
        <v>1150</v>
      </c>
      <c r="C279" s="14" t="s">
        <v>1041</v>
      </c>
      <c r="D279" s="14" t="s">
        <v>1042</v>
      </c>
      <c r="E279" s="9" t="s">
        <v>204</v>
      </c>
      <c r="F279" s="14" t="s">
        <v>1151</v>
      </c>
      <c r="G279" s="18" t="s">
        <v>1152</v>
      </c>
    </row>
    <row r="280" spans="1:7" ht="30" x14ac:dyDescent="0.25">
      <c r="A280" s="18">
        <v>91</v>
      </c>
      <c r="B280" s="14" t="s">
        <v>725</v>
      </c>
      <c r="C280" s="14" t="s">
        <v>726</v>
      </c>
      <c r="D280" s="14" t="s">
        <v>727</v>
      </c>
      <c r="E280" s="9" t="s">
        <v>204</v>
      </c>
      <c r="F280" s="14" t="s">
        <v>520</v>
      </c>
      <c r="G280" s="18" t="s">
        <v>770</v>
      </c>
    </row>
    <row r="281" spans="1:7" ht="45" x14ac:dyDescent="0.25">
      <c r="A281" s="18">
        <v>91</v>
      </c>
      <c r="B281" s="14" t="s">
        <v>475</v>
      </c>
      <c r="C281" s="14" t="s">
        <v>721</v>
      </c>
      <c r="D281" s="14" t="s">
        <v>477</v>
      </c>
      <c r="E281" s="9" t="s">
        <v>204</v>
      </c>
      <c r="F281" s="14" t="s">
        <v>1146</v>
      </c>
      <c r="G281" s="18" t="s">
        <v>560</v>
      </c>
    </row>
    <row r="282" spans="1:7" ht="30" x14ac:dyDescent="0.25">
      <c r="A282" s="18">
        <v>91</v>
      </c>
      <c r="B282" s="14" t="s">
        <v>1486</v>
      </c>
      <c r="C282" s="14" t="s">
        <v>707</v>
      </c>
      <c r="D282" s="14" t="s">
        <v>1487</v>
      </c>
      <c r="E282" s="9" t="s">
        <v>205</v>
      </c>
      <c r="F282" s="14" t="s">
        <v>768</v>
      </c>
      <c r="G282" s="18" t="s">
        <v>1147</v>
      </c>
    </row>
    <row r="283" spans="1:7" ht="30" x14ac:dyDescent="0.25">
      <c r="A283" s="18">
        <v>92</v>
      </c>
      <c r="B283" s="14" t="s">
        <v>1435</v>
      </c>
      <c r="C283" s="14" t="s">
        <v>453</v>
      </c>
      <c r="D283" s="14" t="s">
        <v>1436</v>
      </c>
      <c r="E283" s="9" t="s">
        <v>205</v>
      </c>
      <c r="F283" s="14" t="s">
        <v>1444</v>
      </c>
      <c r="G283" s="18" t="s">
        <v>1454</v>
      </c>
    </row>
    <row r="284" spans="1:7" x14ac:dyDescent="0.25">
      <c r="A284" s="18">
        <v>92</v>
      </c>
      <c r="B284" s="14" t="s">
        <v>1044</v>
      </c>
      <c r="C284" s="14" t="s">
        <v>432</v>
      </c>
      <c r="D284" s="14" t="s">
        <v>1045</v>
      </c>
      <c r="E284" s="9" t="s">
        <v>205</v>
      </c>
      <c r="F284" s="14" t="s">
        <v>520</v>
      </c>
      <c r="G284" s="18" t="s">
        <v>1077</v>
      </c>
    </row>
    <row r="285" spans="1:7" ht="30" x14ac:dyDescent="0.25">
      <c r="A285" s="18">
        <v>92</v>
      </c>
      <c r="B285" s="14" t="s">
        <v>484</v>
      </c>
      <c r="C285" s="14" t="s">
        <v>440</v>
      </c>
      <c r="D285" s="14" t="s">
        <v>1043</v>
      </c>
      <c r="E285" s="9" t="s">
        <v>204</v>
      </c>
      <c r="F285" s="14" t="s">
        <v>1054</v>
      </c>
      <c r="G285" s="18" t="s">
        <v>1071</v>
      </c>
    </row>
    <row r="286" spans="1:7" x14ac:dyDescent="0.25">
      <c r="A286" s="18">
        <v>93</v>
      </c>
      <c r="B286" s="14" t="s">
        <v>1194</v>
      </c>
      <c r="C286" s="14" t="s">
        <v>473</v>
      </c>
      <c r="D286" s="14" t="s">
        <v>1437</v>
      </c>
      <c r="E286" s="9" t="s">
        <v>205</v>
      </c>
      <c r="F286" s="14" t="s">
        <v>1507</v>
      </c>
      <c r="G286" s="13" t="s">
        <v>1455</v>
      </c>
    </row>
    <row r="287" spans="1:7" ht="30" x14ac:dyDescent="0.25">
      <c r="A287" s="18">
        <v>93</v>
      </c>
      <c r="B287" s="14" t="s">
        <v>1493</v>
      </c>
      <c r="C287" s="14" t="s">
        <v>1181</v>
      </c>
      <c r="D287" s="14" t="s">
        <v>1182</v>
      </c>
      <c r="E287" s="9" t="s">
        <v>204</v>
      </c>
      <c r="F287" s="14" t="s">
        <v>786</v>
      </c>
      <c r="G287" s="18" t="s">
        <v>787</v>
      </c>
    </row>
    <row r="288" spans="1:7" ht="30" x14ac:dyDescent="0.25">
      <c r="A288" s="18">
        <v>94</v>
      </c>
      <c r="B288" s="14" t="s">
        <v>1494</v>
      </c>
      <c r="C288" s="14" t="s">
        <v>453</v>
      </c>
      <c r="D288" s="14" t="s">
        <v>1439</v>
      </c>
      <c r="E288" s="9" t="s">
        <v>204</v>
      </c>
      <c r="F288" s="14" t="s">
        <v>1508</v>
      </c>
      <c r="G288" s="18" t="s">
        <v>1456</v>
      </c>
    </row>
    <row r="289" spans="1:7" ht="45" x14ac:dyDescent="0.25">
      <c r="A289" s="18">
        <v>94</v>
      </c>
      <c r="B289" s="14" t="s">
        <v>1150</v>
      </c>
      <c r="C289" s="14" t="s">
        <v>1041</v>
      </c>
      <c r="D289" s="14" t="s">
        <v>1042</v>
      </c>
      <c r="E289" s="9" t="s">
        <v>204</v>
      </c>
      <c r="F289" s="14" t="s">
        <v>1151</v>
      </c>
      <c r="G289" s="18" t="s">
        <v>1152</v>
      </c>
    </row>
    <row r="290" spans="1:7" x14ac:dyDescent="0.25">
      <c r="A290" s="18">
        <v>95</v>
      </c>
      <c r="B290" s="14" t="s">
        <v>1201</v>
      </c>
      <c r="C290" s="14" t="s">
        <v>750</v>
      </c>
      <c r="D290" s="14" t="s">
        <v>434</v>
      </c>
      <c r="E290" s="9" t="s">
        <v>204</v>
      </c>
      <c r="F290" s="14" t="s">
        <v>1051</v>
      </c>
      <c r="G290" s="18" t="s">
        <v>1069</v>
      </c>
    </row>
    <row r="291" spans="1:7" x14ac:dyDescent="0.25">
      <c r="A291" s="18">
        <v>95</v>
      </c>
      <c r="B291" s="14" t="s">
        <v>1141</v>
      </c>
      <c r="C291" s="14" t="s">
        <v>509</v>
      </c>
      <c r="D291" s="14" t="s">
        <v>1142</v>
      </c>
      <c r="E291" s="9" t="s">
        <v>205</v>
      </c>
      <c r="F291" s="14" t="s">
        <v>520</v>
      </c>
      <c r="G291" s="18" t="s">
        <v>1080</v>
      </c>
    </row>
    <row r="292" spans="1:7" x14ac:dyDescent="0.25">
      <c r="A292" s="18">
        <v>95</v>
      </c>
      <c r="B292" s="14" t="s">
        <v>1027</v>
      </c>
      <c r="C292" s="14" t="s">
        <v>1028</v>
      </c>
      <c r="D292" s="14" t="s">
        <v>1029</v>
      </c>
      <c r="E292" s="9" t="s">
        <v>204</v>
      </c>
      <c r="F292" s="14" t="s">
        <v>1055</v>
      </c>
      <c r="G292" s="18" t="s">
        <v>1144</v>
      </c>
    </row>
    <row r="293" spans="1:7" ht="45" x14ac:dyDescent="0.25">
      <c r="A293" s="18">
        <v>96</v>
      </c>
      <c r="B293" s="14" t="s">
        <v>1150</v>
      </c>
      <c r="C293" s="14" t="s">
        <v>1041</v>
      </c>
      <c r="D293" s="14" t="s">
        <v>1042</v>
      </c>
      <c r="E293" s="9" t="s">
        <v>204</v>
      </c>
      <c r="F293" s="14" t="s">
        <v>1151</v>
      </c>
      <c r="G293" s="18" t="s">
        <v>1152</v>
      </c>
    </row>
    <row r="294" spans="1:7" ht="30" x14ac:dyDescent="0.25">
      <c r="A294" s="18">
        <v>96</v>
      </c>
      <c r="B294" s="14" t="s">
        <v>725</v>
      </c>
      <c r="C294" s="14" t="s">
        <v>726</v>
      </c>
      <c r="D294" s="14" t="s">
        <v>727</v>
      </c>
      <c r="E294" s="9" t="s">
        <v>204</v>
      </c>
      <c r="F294" s="14" t="s">
        <v>520</v>
      </c>
      <c r="G294" s="18" t="s">
        <v>770</v>
      </c>
    </row>
    <row r="295" spans="1:7" ht="45" x14ac:dyDescent="0.25">
      <c r="A295" s="18">
        <v>96</v>
      </c>
      <c r="B295" s="14" t="s">
        <v>475</v>
      </c>
      <c r="C295" s="14" t="s">
        <v>721</v>
      </c>
      <c r="D295" s="14" t="s">
        <v>477</v>
      </c>
      <c r="E295" s="9" t="s">
        <v>204</v>
      </c>
      <c r="F295" s="14" t="s">
        <v>1146</v>
      </c>
      <c r="G295" s="18" t="s">
        <v>560</v>
      </c>
    </row>
    <row r="296" spans="1:7" ht="30" x14ac:dyDescent="0.25">
      <c r="A296" s="18">
        <v>97</v>
      </c>
      <c r="B296" s="14" t="s">
        <v>1440</v>
      </c>
      <c r="C296" s="14" t="s">
        <v>1495</v>
      </c>
      <c r="D296" s="13" t="s">
        <v>710</v>
      </c>
      <c r="E296" s="9" t="s">
        <v>204</v>
      </c>
      <c r="F296" s="14" t="s">
        <v>1448</v>
      </c>
      <c r="G296" s="18" t="s">
        <v>1509</v>
      </c>
    </row>
    <row r="297" spans="1:7" ht="30" x14ac:dyDescent="0.25">
      <c r="A297" s="18">
        <v>97</v>
      </c>
      <c r="B297" s="14" t="s">
        <v>1496</v>
      </c>
      <c r="C297" s="14" t="s">
        <v>1497</v>
      </c>
      <c r="D297" s="14" t="s">
        <v>727</v>
      </c>
      <c r="E297" s="9" t="s">
        <v>204</v>
      </c>
      <c r="F297" s="14" t="s">
        <v>1500</v>
      </c>
      <c r="G297" s="18" t="s">
        <v>556</v>
      </c>
    </row>
    <row r="298" spans="1:7" x14ac:dyDescent="0.25">
      <c r="A298" s="18">
        <v>97</v>
      </c>
      <c r="B298" s="14" t="s">
        <v>1027</v>
      </c>
      <c r="C298" s="14" t="s">
        <v>1028</v>
      </c>
      <c r="D298" s="14" t="s">
        <v>1029</v>
      </c>
      <c r="E298" s="9" t="s">
        <v>204</v>
      </c>
      <c r="F298" s="14" t="s">
        <v>1055</v>
      </c>
      <c r="G298" s="18" t="s">
        <v>1144</v>
      </c>
    </row>
    <row r="299" spans="1:7" x14ac:dyDescent="0.25">
      <c r="A299" s="18">
        <v>98</v>
      </c>
      <c r="B299" s="14" t="s">
        <v>1046</v>
      </c>
      <c r="C299" s="14" t="s">
        <v>824</v>
      </c>
      <c r="D299" s="14" t="s">
        <v>1047</v>
      </c>
      <c r="E299" s="9" t="s">
        <v>204</v>
      </c>
      <c r="F299" s="14" t="s">
        <v>1067</v>
      </c>
      <c r="G299" s="18" t="s">
        <v>1078</v>
      </c>
    </row>
    <row r="300" spans="1:7" x14ac:dyDescent="0.25">
      <c r="A300" s="18">
        <v>98</v>
      </c>
      <c r="B300" s="14" t="s">
        <v>1172</v>
      </c>
      <c r="C300" s="14" t="s">
        <v>1173</v>
      </c>
      <c r="D300" s="14"/>
      <c r="E300" s="9" t="s">
        <v>204</v>
      </c>
      <c r="F300" s="14" t="s">
        <v>1174</v>
      </c>
      <c r="G300" s="13" t="s">
        <v>1175</v>
      </c>
    </row>
    <row r="301" spans="1:7" ht="45" x14ac:dyDescent="0.25">
      <c r="A301" s="18">
        <v>98</v>
      </c>
      <c r="B301" s="14" t="s">
        <v>1150</v>
      </c>
      <c r="C301" s="14" t="s">
        <v>1041</v>
      </c>
      <c r="D301" s="14" t="s">
        <v>1042</v>
      </c>
      <c r="E301" s="9" t="s">
        <v>204</v>
      </c>
      <c r="F301" s="14" t="s">
        <v>1151</v>
      </c>
      <c r="G301" s="18" t="s">
        <v>1152</v>
      </c>
    </row>
    <row r="302" spans="1:7" x14ac:dyDescent="0.25">
      <c r="A302" s="18">
        <v>99</v>
      </c>
      <c r="B302" s="14" t="s">
        <v>748</v>
      </c>
      <c r="C302" s="14" t="s">
        <v>503</v>
      </c>
      <c r="D302" s="14" t="s">
        <v>271</v>
      </c>
      <c r="E302" s="9" t="s">
        <v>205</v>
      </c>
      <c r="F302" s="14" t="s">
        <v>1052</v>
      </c>
      <c r="G302" s="18" t="s">
        <v>782</v>
      </c>
    </row>
    <row r="303" spans="1:7" ht="30" x14ac:dyDescent="0.25">
      <c r="A303" s="18">
        <v>99</v>
      </c>
      <c r="B303" s="14" t="s">
        <v>484</v>
      </c>
      <c r="C303" s="14" t="s">
        <v>508</v>
      </c>
      <c r="D303" s="14" t="s">
        <v>509</v>
      </c>
      <c r="E303" s="9" t="s">
        <v>204</v>
      </c>
      <c r="F303" s="14" t="s">
        <v>783</v>
      </c>
      <c r="G303" s="18" t="s">
        <v>571</v>
      </c>
    </row>
    <row r="304" spans="1:7" x14ac:dyDescent="0.25">
      <c r="A304" s="18">
        <v>99</v>
      </c>
      <c r="B304" s="14" t="s">
        <v>1037</v>
      </c>
      <c r="C304" s="14" t="s">
        <v>503</v>
      </c>
      <c r="D304" s="14" t="s">
        <v>709</v>
      </c>
      <c r="E304" s="9" t="s">
        <v>204</v>
      </c>
      <c r="F304" s="14" t="s">
        <v>520</v>
      </c>
      <c r="G304" s="18" t="s">
        <v>1453</v>
      </c>
    </row>
    <row r="305" spans="1:7" ht="30" x14ac:dyDescent="0.25">
      <c r="A305" s="18">
        <v>100</v>
      </c>
      <c r="B305" s="14" t="s">
        <v>493</v>
      </c>
      <c r="C305" s="14" t="s">
        <v>494</v>
      </c>
      <c r="D305" s="14" t="s">
        <v>495</v>
      </c>
      <c r="E305" s="9" t="s">
        <v>204</v>
      </c>
      <c r="F305" s="14" t="s">
        <v>534</v>
      </c>
      <c r="G305" s="18" t="s">
        <v>566</v>
      </c>
    </row>
    <row r="306" spans="1:7" ht="30" x14ac:dyDescent="0.25">
      <c r="A306" s="18">
        <v>100</v>
      </c>
      <c r="B306" s="14" t="s">
        <v>448</v>
      </c>
      <c r="C306" s="14" t="s">
        <v>449</v>
      </c>
      <c r="D306" s="14" t="s">
        <v>1498</v>
      </c>
      <c r="E306" s="9" t="s">
        <v>204</v>
      </c>
      <c r="F306" s="14" t="s">
        <v>1510</v>
      </c>
      <c r="G306" s="18" t="s">
        <v>550</v>
      </c>
    </row>
    <row r="307" spans="1:7" x14ac:dyDescent="0.25">
      <c r="A307" s="18">
        <v>100</v>
      </c>
      <c r="B307" s="14" t="s">
        <v>1037</v>
      </c>
      <c r="C307" s="14" t="s">
        <v>479</v>
      </c>
      <c r="D307" s="14" t="s">
        <v>480</v>
      </c>
      <c r="E307" s="9" t="s">
        <v>204</v>
      </c>
      <c r="F307" s="14" t="s">
        <v>520</v>
      </c>
      <c r="G307" s="18" t="s">
        <v>561</v>
      </c>
    </row>
    <row r="308" spans="1:7" ht="30" x14ac:dyDescent="0.25">
      <c r="A308" s="18">
        <v>101</v>
      </c>
      <c r="B308" s="14" t="s">
        <v>752</v>
      </c>
      <c r="C308" s="14" t="s">
        <v>503</v>
      </c>
      <c r="D308" s="14" t="s">
        <v>753</v>
      </c>
      <c r="E308" s="9" t="s">
        <v>204</v>
      </c>
      <c r="F308" s="14" t="s">
        <v>786</v>
      </c>
      <c r="G308" s="18" t="s">
        <v>787</v>
      </c>
    </row>
    <row r="309" spans="1:7" ht="30" x14ac:dyDescent="0.25">
      <c r="A309" s="18">
        <v>101</v>
      </c>
      <c r="B309" s="14" t="s">
        <v>484</v>
      </c>
      <c r="C309" s="14" t="s">
        <v>440</v>
      </c>
      <c r="D309" s="14" t="s">
        <v>1043</v>
      </c>
      <c r="E309" s="9" t="s">
        <v>204</v>
      </c>
      <c r="F309" s="14" t="s">
        <v>783</v>
      </c>
      <c r="G309" s="18" t="s">
        <v>571</v>
      </c>
    </row>
    <row r="310" spans="1:7" ht="30" x14ac:dyDescent="0.25">
      <c r="A310" s="18">
        <v>101</v>
      </c>
      <c r="B310" s="14" t="s">
        <v>754</v>
      </c>
      <c r="C310" s="14" t="s">
        <v>456</v>
      </c>
      <c r="D310" s="14" t="s">
        <v>509</v>
      </c>
      <c r="E310" s="9" t="s">
        <v>204</v>
      </c>
      <c r="F310" s="14" t="s">
        <v>788</v>
      </c>
      <c r="G310" s="18" t="s">
        <v>789</v>
      </c>
    </row>
    <row r="311" spans="1:7" ht="30" x14ac:dyDescent="0.25">
      <c r="A311" s="18">
        <v>102</v>
      </c>
      <c r="B311" s="14" t="s">
        <v>484</v>
      </c>
      <c r="C311" s="14" t="s">
        <v>440</v>
      </c>
      <c r="D311" s="14" t="s">
        <v>1043</v>
      </c>
      <c r="E311" s="9" t="s">
        <v>204</v>
      </c>
      <c r="F311" s="14" t="s">
        <v>1054</v>
      </c>
      <c r="G311" s="18" t="s">
        <v>1071</v>
      </c>
    </row>
    <row r="312" spans="1:7" x14ac:dyDescent="0.25">
      <c r="A312" s="18">
        <v>102</v>
      </c>
      <c r="B312" s="14" t="s">
        <v>1027</v>
      </c>
      <c r="C312" s="14" t="s">
        <v>1499</v>
      </c>
      <c r="D312" s="14" t="s">
        <v>1029</v>
      </c>
      <c r="E312" s="9" t="s">
        <v>204</v>
      </c>
      <c r="F312" s="14" t="s">
        <v>1055</v>
      </c>
      <c r="G312" s="18" t="s">
        <v>1144</v>
      </c>
    </row>
    <row r="313" spans="1:7" x14ac:dyDescent="0.25">
      <c r="A313" s="18">
        <v>102</v>
      </c>
      <c r="B313" s="14" t="s">
        <v>748</v>
      </c>
      <c r="C313" s="14" t="s">
        <v>503</v>
      </c>
      <c r="D313" s="14" t="s">
        <v>271</v>
      </c>
      <c r="E313" s="9" t="s">
        <v>205</v>
      </c>
      <c r="F313" s="14" t="s">
        <v>1052</v>
      </c>
      <c r="G313" s="18" t="s">
        <v>782</v>
      </c>
    </row>
    <row r="314" spans="1:7" x14ac:dyDescent="0.25">
      <c r="A314" s="18">
        <v>103</v>
      </c>
      <c r="B314" s="14" t="s">
        <v>421</v>
      </c>
      <c r="C314" s="14" t="s">
        <v>698</v>
      </c>
      <c r="D314" s="14" t="s">
        <v>423</v>
      </c>
      <c r="E314" s="9" t="s">
        <v>204</v>
      </c>
      <c r="F314" s="45" t="s">
        <v>1783</v>
      </c>
      <c r="G314" s="18" t="s">
        <v>541</v>
      </c>
    </row>
    <row r="315" spans="1:7" ht="45" x14ac:dyDescent="0.25">
      <c r="A315" s="18">
        <v>103</v>
      </c>
      <c r="B315" s="14" t="s">
        <v>424</v>
      </c>
      <c r="C315" s="14" t="s">
        <v>425</v>
      </c>
      <c r="D315" s="14" t="s">
        <v>426</v>
      </c>
      <c r="E315" s="9" t="s">
        <v>205</v>
      </c>
      <c r="F315" s="45" t="s">
        <v>514</v>
      </c>
      <c r="G315" s="18" t="s">
        <v>542</v>
      </c>
    </row>
    <row r="316" spans="1:7" ht="30" x14ac:dyDescent="0.25">
      <c r="A316" s="18">
        <v>103</v>
      </c>
      <c r="B316" s="14" t="s">
        <v>695</v>
      </c>
      <c r="C316" s="14" t="s">
        <v>696</v>
      </c>
      <c r="D316" s="14" t="s">
        <v>697</v>
      </c>
      <c r="E316" s="9" t="s">
        <v>205</v>
      </c>
      <c r="F316" s="45" t="s">
        <v>512</v>
      </c>
      <c r="G316" s="18" t="s">
        <v>540</v>
      </c>
    </row>
    <row r="317" spans="1:7" ht="30" x14ac:dyDescent="0.25">
      <c r="A317" s="18">
        <v>103</v>
      </c>
      <c r="B317" s="14" t="s">
        <v>702</v>
      </c>
      <c r="C317" s="14" t="s">
        <v>431</v>
      </c>
      <c r="D317" s="14" t="s">
        <v>703</v>
      </c>
      <c r="E317" s="9" t="s">
        <v>205</v>
      </c>
      <c r="F317" s="45" t="s">
        <v>516</v>
      </c>
      <c r="G317" s="18" t="s">
        <v>544</v>
      </c>
    </row>
    <row r="318" spans="1:7" x14ac:dyDescent="0.25">
      <c r="A318" s="18">
        <v>103</v>
      </c>
      <c r="B318" s="14" t="s">
        <v>701</v>
      </c>
      <c r="C318" s="14" t="s">
        <v>428</v>
      </c>
      <c r="D318" s="14" t="s">
        <v>429</v>
      </c>
      <c r="E318" s="9" t="s">
        <v>204</v>
      </c>
      <c r="F318" s="45" t="s">
        <v>1193</v>
      </c>
      <c r="G318" s="18" t="s">
        <v>543</v>
      </c>
    </row>
    <row r="319" spans="1:7" x14ac:dyDescent="0.25">
      <c r="A319" s="18">
        <v>104</v>
      </c>
      <c r="B319" s="14" t="s">
        <v>1027</v>
      </c>
      <c r="C319" s="14" t="s">
        <v>1499</v>
      </c>
      <c r="D319" s="14" t="s">
        <v>1029</v>
      </c>
      <c r="E319" s="9" t="s">
        <v>204</v>
      </c>
      <c r="F319" s="45" t="s">
        <v>1055</v>
      </c>
      <c r="G319" s="18" t="s">
        <v>1144</v>
      </c>
    </row>
    <row r="320" spans="1:7" x14ac:dyDescent="0.25">
      <c r="A320" s="18">
        <v>104</v>
      </c>
      <c r="B320" s="14" t="s">
        <v>748</v>
      </c>
      <c r="C320" s="14" t="s">
        <v>503</v>
      </c>
      <c r="D320" s="14" t="s">
        <v>271</v>
      </c>
      <c r="E320" s="9" t="s">
        <v>205</v>
      </c>
      <c r="F320" s="45" t="s">
        <v>1052</v>
      </c>
      <c r="G320" s="18" t="s">
        <v>782</v>
      </c>
    </row>
    <row r="321" spans="1:7" ht="30" x14ac:dyDescent="0.25">
      <c r="A321" s="18">
        <v>104</v>
      </c>
      <c r="B321" s="14" t="s">
        <v>484</v>
      </c>
      <c r="C321" s="14" t="s">
        <v>440</v>
      </c>
      <c r="D321" s="14" t="s">
        <v>1043</v>
      </c>
      <c r="E321" s="9" t="s">
        <v>204</v>
      </c>
      <c r="F321" s="45" t="s">
        <v>1054</v>
      </c>
      <c r="G321" s="18" t="s">
        <v>1071</v>
      </c>
    </row>
    <row r="322" spans="1:7" ht="30" x14ac:dyDescent="0.25">
      <c r="A322" s="18">
        <v>105</v>
      </c>
      <c r="B322" s="14" t="s">
        <v>496</v>
      </c>
      <c r="C322" s="14" t="s">
        <v>497</v>
      </c>
      <c r="D322" s="14" t="s">
        <v>498</v>
      </c>
      <c r="E322" s="9" t="s">
        <v>204</v>
      </c>
      <c r="F322" s="45" t="s">
        <v>520</v>
      </c>
      <c r="G322" s="18" t="s">
        <v>567</v>
      </c>
    </row>
    <row r="323" spans="1:7" ht="30" x14ac:dyDescent="0.25">
      <c r="A323" s="18">
        <v>105</v>
      </c>
      <c r="B323" s="14" t="s">
        <v>752</v>
      </c>
      <c r="C323" s="14" t="s">
        <v>503</v>
      </c>
      <c r="D323" s="14" t="s">
        <v>753</v>
      </c>
      <c r="E323" s="9" t="s">
        <v>204</v>
      </c>
      <c r="F323" s="45" t="s">
        <v>786</v>
      </c>
      <c r="G323" s="18" t="s">
        <v>787</v>
      </c>
    </row>
    <row r="324" spans="1:7" ht="30" x14ac:dyDescent="0.25">
      <c r="A324" s="18">
        <v>105</v>
      </c>
      <c r="B324" s="14" t="s">
        <v>730</v>
      </c>
      <c r="C324" s="14" t="s">
        <v>731</v>
      </c>
      <c r="D324" s="14" t="s">
        <v>732</v>
      </c>
      <c r="E324" s="9" t="s">
        <v>205</v>
      </c>
      <c r="F324" s="45" t="s">
        <v>771</v>
      </c>
      <c r="G324" s="18" t="s">
        <v>772</v>
      </c>
    </row>
    <row r="325" spans="1:7" x14ac:dyDescent="0.25">
      <c r="A325" s="18">
        <v>106</v>
      </c>
      <c r="B325" s="14" t="s">
        <v>1037</v>
      </c>
      <c r="C325" s="14" t="s">
        <v>503</v>
      </c>
      <c r="D325" s="14" t="s">
        <v>709</v>
      </c>
      <c r="E325" s="9" t="s">
        <v>204</v>
      </c>
      <c r="F325" s="45" t="s">
        <v>520</v>
      </c>
      <c r="G325" s="18" t="s">
        <v>1453</v>
      </c>
    </row>
    <row r="326" spans="1:7" ht="45" x14ac:dyDescent="0.25">
      <c r="A326" s="18">
        <v>106</v>
      </c>
      <c r="B326" s="14" t="s">
        <v>1150</v>
      </c>
      <c r="C326" s="14" t="s">
        <v>1041</v>
      </c>
      <c r="D326" s="14" t="s">
        <v>1042</v>
      </c>
      <c r="E326" s="9" t="s">
        <v>204</v>
      </c>
      <c r="F326" s="45" t="s">
        <v>1151</v>
      </c>
      <c r="G326" s="13" t="s">
        <v>1152</v>
      </c>
    </row>
    <row r="327" spans="1:7" ht="30" x14ac:dyDescent="0.25">
      <c r="A327" s="18">
        <v>106</v>
      </c>
      <c r="B327" s="14" t="s">
        <v>752</v>
      </c>
      <c r="C327" s="14" t="s">
        <v>503</v>
      </c>
      <c r="D327" s="14" t="s">
        <v>753</v>
      </c>
      <c r="E327" s="9" t="s">
        <v>204</v>
      </c>
      <c r="F327" s="45" t="s">
        <v>786</v>
      </c>
      <c r="G327" s="14" t="s">
        <v>787</v>
      </c>
    </row>
    <row r="328" spans="1:7" x14ac:dyDescent="0.25">
      <c r="A328" s="24">
        <v>107</v>
      </c>
      <c r="B328" s="14" t="s">
        <v>1027</v>
      </c>
      <c r="C328" s="14" t="s">
        <v>1499</v>
      </c>
      <c r="D328" s="14" t="s">
        <v>1029</v>
      </c>
      <c r="E328" s="9" t="s">
        <v>204</v>
      </c>
      <c r="F328" s="45" t="s">
        <v>1055</v>
      </c>
      <c r="G328" s="18" t="s">
        <v>1144</v>
      </c>
    </row>
    <row r="329" spans="1:7" ht="30" x14ac:dyDescent="0.25">
      <c r="A329" s="24">
        <v>107</v>
      </c>
      <c r="B329" s="14" t="s">
        <v>484</v>
      </c>
      <c r="C329" s="14" t="s">
        <v>440</v>
      </c>
      <c r="D329" s="14" t="s">
        <v>1043</v>
      </c>
      <c r="E329" s="9" t="s">
        <v>204</v>
      </c>
      <c r="F329" s="45" t="s">
        <v>1054</v>
      </c>
      <c r="G329" s="18" t="s">
        <v>1071</v>
      </c>
    </row>
    <row r="330" spans="1:7" x14ac:dyDescent="0.25">
      <c r="A330" s="24">
        <v>107</v>
      </c>
      <c r="B330" s="14" t="s">
        <v>1037</v>
      </c>
      <c r="C330" s="14" t="s">
        <v>503</v>
      </c>
      <c r="D330" s="14" t="s">
        <v>709</v>
      </c>
      <c r="E330" s="9" t="s">
        <v>204</v>
      </c>
      <c r="F330" s="45" t="s">
        <v>520</v>
      </c>
      <c r="G330" s="18" t="s">
        <v>1453</v>
      </c>
    </row>
    <row r="331" spans="1:7" x14ac:dyDescent="0.25">
      <c r="A331" s="24">
        <v>108</v>
      </c>
      <c r="B331" s="14" t="s">
        <v>1027</v>
      </c>
      <c r="C331" s="14" t="s">
        <v>1499</v>
      </c>
      <c r="D331" s="14" t="s">
        <v>1029</v>
      </c>
      <c r="E331" s="9" t="s">
        <v>204</v>
      </c>
      <c r="F331" s="45" t="s">
        <v>1055</v>
      </c>
      <c r="G331" s="18" t="s">
        <v>1144</v>
      </c>
    </row>
    <row r="332" spans="1:7" ht="30" x14ac:dyDescent="0.25">
      <c r="A332" s="24">
        <v>108</v>
      </c>
      <c r="B332" s="14" t="s">
        <v>484</v>
      </c>
      <c r="C332" s="14" t="s">
        <v>440</v>
      </c>
      <c r="D332" s="14" t="s">
        <v>1043</v>
      </c>
      <c r="E332" s="9" t="s">
        <v>204</v>
      </c>
      <c r="F332" s="45" t="s">
        <v>1054</v>
      </c>
      <c r="G332" s="18" t="s">
        <v>1071</v>
      </c>
    </row>
    <row r="333" spans="1:7" ht="30" x14ac:dyDescent="0.25">
      <c r="A333" s="24">
        <v>108</v>
      </c>
      <c r="B333" s="14" t="s">
        <v>496</v>
      </c>
      <c r="C333" s="14" t="s">
        <v>497</v>
      </c>
      <c r="D333" s="14" t="s">
        <v>498</v>
      </c>
      <c r="E333" s="9" t="s">
        <v>204</v>
      </c>
      <c r="F333" s="45" t="s">
        <v>520</v>
      </c>
      <c r="G333" s="18" t="s">
        <v>567</v>
      </c>
    </row>
    <row r="334" spans="1:7" ht="45" x14ac:dyDescent="0.25">
      <c r="A334" s="18">
        <v>109</v>
      </c>
      <c r="B334" s="14" t="s">
        <v>475</v>
      </c>
      <c r="C334" s="14" t="s">
        <v>721</v>
      </c>
      <c r="D334" s="14" t="s">
        <v>477</v>
      </c>
      <c r="E334" s="9" t="s">
        <v>204</v>
      </c>
      <c r="F334" s="45" t="s">
        <v>1146</v>
      </c>
      <c r="G334" s="18" t="s">
        <v>560</v>
      </c>
    </row>
    <row r="335" spans="1:7" x14ac:dyDescent="0.25">
      <c r="A335" s="18">
        <v>109</v>
      </c>
      <c r="B335" s="14" t="s">
        <v>490</v>
      </c>
      <c r="C335" s="14" t="s">
        <v>1158</v>
      </c>
      <c r="D335" s="14" t="s">
        <v>1159</v>
      </c>
      <c r="E335" s="9" t="s">
        <v>204</v>
      </c>
      <c r="F335" s="45" t="s">
        <v>520</v>
      </c>
      <c r="G335" s="18" t="s">
        <v>1160</v>
      </c>
    </row>
    <row r="336" spans="1:7" ht="30" x14ac:dyDescent="0.25">
      <c r="A336" s="18">
        <v>109</v>
      </c>
      <c r="B336" s="14" t="s">
        <v>725</v>
      </c>
      <c r="C336" s="14" t="s">
        <v>726</v>
      </c>
      <c r="D336" s="14" t="s">
        <v>727</v>
      </c>
      <c r="E336" s="9" t="s">
        <v>204</v>
      </c>
      <c r="F336" s="45" t="s">
        <v>520</v>
      </c>
      <c r="G336" s="18" t="s">
        <v>770</v>
      </c>
    </row>
    <row r="337" spans="1:7" ht="30" x14ac:dyDescent="0.25">
      <c r="A337" s="18">
        <v>110</v>
      </c>
      <c r="B337" s="14" t="s">
        <v>1732</v>
      </c>
      <c r="C337" s="14" t="s">
        <v>1733</v>
      </c>
      <c r="D337" s="14" t="s">
        <v>1734</v>
      </c>
      <c r="E337" s="9" t="s">
        <v>204</v>
      </c>
      <c r="F337" s="45" t="s">
        <v>1784</v>
      </c>
      <c r="G337" s="18" t="s">
        <v>1736</v>
      </c>
    </row>
    <row r="338" spans="1:7" ht="30" x14ac:dyDescent="0.25">
      <c r="A338" s="18">
        <v>110</v>
      </c>
      <c r="B338" s="14" t="s">
        <v>1490</v>
      </c>
      <c r="C338" s="14" t="s">
        <v>453</v>
      </c>
      <c r="D338" s="14" t="s">
        <v>422</v>
      </c>
      <c r="E338" s="9" t="s">
        <v>204</v>
      </c>
      <c r="F338" s="45" t="s">
        <v>1503</v>
      </c>
      <c r="G338" s="18" t="s">
        <v>1504</v>
      </c>
    </row>
    <row r="339" spans="1:7" ht="30" x14ac:dyDescent="0.25">
      <c r="A339" s="18">
        <v>110</v>
      </c>
      <c r="B339" s="14" t="s">
        <v>502</v>
      </c>
      <c r="C339" s="14" t="s">
        <v>709</v>
      </c>
      <c r="D339" s="14" t="s">
        <v>1785</v>
      </c>
      <c r="E339" s="9" t="s">
        <v>204</v>
      </c>
      <c r="F339" s="45" t="s">
        <v>1786</v>
      </c>
      <c r="G339" s="18" t="s">
        <v>1787</v>
      </c>
    </row>
    <row r="340" spans="1:7" ht="30" x14ac:dyDescent="0.25">
      <c r="A340" s="13">
        <v>111</v>
      </c>
      <c r="B340" s="14" t="s">
        <v>725</v>
      </c>
      <c r="C340" s="14" t="s">
        <v>726</v>
      </c>
      <c r="D340" s="14" t="s">
        <v>727</v>
      </c>
      <c r="E340" s="9" t="s">
        <v>204</v>
      </c>
      <c r="F340" s="45" t="s">
        <v>520</v>
      </c>
      <c r="G340" s="18" t="s">
        <v>770</v>
      </c>
    </row>
    <row r="341" spans="1:7" ht="45" x14ac:dyDescent="0.25">
      <c r="A341" s="13">
        <v>111</v>
      </c>
      <c r="B341" s="14" t="s">
        <v>475</v>
      </c>
      <c r="C341" s="14" t="s">
        <v>721</v>
      </c>
      <c r="D341" s="14" t="s">
        <v>477</v>
      </c>
      <c r="E341" s="9" t="s">
        <v>204</v>
      </c>
      <c r="F341" s="45" t="s">
        <v>1146</v>
      </c>
      <c r="G341" s="18" t="s">
        <v>560</v>
      </c>
    </row>
    <row r="342" spans="1:7" x14ac:dyDescent="0.25">
      <c r="A342" s="13">
        <v>111</v>
      </c>
      <c r="B342" s="14" t="s">
        <v>490</v>
      </c>
      <c r="C342" s="14" t="s">
        <v>1158</v>
      </c>
      <c r="D342" s="14" t="s">
        <v>1159</v>
      </c>
      <c r="E342" s="9" t="s">
        <v>204</v>
      </c>
      <c r="F342" s="45" t="s">
        <v>520</v>
      </c>
      <c r="G342" s="18" t="s">
        <v>1160</v>
      </c>
    </row>
    <row r="343" spans="1:7" ht="30" x14ac:dyDescent="0.25">
      <c r="A343" s="18">
        <v>112</v>
      </c>
      <c r="B343" s="14" t="s">
        <v>699</v>
      </c>
      <c r="C343" s="14" t="s">
        <v>700</v>
      </c>
      <c r="D343" s="14" t="s">
        <v>473</v>
      </c>
      <c r="E343" s="9" t="s">
        <v>204</v>
      </c>
      <c r="F343" s="45" t="s">
        <v>1500</v>
      </c>
      <c r="G343" s="18" t="s">
        <v>556</v>
      </c>
    </row>
    <row r="344" spans="1:7" ht="30" x14ac:dyDescent="0.25">
      <c r="A344" s="18">
        <v>112</v>
      </c>
      <c r="B344" s="14" t="s">
        <v>1440</v>
      </c>
      <c r="C344" s="14" t="s">
        <v>1495</v>
      </c>
      <c r="D344" s="14" t="s">
        <v>710</v>
      </c>
      <c r="E344" s="9" t="s">
        <v>204</v>
      </c>
      <c r="F344" s="45" t="s">
        <v>1448</v>
      </c>
      <c r="G344" s="18" t="s">
        <v>1509</v>
      </c>
    </row>
    <row r="345" spans="1:7" x14ac:dyDescent="0.25">
      <c r="A345" s="18">
        <v>112</v>
      </c>
      <c r="B345" s="14" t="s">
        <v>1027</v>
      </c>
      <c r="C345" s="14" t="s">
        <v>1499</v>
      </c>
      <c r="D345" s="14" t="s">
        <v>1029</v>
      </c>
      <c r="E345" s="9" t="s">
        <v>204</v>
      </c>
      <c r="F345" s="45" t="s">
        <v>1055</v>
      </c>
      <c r="G345" s="18" t="s">
        <v>1144</v>
      </c>
    </row>
    <row r="346" spans="1:7" ht="30" x14ac:dyDescent="0.25">
      <c r="A346" s="40">
        <v>113</v>
      </c>
      <c r="B346" s="40" t="s">
        <v>1026</v>
      </c>
      <c r="C346" s="40" t="s">
        <v>440</v>
      </c>
      <c r="D346" s="40" t="s">
        <v>488</v>
      </c>
      <c r="E346" s="9" t="s">
        <v>204</v>
      </c>
      <c r="F346" s="45" t="s">
        <v>1054</v>
      </c>
      <c r="G346" s="41" t="s">
        <v>1071</v>
      </c>
    </row>
    <row r="347" spans="1:7" x14ac:dyDescent="0.25">
      <c r="A347" s="40">
        <v>113</v>
      </c>
      <c r="B347" s="40" t="s">
        <v>1027</v>
      </c>
      <c r="C347" s="40" t="s">
        <v>1499</v>
      </c>
      <c r="D347" s="40" t="s">
        <v>1029</v>
      </c>
      <c r="E347" s="9" t="s">
        <v>204</v>
      </c>
      <c r="F347" s="45" t="s">
        <v>1055</v>
      </c>
      <c r="G347" s="41" t="s">
        <v>1144</v>
      </c>
    </row>
    <row r="348" spans="1:7" x14ac:dyDescent="0.25">
      <c r="A348" s="40">
        <v>113</v>
      </c>
      <c r="B348" s="40" t="s">
        <v>1037</v>
      </c>
      <c r="C348" s="40" t="s">
        <v>503</v>
      </c>
      <c r="D348" s="40" t="s">
        <v>709</v>
      </c>
      <c r="E348" s="9" t="s">
        <v>204</v>
      </c>
      <c r="F348" s="45" t="s">
        <v>520</v>
      </c>
      <c r="G348" s="41" t="s">
        <v>1453</v>
      </c>
    </row>
    <row r="349" spans="1:7" x14ac:dyDescent="0.25">
      <c r="A349" s="18">
        <v>114</v>
      </c>
      <c r="B349" s="14" t="s">
        <v>487</v>
      </c>
      <c r="C349" s="14" t="s">
        <v>488</v>
      </c>
      <c r="D349" s="14" t="s">
        <v>489</v>
      </c>
      <c r="E349" s="9" t="s">
        <v>205</v>
      </c>
      <c r="F349" s="45" t="s">
        <v>520</v>
      </c>
      <c r="G349" s="18" t="s">
        <v>773</v>
      </c>
    </row>
    <row r="350" spans="1:7" ht="30" x14ac:dyDescent="0.25">
      <c r="A350" s="18">
        <v>114</v>
      </c>
      <c r="B350" s="14" t="s">
        <v>484</v>
      </c>
      <c r="C350" s="14" t="s">
        <v>485</v>
      </c>
      <c r="D350" s="14" t="s">
        <v>486</v>
      </c>
      <c r="E350" s="9" t="s">
        <v>204</v>
      </c>
      <c r="F350" s="45" t="s">
        <v>532</v>
      </c>
      <c r="G350" s="18" t="s">
        <v>563</v>
      </c>
    </row>
    <row r="351" spans="1:7" ht="30" x14ac:dyDescent="0.25">
      <c r="A351" s="18">
        <v>114</v>
      </c>
      <c r="B351" s="14" t="s">
        <v>1788</v>
      </c>
      <c r="C351" s="14" t="s">
        <v>1789</v>
      </c>
      <c r="D351" s="14" t="s">
        <v>1790</v>
      </c>
      <c r="E351" s="9" t="s">
        <v>205</v>
      </c>
      <c r="F351" s="45" t="s">
        <v>1791</v>
      </c>
      <c r="G351" s="18" t="s">
        <v>1792</v>
      </c>
    </row>
    <row r="352" spans="1:7" ht="30" x14ac:dyDescent="0.25">
      <c r="A352" s="18">
        <v>115</v>
      </c>
      <c r="B352" s="14" t="s">
        <v>725</v>
      </c>
      <c r="C352" s="14" t="s">
        <v>726</v>
      </c>
      <c r="D352" s="14" t="s">
        <v>727</v>
      </c>
      <c r="E352" s="9" t="s">
        <v>204</v>
      </c>
      <c r="F352" s="45" t="s">
        <v>520</v>
      </c>
      <c r="G352" s="18" t="s">
        <v>770</v>
      </c>
    </row>
    <row r="353" spans="1:7" ht="45" x14ac:dyDescent="0.25">
      <c r="A353" s="18">
        <v>115</v>
      </c>
      <c r="B353" s="14" t="s">
        <v>475</v>
      </c>
      <c r="C353" s="14" t="s">
        <v>721</v>
      </c>
      <c r="D353" s="14" t="s">
        <v>477</v>
      </c>
      <c r="E353" s="9" t="s">
        <v>204</v>
      </c>
      <c r="F353" s="45" t="s">
        <v>1146</v>
      </c>
      <c r="G353" s="18" t="s">
        <v>560</v>
      </c>
    </row>
    <row r="354" spans="1:7" ht="30" x14ac:dyDescent="0.25">
      <c r="A354" s="18">
        <v>115</v>
      </c>
      <c r="B354" s="14" t="s">
        <v>1486</v>
      </c>
      <c r="C354" s="14" t="s">
        <v>707</v>
      </c>
      <c r="D354" s="14" t="s">
        <v>1487</v>
      </c>
      <c r="E354" s="9" t="s">
        <v>205</v>
      </c>
      <c r="F354" s="45" t="s">
        <v>768</v>
      </c>
      <c r="G354" s="13" t="s">
        <v>1147</v>
      </c>
    </row>
    <row r="355" spans="1:7" ht="30" x14ac:dyDescent="0.25">
      <c r="A355" s="24">
        <v>116</v>
      </c>
      <c r="B355" s="14" t="s">
        <v>1490</v>
      </c>
      <c r="C355" s="14" t="s">
        <v>453</v>
      </c>
      <c r="D355" s="14" t="s">
        <v>422</v>
      </c>
      <c r="E355" s="9" t="s">
        <v>204</v>
      </c>
      <c r="F355" s="45" t="s">
        <v>1503</v>
      </c>
      <c r="G355" s="18" t="s">
        <v>1504</v>
      </c>
    </row>
    <row r="356" spans="1:7" ht="30" x14ac:dyDescent="0.25">
      <c r="A356" s="24">
        <v>116</v>
      </c>
      <c r="B356" s="14" t="s">
        <v>484</v>
      </c>
      <c r="C356" s="14" t="s">
        <v>508</v>
      </c>
      <c r="D356" s="14" t="s">
        <v>509</v>
      </c>
      <c r="E356" s="9" t="s">
        <v>204</v>
      </c>
      <c r="F356" s="45" t="s">
        <v>783</v>
      </c>
      <c r="G356" s="18" t="s">
        <v>571</v>
      </c>
    </row>
    <row r="357" spans="1:7" ht="30" x14ac:dyDescent="0.25">
      <c r="A357" s="24">
        <v>116</v>
      </c>
      <c r="B357" s="14" t="s">
        <v>741</v>
      </c>
      <c r="C357" s="14" t="s">
        <v>709</v>
      </c>
      <c r="D357" s="14" t="s">
        <v>1427</v>
      </c>
      <c r="E357" s="9" t="s">
        <v>204</v>
      </c>
      <c r="F357" s="45" t="s">
        <v>1442</v>
      </c>
      <c r="G357" s="18" t="s">
        <v>1450</v>
      </c>
    </row>
    <row r="358" spans="1:7" x14ac:dyDescent="0.25">
      <c r="A358" s="18">
        <v>117</v>
      </c>
      <c r="B358" s="14" t="s">
        <v>1141</v>
      </c>
      <c r="C358" s="14" t="s">
        <v>509</v>
      </c>
      <c r="D358" s="14" t="s">
        <v>1142</v>
      </c>
      <c r="E358" s="9" t="s">
        <v>204</v>
      </c>
      <c r="F358" s="45" t="s">
        <v>520</v>
      </c>
      <c r="G358" s="18" t="s">
        <v>1080</v>
      </c>
    </row>
    <row r="359" spans="1:7" x14ac:dyDescent="0.25">
      <c r="A359" s="18">
        <v>117</v>
      </c>
      <c r="B359" s="14" t="s">
        <v>1201</v>
      </c>
      <c r="C359" s="14" t="s">
        <v>750</v>
      </c>
      <c r="D359" s="14" t="s">
        <v>434</v>
      </c>
      <c r="E359" s="9" t="s">
        <v>204</v>
      </c>
      <c r="F359" s="45" t="s">
        <v>1051</v>
      </c>
      <c r="G359" s="18" t="s">
        <v>1069</v>
      </c>
    </row>
    <row r="360" spans="1:7" ht="30" x14ac:dyDescent="0.25">
      <c r="A360" s="18">
        <v>117</v>
      </c>
      <c r="B360" s="14" t="s">
        <v>484</v>
      </c>
      <c r="C360" s="14" t="s">
        <v>440</v>
      </c>
      <c r="D360" s="14" t="s">
        <v>1043</v>
      </c>
      <c r="E360" s="9" t="s">
        <v>204</v>
      </c>
      <c r="F360" s="45" t="s">
        <v>1054</v>
      </c>
      <c r="G360" s="18" t="s">
        <v>1071</v>
      </c>
    </row>
    <row r="361" spans="1:7" ht="30" x14ac:dyDescent="0.25">
      <c r="A361" s="18">
        <v>118</v>
      </c>
      <c r="B361" s="14" t="s">
        <v>484</v>
      </c>
      <c r="C361" s="14" t="s">
        <v>440</v>
      </c>
      <c r="D361" s="14" t="s">
        <v>1043</v>
      </c>
      <c r="E361" s="9" t="s">
        <v>204</v>
      </c>
      <c r="F361" s="45" t="s">
        <v>1054</v>
      </c>
      <c r="G361" s="18" t="s">
        <v>1071</v>
      </c>
    </row>
    <row r="362" spans="1:7" x14ac:dyDescent="0.25">
      <c r="A362" s="18">
        <v>118</v>
      </c>
      <c r="B362" s="14" t="s">
        <v>1027</v>
      </c>
      <c r="C362" s="14" t="s">
        <v>1499</v>
      </c>
      <c r="D362" s="14" t="s">
        <v>1029</v>
      </c>
      <c r="E362" s="9" t="s">
        <v>204</v>
      </c>
      <c r="F362" s="45" t="s">
        <v>1055</v>
      </c>
      <c r="G362" s="18" t="s">
        <v>1144</v>
      </c>
    </row>
    <row r="363" spans="1:7" ht="30" x14ac:dyDescent="0.25">
      <c r="A363" s="18">
        <v>118</v>
      </c>
      <c r="B363" s="14" t="s">
        <v>752</v>
      </c>
      <c r="C363" s="14" t="s">
        <v>503</v>
      </c>
      <c r="D363" s="14" t="s">
        <v>753</v>
      </c>
      <c r="E363" s="9" t="s">
        <v>204</v>
      </c>
      <c r="F363" s="45" t="s">
        <v>786</v>
      </c>
      <c r="G363" s="18" t="s">
        <v>787</v>
      </c>
    </row>
    <row r="364" spans="1:7" ht="30" x14ac:dyDescent="0.25">
      <c r="A364" s="18">
        <v>119</v>
      </c>
      <c r="B364" s="14" t="s">
        <v>752</v>
      </c>
      <c r="C364" s="14" t="s">
        <v>503</v>
      </c>
      <c r="D364" s="14" t="s">
        <v>753</v>
      </c>
      <c r="E364" s="9" t="s">
        <v>204</v>
      </c>
      <c r="F364" s="45" t="s">
        <v>786</v>
      </c>
      <c r="G364" s="18" t="s">
        <v>787</v>
      </c>
    </row>
    <row r="365" spans="1:7" ht="30" x14ac:dyDescent="0.25">
      <c r="A365" s="18">
        <v>119</v>
      </c>
      <c r="B365" s="14" t="s">
        <v>1153</v>
      </c>
      <c r="C365" s="14" t="s">
        <v>1154</v>
      </c>
      <c r="D365" s="14" t="s">
        <v>1155</v>
      </c>
      <c r="E365" s="9" t="s">
        <v>204</v>
      </c>
      <c r="F365" s="45" t="s">
        <v>1156</v>
      </c>
      <c r="G365" s="18" t="s">
        <v>1793</v>
      </c>
    </row>
    <row r="366" spans="1:7" ht="30" x14ac:dyDescent="0.25">
      <c r="A366" s="18">
        <v>119</v>
      </c>
      <c r="B366" s="14" t="s">
        <v>1183</v>
      </c>
      <c r="C366" s="14" t="s">
        <v>1184</v>
      </c>
      <c r="D366" s="14" t="s">
        <v>1185</v>
      </c>
      <c r="E366" s="9" t="s">
        <v>204</v>
      </c>
      <c r="F366" s="45" t="s">
        <v>1186</v>
      </c>
      <c r="G366" s="18" t="s">
        <v>1187</v>
      </c>
    </row>
    <row r="367" spans="1:7" ht="30" x14ac:dyDescent="0.25">
      <c r="A367" s="18">
        <v>120</v>
      </c>
      <c r="B367" s="14" t="s">
        <v>719</v>
      </c>
      <c r="C367" s="14" t="s">
        <v>698</v>
      </c>
      <c r="D367" s="14" t="s">
        <v>456</v>
      </c>
      <c r="E367" s="9" t="s">
        <v>204</v>
      </c>
      <c r="F367" s="45" t="s">
        <v>1149</v>
      </c>
      <c r="G367" s="18" t="s">
        <v>1070</v>
      </c>
    </row>
    <row r="368" spans="1:7" ht="30" x14ac:dyDescent="0.25">
      <c r="A368" s="18">
        <v>120</v>
      </c>
      <c r="B368" s="14" t="s">
        <v>484</v>
      </c>
      <c r="C368" s="14" t="s">
        <v>440</v>
      </c>
      <c r="D368" s="14" t="s">
        <v>1043</v>
      </c>
      <c r="E368" s="9" t="s">
        <v>204</v>
      </c>
      <c r="F368" s="45" t="s">
        <v>1054</v>
      </c>
      <c r="G368" s="18" t="s">
        <v>1071</v>
      </c>
    </row>
    <row r="369" spans="1:7" x14ac:dyDescent="0.25">
      <c r="A369" s="18">
        <v>120</v>
      </c>
      <c r="B369" s="14" t="s">
        <v>1027</v>
      </c>
      <c r="C369" s="14" t="s">
        <v>1499</v>
      </c>
      <c r="D369" s="14" t="s">
        <v>1029</v>
      </c>
      <c r="E369" s="9" t="s">
        <v>204</v>
      </c>
      <c r="F369" s="45" t="s">
        <v>1055</v>
      </c>
      <c r="G369" s="18" t="s">
        <v>1144</v>
      </c>
    </row>
    <row r="370" spans="1:7" ht="30" x14ac:dyDescent="0.25">
      <c r="A370" s="18">
        <v>120</v>
      </c>
      <c r="B370" s="14" t="s">
        <v>484</v>
      </c>
      <c r="C370" s="14" t="s">
        <v>508</v>
      </c>
      <c r="D370" s="14" t="s">
        <v>509</v>
      </c>
      <c r="E370" s="9" t="s">
        <v>204</v>
      </c>
      <c r="F370" s="45" t="s">
        <v>783</v>
      </c>
      <c r="G370" s="18" t="s">
        <v>571</v>
      </c>
    </row>
    <row r="371" spans="1:7" ht="30" x14ac:dyDescent="0.25">
      <c r="A371" s="18">
        <v>121</v>
      </c>
      <c r="B371" s="14" t="s">
        <v>1794</v>
      </c>
      <c r="C371" s="14" t="s">
        <v>1743</v>
      </c>
      <c r="D371" s="14" t="s">
        <v>476</v>
      </c>
      <c r="E371" s="9" t="s">
        <v>204</v>
      </c>
      <c r="F371" s="45" t="s">
        <v>1744</v>
      </c>
      <c r="G371" s="18" t="s">
        <v>1745</v>
      </c>
    </row>
    <row r="372" spans="1:7" ht="45" x14ac:dyDescent="0.25">
      <c r="A372" s="18">
        <v>121</v>
      </c>
      <c r="B372" s="14" t="s">
        <v>1795</v>
      </c>
      <c r="C372" s="14" t="s">
        <v>1796</v>
      </c>
      <c r="D372" s="14" t="s">
        <v>1797</v>
      </c>
      <c r="E372" s="9" t="s">
        <v>204</v>
      </c>
      <c r="F372" s="45" t="s">
        <v>1798</v>
      </c>
      <c r="G372" s="18" t="s">
        <v>1799</v>
      </c>
    </row>
    <row r="373" spans="1:7" ht="45" x14ac:dyDescent="0.25">
      <c r="A373" s="18">
        <v>122</v>
      </c>
      <c r="B373" s="14" t="s">
        <v>1746</v>
      </c>
      <c r="C373" s="14" t="s">
        <v>1747</v>
      </c>
      <c r="D373" s="14" t="s">
        <v>1748</v>
      </c>
      <c r="E373" s="9" t="s">
        <v>204</v>
      </c>
      <c r="F373" s="45" t="s">
        <v>1749</v>
      </c>
      <c r="G373" s="18" t="s">
        <v>1750</v>
      </c>
    </row>
    <row r="374" spans="1:7" x14ac:dyDescent="0.25">
      <c r="A374" s="18">
        <v>123</v>
      </c>
      <c r="B374" s="13" t="s">
        <v>1800</v>
      </c>
      <c r="C374" s="13" t="s">
        <v>1752</v>
      </c>
      <c r="D374" s="13" t="s">
        <v>1753</v>
      </c>
      <c r="E374" s="9" t="s">
        <v>204</v>
      </c>
      <c r="F374" s="45" t="s">
        <v>520</v>
      </c>
      <c r="G374" s="13" t="s">
        <v>1754</v>
      </c>
    </row>
    <row r="375" spans="1:7" x14ac:dyDescent="0.25">
      <c r="A375" s="18">
        <v>124</v>
      </c>
      <c r="B375" s="13" t="s">
        <v>1755</v>
      </c>
      <c r="C375" s="13" t="s">
        <v>422</v>
      </c>
      <c r="D375" s="13" t="s">
        <v>707</v>
      </c>
      <c r="E375" s="9" t="s">
        <v>204</v>
      </c>
      <c r="F375" s="45" t="s">
        <v>520</v>
      </c>
      <c r="G375" s="13" t="s">
        <v>1801</v>
      </c>
    </row>
  </sheetData>
  <dataValidations count="1">
    <dataValidation type="list" allowBlank="1" showErrorMessage="1" sqref="E4:E375" xr:uid="{56B0DD19-2508-4217-9CCB-37815F2D9EAF}">
      <formula1>Hidden_1_Tabla_5776244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3"/>
  <sheetViews>
    <sheetView topLeftCell="A209" workbookViewId="0">
      <selection activeCell="E219" sqref="E219"/>
    </sheetView>
  </sheetViews>
  <sheetFormatPr baseColWidth="10" defaultColWidth="9.140625" defaultRowHeight="15" x14ac:dyDescent="0.25"/>
  <cols>
    <col min="1" max="1" width="4.140625" customWidth="1"/>
    <col min="2" max="2" width="12.140625" bestFit="1" customWidth="1"/>
    <col min="3" max="3" width="17" bestFit="1" customWidth="1"/>
    <col min="4" max="4" width="19.140625" bestFit="1" customWidth="1"/>
    <col min="5" max="5" width="11.140625" customWidth="1"/>
    <col min="6" max="6" width="30.7109375" bestFit="1" customWidth="1"/>
    <col min="7" max="7" width="3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42.75" customHeight="1" x14ac:dyDescent="0.25">
      <c r="A3" s="1" t="s">
        <v>314</v>
      </c>
      <c r="B3" s="1" t="s">
        <v>315</v>
      </c>
      <c r="C3" s="1" t="s">
        <v>316</v>
      </c>
      <c r="D3" s="1" t="s">
        <v>317</v>
      </c>
      <c r="E3" s="1" t="s">
        <v>129</v>
      </c>
      <c r="F3" s="1" t="s">
        <v>130</v>
      </c>
      <c r="G3" s="1" t="s">
        <v>333</v>
      </c>
    </row>
    <row r="4" spans="1:7" ht="30" x14ac:dyDescent="0.25">
      <c r="A4" s="16">
        <v>1</v>
      </c>
      <c r="B4" s="10" t="s">
        <v>695</v>
      </c>
      <c r="C4" s="10" t="s">
        <v>696</v>
      </c>
      <c r="D4" s="10" t="s">
        <v>697</v>
      </c>
      <c r="E4" s="9" t="s">
        <v>205</v>
      </c>
      <c r="F4" s="10" t="s">
        <v>512</v>
      </c>
      <c r="G4" s="10" t="s">
        <v>540</v>
      </c>
    </row>
    <row r="5" spans="1:7" x14ac:dyDescent="0.25">
      <c r="A5" s="16">
        <v>1</v>
      </c>
      <c r="B5" s="10" t="s">
        <v>421</v>
      </c>
      <c r="C5" s="10" t="s">
        <v>698</v>
      </c>
      <c r="D5" s="10" t="s">
        <v>423</v>
      </c>
      <c r="E5" s="9" t="s">
        <v>204</v>
      </c>
      <c r="F5" s="10" t="s">
        <v>513</v>
      </c>
      <c r="G5" s="10" t="s">
        <v>541</v>
      </c>
    </row>
    <row r="6" spans="1:7" ht="45" x14ac:dyDescent="0.25">
      <c r="A6" s="16">
        <v>1</v>
      </c>
      <c r="B6" s="10" t="s">
        <v>424</v>
      </c>
      <c r="C6" s="10" t="s">
        <v>425</v>
      </c>
      <c r="D6" s="10" t="s">
        <v>426</v>
      </c>
      <c r="E6" s="9" t="s">
        <v>205</v>
      </c>
      <c r="F6" s="10" t="s">
        <v>514</v>
      </c>
      <c r="G6" s="10" t="s">
        <v>542</v>
      </c>
    </row>
    <row r="7" spans="1:7" ht="30" x14ac:dyDescent="0.25">
      <c r="A7" s="16">
        <v>1</v>
      </c>
      <c r="B7" s="10" t="s">
        <v>699</v>
      </c>
      <c r="C7" s="10" t="s">
        <v>700</v>
      </c>
      <c r="D7" s="10" t="s">
        <v>473</v>
      </c>
      <c r="E7" s="9" t="s">
        <v>204</v>
      </c>
      <c r="F7" s="10" t="s">
        <v>527</v>
      </c>
      <c r="G7" s="10" t="s">
        <v>556</v>
      </c>
    </row>
    <row r="8" spans="1:7" x14ac:dyDescent="0.25">
      <c r="A8" s="16">
        <v>1</v>
      </c>
      <c r="B8" s="10" t="s">
        <v>701</v>
      </c>
      <c r="C8" s="10" t="s">
        <v>428</v>
      </c>
      <c r="D8" s="10" t="s">
        <v>429</v>
      </c>
      <c r="E8" s="9" t="s">
        <v>204</v>
      </c>
      <c r="F8" s="10" t="s">
        <v>515</v>
      </c>
      <c r="G8" s="10" t="s">
        <v>543</v>
      </c>
    </row>
    <row r="9" spans="1:7" ht="30" x14ac:dyDescent="0.25">
      <c r="A9" s="16">
        <v>1</v>
      </c>
      <c r="B9" s="10" t="s">
        <v>702</v>
      </c>
      <c r="C9" s="10" t="s">
        <v>431</v>
      </c>
      <c r="D9" s="10" t="s">
        <v>703</v>
      </c>
      <c r="E9" s="9" t="s">
        <v>205</v>
      </c>
      <c r="F9" s="10" t="s">
        <v>516</v>
      </c>
      <c r="G9" s="10" t="s">
        <v>544</v>
      </c>
    </row>
    <row r="10" spans="1:7" ht="45" x14ac:dyDescent="0.25">
      <c r="A10" s="16">
        <v>1</v>
      </c>
      <c r="B10" s="10" t="s">
        <v>704</v>
      </c>
      <c r="C10" s="10" t="s">
        <v>705</v>
      </c>
      <c r="D10" s="10" t="s">
        <v>441</v>
      </c>
      <c r="E10" s="9" t="s">
        <v>204</v>
      </c>
      <c r="F10" s="10" t="s">
        <v>759</v>
      </c>
      <c r="G10" s="10" t="s">
        <v>760</v>
      </c>
    </row>
    <row r="11" spans="1:7" ht="30" x14ac:dyDescent="0.25">
      <c r="A11" s="16">
        <v>1</v>
      </c>
      <c r="B11" s="10" t="s">
        <v>706</v>
      </c>
      <c r="C11" s="10" t="s">
        <v>503</v>
      </c>
      <c r="D11" s="10" t="s">
        <v>707</v>
      </c>
      <c r="E11" s="9" t="s">
        <v>205</v>
      </c>
      <c r="F11" s="10" t="s">
        <v>517</v>
      </c>
      <c r="G11" s="10" t="s">
        <v>545</v>
      </c>
    </row>
    <row r="12" spans="1:7" x14ac:dyDescent="0.25">
      <c r="A12" s="16">
        <v>2</v>
      </c>
      <c r="B12" s="10" t="s">
        <v>439</v>
      </c>
      <c r="C12" s="10" t="s">
        <v>440</v>
      </c>
      <c r="D12" s="10" t="s">
        <v>441</v>
      </c>
      <c r="E12" s="9" t="s">
        <v>205</v>
      </c>
      <c r="F12" s="10" t="s">
        <v>519</v>
      </c>
      <c r="G12" s="10" t="s">
        <v>547</v>
      </c>
    </row>
    <row r="13" spans="1:7" x14ac:dyDescent="0.25">
      <c r="A13" s="16">
        <v>2</v>
      </c>
      <c r="B13" s="10" t="s">
        <v>436</v>
      </c>
      <c r="C13" s="10" t="s">
        <v>437</v>
      </c>
      <c r="D13" s="10" t="s">
        <v>438</v>
      </c>
      <c r="E13" s="9" t="s">
        <v>204</v>
      </c>
      <c r="F13" s="10" t="s">
        <v>518</v>
      </c>
      <c r="G13" s="10" t="s">
        <v>546</v>
      </c>
    </row>
    <row r="14" spans="1:7" x14ac:dyDescent="0.25">
      <c r="A14" s="16">
        <v>3</v>
      </c>
      <c r="B14" s="10" t="s">
        <v>442</v>
      </c>
      <c r="C14" s="10" t="s">
        <v>443</v>
      </c>
      <c r="D14" s="10" t="s">
        <v>444</v>
      </c>
      <c r="E14" s="9" t="s">
        <v>204</v>
      </c>
      <c r="F14" s="10" t="s">
        <v>520</v>
      </c>
      <c r="G14" s="10" t="s">
        <v>548</v>
      </c>
    </row>
    <row r="15" spans="1:7" x14ac:dyDescent="0.25">
      <c r="A15" s="16">
        <v>4</v>
      </c>
      <c r="B15" s="10" t="s">
        <v>624</v>
      </c>
      <c r="C15" s="10" t="s">
        <v>624</v>
      </c>
      <c r="D15" s="10" t="s">
        <v>624</v>
      </c>
      <c r="E15" s="9" t="s">
        <v>204</v>
      </c>
      <c r="F15" s="10" t="s">
        <v>794</v>
      </c>
      <c r="G15" s="10" t="s">
        <v>624</v>
      </c>
    </row>
    <row r="16" spans="1:7" ht="30" x14ac:dyDescent="0.25">
      <c r="A16" s="16">
        <v>5</v>
      </c>
      <c r="B16" s="10" t="s">
        <v>708</v>
      </c>
      <c r="C16" s="10" t="s">
        <v>709</v>
      </c>
      <c r="D16" s="10" t="s">
        <v>710</v>
      </c>
      <c r="E16" s="9" t="s">
        <v>205</v>
      </c>
      <c r="F16" s="10" t="s">
        <v>522</v>
      </c>
      <c r="G16" s="10" t="s">
        <v>550</v>
      </c>
    </row>
    <row r="17" spans="1:7" ht="30" x14ac:dyDescent="0.25">
      <c r="A17" s="16">
        <v>5</v>
      </c>
      <c r="B17" s="10" t="s">
        <v>493</v>
      </c>
      <c r="C17" s="10" t="s">
        <v>494</v>
      </c>
      <c r="D17" s="10" t="s">
        <v>495</v>
      </c>
      <c r="E17" s="9" t="s">
        <v>204</v>
      </c>
      <c r="F17" s="10" t="s">
        <v>534</v>
      </c>
      <c r="G17" s="10" t="s">
        <v>566</v>
      </c>
    </row>
    <row r="18" spans="1:7" x14ac:dyDescent="0.25">
      <c r="A18" s="16">
        <v>5</v>
      </c>
      <c r="B18" s="10" t="s">
        <v>478</v>
      </c>
      <c r="C18" s="10" t="s">
        <v>479</v>
      </c>
      <c r="D18" s="10" t="s">
        <v>480</v>
      </c>
      <c r="E18" s="9" t="s">
        <v>205</v>
      </c>
      <c r="F18" s="10" t="s">
        <v>520</v>
      </c>
      <c r="G18" s="10" t="s">
        <v>561</v>
      </c>
    </row>
    <row r="19" spans="1:7" x14ac:dyDescent="0.25">
      <c r="A19" s="16">
        <v>6</v>
      </c>
      <c r="B19" s="10" t="s">
        <v>452</v>
      </c>
      <c r="C19" s="10" t="s">
        <v>453</v>
      </c>
      <c r="D19" s="10" t="s">
        <v>454</v>
      </c>
      <c r="E19" s="9" t="s">
        <v>205</v>
      </c>
      <c r="F19" s="10" t="s">
        <v>524</v>
      </c>
      <c r="G19" s="10" t="s">
        <v>552</v>
      </c>
    </row>
    <row r="20" spans="1:7" x14ac:dyDescent="0.25">
      <c r="A20" s="16">
        <v>6</v>
      </c>
      <c r="B20" s="10" t="s">
        <v>469</v>
      </c>
      <c r="C20" s="10" t="s">
        <v>470</v>
      </c>
      <c r="D20" s="10" t="s">
        <v>471</v>
      </c>
      <c r="E20" s="9" t="s">
        <v>205</v>
      </c>
      <c r="F20" s="10" t="s">
        <v>529</v>
      </c>
      <c r="G20" s="10" t="s">
        <v>558</v>
      </c>
    </row>
    <row r="21" spans="1:7" ht="30" x14ac:dyDescent="0.25">
      <c r="A21" s="16">
        <v>6</v>
      </c>
      <c r="B21" s="10" t="s">
        <v>455</v>
      </c>
      <c r="C21" s="10" t="s">
        <v>456</v>
      </c>
      <c r="D21" s="10" t="s">
        <v>457</v>
      </c>
      <c r="E21" s="9" t="s">
        <v>204</v>
      </c>
      <c r="F21" s="10" t="s">
        <v>525</v>
      </c>
      <c r="G21" s="10" t="s">
        <v>553</v>
      </c>
    </row>
    <row r="22" spans="1:7" x14ac:dyDescent="0.25">
      <c r="A22" s="16">
        <v>6</v>
      </c>
      <c r="B22" s="10" t="s">
        <v>460</v>
      </c>
      <c r="C22" s="10" t="s">
        <v>461</v>
      </c>
      <c r="D22" s="10" t="s">
        <v>711</v>
      </c>
      <c r="E22" s="9" t="s">
        <v>204</v>
      </c>
      <c r="F22" s="10" t="s">
        <v>520</v>
      </c>
      <c r="G22" s="10" t="s">
        <v>555</v>
      </c>
    </row>
    <row r="23" spans="1:7" ht="30" x14ac:dyDescent="0.25">
      <c r="A23" s="16">
        <v>6</v>
      </c>
      <c r="B23" s="10" t="s">
        <v>463</v>
      </c>
      <c r="C23" s="10" t="s">
        <v>464</v>
      </c>
      <c r="D23" s="10" t="s">
        <v>465</v>
      </c>
      <c r="E23" s="9" t="s">
        <v>204</v>
      </c>
      <c r="F23" s="10" t="s">
        <v>527</v>
      </c>
      <c r="G23" s="10" t="s">
        <v>556</v>
      </c>
    </row>
    <row r="24" spans="1:7" ht="30" x14ac:dyDescent="0.25">
      <c r="A24" s="16">
        <v>6</v>
      </c>
      <c r="B24" s="10" t="s">
        <v>458</v>
      </c>
      <c r="C24" s="10" t="s">
        <v>428</v>
      </c>
      <c r="D24" s="10" t="s">
        <v>459</v>
      </c>
      <c r="E24" s="9" t="s">
        <v>204</v>
      </c>
      <c r="F24" s="10" t="s">
        <v>526</v>
      </c>
      <c r="G24" s="10" t="s">
        <v>554</v>
      </c>
    </row>
    <row r="25" spans="1:7" ht="30" x14ac:dyDescent="0.25">
      <c r="A25" s="16">
        <v>6</v>
      </c>
      <c r="B25" s="10" t="s">
        <v>712</v>
      </c>
      <c r="C25" s="10" t="s">
        <v>713</v>
      </c>
      <c r="D25" s="10" t="s">
        <v>468</v>
      </c>
      <c r="E25" s="9" t="s">
        <v>205</v>
      </c>
      <c r="F25" s="10" t="s">
        <v>528</v>
      </c>
      <c r="G25" s="10" t="s">
        <v>557</v>
      </c>
    </row>
    <row r="26" spans="1:7" ht="30" x14ac:dyDescent="0.25">
      <c r="A26" s="16">
        <v>6</v>
      </c>
      <c r="B26" s="10" t="s">
        <v>433</v>
      </c>
      <c r="C26" s="10" t="s">
        <v>451</v>
      </c>
      <c r="D26" s="10" t="s">
        <v>451</v>
      </c>
      <c r="E26" s="9" t="s">
        <v>204</v>
      </c>
      <c r="F26" s="10" t="s">
        <v>523</v>
      </c>
      <c r="G26" s="10" t="s">
        <v>551</v>
      </c>
    </row>
    <row r="27" spans="1:7" ht="30" x14ac:dyDescent="0.25">
      <c r="A27" s="16">
        <v>6</v>
      </c>
      <c r="B27" s="10" t="s">
        <v>714</v>
      </c>
      <c r="C27" s="10" t="s">
        <v>503</v>
      </c>
      <c r="D27" s="10" t="s">
        <v>715</v>
      </c>
      <c r="E27" s="9" t="s">
        <v>204</v>
      </c>
      <c r="F27" s="10" t="s">
        <v>762</v>
      </c>
      <c r="G27" s="10" t="s">
        <v>763</v>
      </c>
    </row>
    <row r="28" spans="1:7" x14ac:dyDescent="0.25">
      <c r="A28" s="16">
        <v>7</v>
      </c>
      <c r="B28" s="10" t="s">
        <v>624</v>
      </c>
      <c r="C28" s="10" t="s">
        <v>624</v>
      </c>
      <c r="D28" s="10" t="s">
        <v>624</v>
      </c>
      <c r="E28" s="9" t="s">
        <v>204</v>
      </c>
      <c r="F28" s="10" t="s">
        <v>794</v>
      </c>
      <c r="G28" s="10" t="s">
        <v>624</v>
      </c>
    </row>
    <row r="29" spans="1:7" x14ac:dyDescent="0.25">
      <c r="A29" s="16">
        <v>8</v>
      </c>
      <c r="B29" s="10" t="s">
        <v>624</v>
      </c>
      <c r="C29" s="10" t="s">
        <v>624</v>
      </c>
      <c r="D29" s="10" t="s">
        <v>624</v>
      </c>
      <c r="E29" s="9" t="s">
        <v>204</v>
      </c>
      <c r="F29" s="10" t="s">
        <v>794</v>
      </c>
      <c r="G29" s="10" t="s">
        <v>624</v>
      </c>
    </row>
    <row r="30" spans="1:7" ht="30" x14ac:dyDescent="0.25">
      <c r="A30" s="16">
        <v>9</v>
      </c>
      <c r="B30" s="10" t="s">
        <v>493</v>
      </c>
      <c r="C30" s="10" t="s">
        <v>494</v>
      </c>
      <c r="D30" s="10" t="s">
        <v>495</v>
      </c>
      <c r="E30" s="9" t="s">
        <v>204</v>
      </c>
      <c r="F30" s="10" t="s">
        <v>534</v>
      </c>
      <c r="G30" s="10" t="s">
        <v>566</v>
      </c>
    </row>
    <row r="31" spans="1:7" ht="30" x14ac:dyDescent="0.25">
      <c r="A31" s="16">
        <v>9</v>
      </c>
      <c r="B31" s="10" t="s">
        <v>708</v>
      </c>
      <c r="C31" s="10" t="s">
        <v>709</v>
      </c>
      <c r="D31" s="10" t="s">
        <v>710</v>
      </c>
      <c r="E31" s="9" t="s">
        <v>205</v>
      </c>
      <c r="F31" s="10" t="s">
        <v>522</v>
      </c>
      <c r="G31" s="10" t="s">
        <v>550</v>
      </c>
    </row>
    <row r="32" spans="1:7" x14ac:dyDescent="0.25">
      <c r="A32" s="16">
        <v>9</v>
      </c>
      <c r="B32" s="10" t="s">
        <v>478</v>
      </c>
      <c r="C32" s="10" t="s">
        <v>479</v>
      </c>
      <c r="D32" s="10" t="s">
        <v>480</v>
      </c>
      <c r="E32" s="9" t="s">
        <v>205</v>
      </c>
      <c r="F32" s="10" t="s">
        <v>520</v>
      </c>
      <c r="G32" s="10" t="s">
        <v>561</v>
      </c>
    </row>
    <row r="33" spans="1:7" x14ac:dyDescent="0.25">
      <c r="A33" s="16">
        <v>10</v>
      </c>
      <c r="B33" s="10" t="s">
        <v>728</v>
      </c>
      <c r="C33" s="10" t="s">
        <v>482</v>
      </c>
      <c r="D33" s="10" t="s">
        <v>729</v>
      </c>
      <c r="E33" s="9" t="s">
        <v>205</v>
      </c>
      <c r="F33" s="10" t="s">
        <v>520</v>
      </c>
      <c r="G33" s="10" t="s">
        <v>562</v>
      </c>
    </row>
    <row r="34" spans="1:7" x14ac:dyDescent="0.25">
      <c r="A34" s="16">
        <v>10</v>
      </c>
      <c r="B34" s="10" t="s">
        <v>730</v>
      </c>
      <c r="C34" s="10" t="s">
        <v>731</v>
      </c>
      <c r="D34" s="10" t="s">
        <v>732</v>
      </c>
      <c r="E34" s="9" t="s">
        <v>205</v>
      </c>
      <c r="F34" s="16" t="s">
        <v>771</v>
      </c>
      <c r="G34" s="10" t="s">
        <v>772</v>
      </c>
    </row>
    <row r="35" spans="1:7" ht="30" x14ac:dyDescent="0.25">
      <c r="A35" s="16">
        <v>11</v>
      </c>
      <c r="B35" s="10" t="s">
        <v>733</v>
      </c>
      <c r="C35" s="10" t="s">
        <v>485</v>
      </c>
      <c r="D35" s="10" t="s">
        <v>486</v>
      </c>
      <c r="E35" s="9" t="s">
        <v>204</v>
      </c>
      <c r="F35" s="10" t="s">
        <v>532</v>
      </c>
      <c r="G35" s="10" t="s">
        <v>563</v>
      </c>
    </row>
    <row r="36" spans="1:7" x14ac:dyDescent="0.25">
      <c r="A36" s="16">
        <v>11</v>
      </c>
      <c r="B36" s="10" t="s">
        <v>487</v>
      </c>
      <c r="C36" s="10" t="s">
        <v>488</v>
      </c>
      <c r="D36" s="10" t="s">
        <v>734</v>
      </c>
      <c r="E36" s="9" t="s">
        <v>205</v>
      </c>
      <c r="F36" s="10" t="s">
        <v>520</v>
      </c>
      <c r="G36" s="10" t="s">
        <v>773</v>
      </c>
    </row>
    <row r="37" spans="1:7" x14ac:dyDescent="0.25">
      <c r="A37" s="16">
        <v>11</v>
      </c>
      <c r="B37" s="10" t="s">
        <v>735</v>
      </c>
      <c r="C37" s="10" t="s">
        <v>736</v>
      </c>
      <c r="D37" s="10" t="s">
        <v>737</v>
      </c>
      <c r="E37" s="9" t="s">
        <v>204</v>
      </c>
      <c r="F37" s="10" t="s">
        <v>533</v>
      </c>
      <c r="G37" s="10" t="s">
        <v>565</v>
      </c>
    </row>
    <row r="38" spans="1:7" ht="30" x14ac:dyDescent="0.25">
      <c r="A38" s="16">
        <v>11</v>
      </c>
      <c r="B38" s="10" t="s">
        <v>712</v>
      </c>
      <c r="C38" s="10" t="s">
        <v>713</v>
      </c>
      <c r="D38" s="10" t="s">
        <v>468</v>
      </c>
      <c r="E38" s="9" t="s">
        <v>205</v>
      </c>
      <c r="F38" s="10" t="s">
        <v>528</v>
      </c>
      <c r="G38" s="10" t="s">
        <v>557</v>
      </c>
    </row>
    <row r="39" spans="1:7" ht="30" x14ac:dyDescent="0.25">
      <c r="A39" s="16">
        <v>12</v>
      </c>
      <c r="B39" s="10" t="s">
        <v>493</v>
      </c>
      <c r="C39" s="10" t="s">
        <v>494</v>
      </c>
      <c r="D39" s="10" t="s">
        <v>495</v>
      </c>
      <c r="E39" s="9" t="s">
        <v>204</v>
      </c>
      <c r="F39" s="10" t="s">
        <v>534</v>
      </c>
      <c r="G39" s="10" t="s">
        <v>566</v>
      </c>
    </row>
    <row r="40" spans="1:7" x14ac:dyDescent="0.25">
      <c r="A40" s="16">
        <v>12</v>
      </c>
      <c r="B40" s="10" t="s">
        <v>478</v>
      </c>
      <c r="C40" s="10" t="s">
        <v>479</v>
      </c>
      <c r="D40" s="10" t="s">
        <v>480</v>
      </c>
      <c r="E40" s="9" t="s">
        <v>205</v>
      </c>
      <c r="F40" s="10" t="s">
        <v>520</v>
      </c>
      <c r="G40" s="10" t="s">
        <v>561</v>
      </c>
    </row>
    <row r="41" spans="1:7" ht="30" x14ac:dyDescent="0.25">
      <c r="A41" s="16">
        <v>12</v>
      </c>
      <c r="B41" s="10" t="s">
        <v>493</v>
      </c>
      <c r="C41" s="10" t="s">
        <v>494</v>
      </c>
      <c r="D41" s="10" t="s">
        <v>495</v>
      </c>
      <c r="E41" s="9" t="s">
        <v>204</v>
      </c>
      <c r="F41" s="10" t="s">
        <v>522</v>
      </c>
      <c r="G41" s="10" t="s">
        <v>550</v>
      </c>
    </row>
    <row r="42" spans="1:7" x14ac:dyDescent="0.25">
      <c r="A42" s="16">
        <v>13</v>
      </c>
      <c r="B42" s="10" t="s">
        <v>624</v>
      </c>
      <c r="C42" s="10" t="s">
        <v>624</v>
      </c>
      <c r="D42" s="10" t="s">
        <v>624</v>
      </c>
      <c r="E42" s="9" t="s">
        <v>204</v>
      </c>
      <c r="F42" s="10" t="s">
        <v>794</v>
      </c>
      <c r="G42" s="10" t="s">
        <v>624</v>
      </c>
    </row>
    <row r="43" spans="1:7" x14ac:dyDescent="0.25">
      <c r="A43" s="16">
        <v>14</v>
      </c>
      <c r="B43" s="10" t="s">
        <v>624</v>
      </c>
      <c r="C43" s="10" t="s">
        <v>624</v>
      </c>
      <c r="D43" s="10" t="s">
        <v>624</v>
      </c>
      <c r="E43" s="9" t="s">
        <v>204</v>
      </c>
      <c r="F43" s="10" t="s">
        <v>794</v>
      </c>
      <c r="G43" s="10" t="s">
        <v>624</v>
      </c>
    </row>
    <row r="44" spans="1:7" x14ac:dyDescent="0.25">
      <c r="A44" s="16">
        <v>15</v>
      </c>
      <c r="B44" s="10" t="s">
        <v>502</v>
      </c>
      <c r="C44" s="10" t="s">
        <v>503</v>
      </c>
      <c r="D44" s="10" t="s">
        <v>504</v>
      </c>
      <c r="E44" s="9" t="s">
        <v>204</v>
      </c>
      <c r="F44" s="10" t="s">
        <v>536</v>
      </c>
      <c r="G44" s="10" t="s">
        <v>569</v>
      </c>
    </row>
    <row r="45" spans="1:7" x14ac:dyDescent="0.25">
      <c r="A45" s="16">
        <v>15</v>
      </c>
      <c r="B45" s="10" t="s">
        <v>748</v>
      </c>
      <c r="C45" s="10" t="s">
        <v>503</v>
      </c>
      <c r="D45" s="10" t="s">
        <v>271</v>
      </c>
      <c r="E45" s="9" t="s">
        <v>205</v>
      </c>
      <c r="F45" s="10" t="s">
        <v>781</v>
      </c>
      <c r="G45" s="10" t="s">
        <v>782</v>
      </c>
    </row>
    <row r="46" spans="1:7" ht="30" x14ac:dyDescent="0.25">
      <c r="A46" s="16">
        <v>15</v>
      </c>
      <c r="B46" s="10" t="s">
        <v>733</v>
      </c>
      <c r="C46" s="10" t="s">
        <v>508</v>
      </c>
      <c r="D46" s="10" t="s">
        <v>509</v>
      </c>
      <c r="E46" s="9" t="s">
        <v>204</v>
      </c>
      <c r="F46" s="10" t="s">
        <v>783</v>
      </c>
      <c r="G46" s="10" t="s">
        <v>571</v>
      </c>
    </row>
    <row r="47" spans="1:7" x14ac:dyDescent="0.25">
      <c r="A47" s="16">
        <v>16</v>
      </c>
      <c r="B47" s="10" t="s">
        <v>624</v>
      </c>
      <c r="C47" s="10" t="s">
        <v>624</v>
      </c>
      <c r="D47" s="10" t="s">
        <v>624</v>
      </c>
      <c r="E47" s="9" t="s">
        <v>204</v>
      </c>
      <c r="F47" s="10" t="s">
        <v>794</v>
      </c>
      <c r="G47" s="10" t="s">
        <v>624</v>
      </c>
    </row>
    <row r="48" spans="1:7" x14ac:dyDescent="0.25">
      <c r="A48" s="16">
        <v>17</v>
      </c>
      <c r="B48" s="10" t="s">
        <v>624</v>
      </c>
      <c r="C48" s="10" t="s">
        <v>624</v>
      </c>
      <c r="D48" s="10" t="s">
        <v>624</v>
      </c>
      <c r="E48" s="9" t="s">
        <v>204</v>
      </c>
      <c r="F48" s="10" t="s">
        <v>794</v>
      </c>
      <c r="G48" s="10" t="s">
        <v>624</v>
      </c>
    </row>
    <row r="49" spans="1:7" x14ac:dyDescent="0.25">
      <c r="A49" s="16">
        <v>18</v>
      </c>
      <c r="B49" s="10" t="s">
        <v>624</v>
      </c>
      <c r="C49" s="10" t="s">
        <v>624</v>
      </c>
      <c r="D49" s="10" t="s">
        <v>624</v>
      </c>
      <c r="E49" s="9" t="s">
        <v>204</v>
      </c>
      <c r="F49" s="10" t="s">
        <v>794</v>
      </c>
      <c r="G49" s="10" t="s">
        <v>624</v>
      </c>
    </row>
    <row r="50" spans="1:7" ht="30" x14ac:dyDescent="0.25">
      <c r="A50" s="13">
        <v>19</v>
      </c>
      <c r="B50" s="14" t="s">
        <v>1024</v>
      </c>
      <c r="C50" s="14" t="s">
        <v>750</v>
      </c>
      <c r="D50" s="14" t="s">
        <v>434</v>
      </c>
      <c r="E50" s="9" t="s">
        <v>204</v>
      </c>
      <c r="F50" s="14" t="s">
        <v>1051</v>
      </c>
      <c r="G50" s="14" t="s">
        <v>1069</v>
      </c>
    </row>
    <row r="51" spans="1:7" x14ac:dyDescent="0.25">
      <c r="A51" s="13">
        <v>19</v>
      </c>
      <c r="B51" s="14" t="s">
        <v>1141</v>
      </c>
      <c r="C51" s="14" t="s">
        <v>509</v>
      </c>
      <c r="D51" s="14" t="s">
        <v>1142</v>
      </c>
      <c r="E51" s="9" t="s">
        <v>205</v>
      </c>
      <c r="F51" s="14" t="s">
        <v>520</v>
      </c>
      <c r="G51" s="14" t="s">
        <v>1080</v>
      </c>
    </row>
    <row r="52" spans="1:7" ht="30" x14ac:dyDescent="0.25">
      <c r="A52" s="13">
        <v>19</v>
      </c>
      <c r="B52" s="14" t="s">
        <v>484</v>
      </c>
      <c r="C52" s="14" t="s">
        <v>508</v>
      </c>
      <c r="D52" s="14" t="s">
        <v>509</v>
      </c>
      <c r="E52" s="9" t="s">
        <v>204</v>
      </c>
      <c r="F52" s="14" t="s">
        <v>1143</v>
      </c>
      <c r="G52" s="14" t="s">
        <v>571</v>
      </c>
    </row>
    <row r="53" spans="1:7" x14ac:dyDescent="0.25">
      <c r="A53" s="13">
        <v>20</v>
      </c>
      <c r="B53" s="14" t="s">
        <v>624</v>
      </c>
      <c r="C53" s="14" t="s">
        <v>624</v>
      </c>
      <c r="D53" s="14" t="s">
        <v>624</v>
      </c>
      <c r="E53" s="9" t="s">
        <v>204</v>
      </c>
      <c r="F53" s="14" t="s">
        <v>624</v>
      </c>
      <c r="G53" s="14" t="s">
        <v>624</v>
      </c>
    </row>
    <row r="54" spans="1:7" x14ac:dyDescent="0.25">
      <c r="A54" s="13">
        <v>21</v>
      </c>
      <c r="B54" s="14" t="s">
        <v>624</v>
      </c>
      <c r="C54" s="14" t="s">
        <v>624</v>
      </c>
      <c r="D54" s="14" t="s">
        <v>624</v>
      </c>
      <c r="E54" s="9" t="s">
        <v>204</v>
      </c>
      <c r="F54" s="14" t="s">
        <v>624</v>
      </c>
      <c r="G54" s="14" t="s">
        <v>624</v>
      </c>
    </row>
    <row r="55" spans="1:7" x14ac:dyDescent="0.25">
      <c r="A55" s="13">
        <v>22</v>
      </c>
      <c r="B55" s="14" t="s">
        <v>624</v>
      </c>
      <c r="C55" s="14" t="s">
        <v>624</v>
      </c>
      <c r="D55" s="14" t="s">
        <v>624</v>
      </c>
      <c r="E55" s="9" t="s">
        <v>204</v>
      </c>
      <c r="F55" s="14" t="s">
        <v>624</v>
      </c>
      <c r="G55" s="14" t="s">
        <v>624</v>
      </c>
    </row>
    <row r="56" spans="1:7" x14ac:dyDescent="0.25">
      <c r="A56" s="13">
        <v>23</v>
      </c>
      <c r="B56" s="14" t="s">
        <v>624</v>
      </c>
      <c r="C56" s="14" t="s">
        <v>624</v>
      </c>
      <c r="D56" s="14" t="s">
        <v>624</v>
      </c>
      <c r="E56" s="9" t="s">
        <v>204</v>
      </c>
      <c r="F56" s="14" t="s">
        <v>624</v>
      </c>
      <c r="G56" s="14" t="s">
        <v>624</v>
      </c>
    </row>
    <row r="57" spans="1:7" ht="30" x14ac:dyDescent="0.25">
      <c r="A57" s="13">
        <v>24</v>
      </c>
      <c r="B57" s="14" t="s">
        <v>1025</v>
      </c>
      <c r="C57" s="14" t="s">
        <v>698</v>
      </c>
      <c r="D57" s="14" t="s">
        <v>456</v>
      </c>
      <c r="E57" s="9" t="s">
        <v>204</v>
      </c>
      <c r="F57" s="14" t="s">
        <v>1149</v>
      </c>
      <c r="G57" s="14" t="s">
        <v>1070</v>
      </c>
    </row>
    <row r="58" spans="1:7" ht="30" x14ac:dyDescent="0.25">
      <c r="A58" s="13">
        <v>24</v>
      </c>
      <c r="B58" s="14" t="s">
        <v>730</v>
      </c>
      <c r="C58" s="14" t="s">
        <v>731</v>
      </c>
      <c r="D58" s="14" t="s">
        <v>732</v>
      </c>
      <c r="E58" s="9" t="s">
        <v>205</v>
      </c>
      <c r="F58" s="14" t="s">
        <v>771</v>
      </c>
      <c r="G58" s="18" t="s">
        <v>772</v>
      </c>
    </row>
    <row r="59" spans="1:7" ht="30" x14ac:dyDescent="0.25">
      <c r="A59" s="13">
        <v>24</v>
      </c>
      <c r="B59" s="14" t="s">
        <v>1026</v>
      </c>
      <c r="C59" s="14" t="s">
        <v>440</v>
      </c>
      <c r="D59" s="14" t="s">
        <v>488</v>
      </c>
      <c r="E59" s="9" t="s">
        <v>204</v>
      </c>
      <c r="F59" s="14" t="s">
        <v>1054</v>
      </c>
      <c r="G59" s="14" t="s">
        <v>1071</v>
      </c>
    </row>
    <row r="60" spans="1:7" ht="30" x14ac:dyDescent="0.25">
      <c r="A60" s="13">
        <v>25</v>
      </c>
      <c r="B60" s="14" t="s">
        <v>484</v>
      </c>
      <c r="C60" s="14" t="s">
        <v>508</v>
      </c>
      <c r="D60" s="14" t="s">
        <v>509</v>
      </c>
      <c r="E60" s="9" t="s">
        <v>204</v>
      </c>
      <c r="F60" s="14" t="s">
        <v>1143</v>
      </c>
      <c r="G60" s="14" t="s">
        <v>571</v>
      </c>
    </row>
    <row r="61" spans="1:7" ht="30" x14ac:dyDescent="0.25">
      <c r="A61" s="13">
        <v>25</v>
      </c>
      <c r="B61" s="14" t="s">
        <v>754</v>
      </c>
      <c r="C61" s="14" t="s">
        <v>456</v>
      </c>
      <c r="D61" s="14" t="s">
        <v>509</v>
      </c>
      <c r="E61" s="9" t="s">
        <v>204</v>
      </c>
      <c r="F61" s="14" t="s">
        <v>1058</v>
      </c>
      <c r="G61" s="14" t="s">
        <v>789</v>
      </c>
    </row>
    <row r="62" spans="1:7" ht="30" x14ac:dyDescent="0.25">
      <c r="A62" s="13">
        <v>25</v>
      </c>
      <c r="B62" s="14" t="s">
        <v>496</v>
      </c>
      <c r="C62" s="14" t="s">
        <v>497</v>
      </c>
      <c r="D62" s="14" t="s">
        <v>498</v>
      </c>
      <c r="E62" s="9" t="s">
        <v>204</v>
      </c>
      <c r="F62" s="14" t="s">
        <v>520</v>
      </c>
      <c r="G62" s="14" t="s">
        <v>567</v>
      </c>
    </row>
    <row r="63" spans="1:7" x14ac:dyDescent="0.25">
      <c r="A63" s="13">
        <v>26</v>
      </c>
      <c r="B63" s="14" t="s">
        <v>748</v>
      </c>
      <c r="C63" s="14" t="s">
        <v>503</v>
      </c>
      <c r="D63" s="14" t="s">
        <v>271</v>
      </c>
      <c r="E63" s="9" t="s">
        <v>205</v>
      </c>
      <c r="F63" s="14" t="s">
        <v>1052</v>
      </c>
      <c r="G63" s="14" t="s">
        <v>782</v>
      </c>
    </row>
    <row r="64" spans="1:7" x14ac:dyDescent="0.25">
      <c r="A64" s="13">
        <v>26</v>
      </c>
      <c r="B64" s="14" t="s">
        <v>1027</v>
      </c>
      <c r="C64" s="14" t="s">
        <v>1028</v>
      </c>
      <c r="D64" s="14" t="s">
        <v>1029</v>
      </c>
      <c r="E64" s="9" t="s">
        <v>204</v>
      </c>
      <c r="F64" s="14" t="s">
        <v>1055</v>
      </c>
      <c r="G64" s="14" t="s">
        <v>1144</v>
      </c>
    </row>
    <row r="65" spans="1:7" ht="30" x14ac:dyDescent="0.25">
      <c r="A65" s="13">
        <v>26</v>
      </c>
      <c r="B65" s="14" t="s">
        <v>1024</v>
      </c>
      <c r="C65" s="14" t="s">
        <v>750</v>
      </c>
      <c r="D65" s="14" t="s">
        <v>434</v>
      </c>
      <c r="E65" s="9" t="s">
        <v>204</v>
      </c>
      <c r="F65" s="14" t="s">
        <v>1051</v>
      </c>
      <c r="G65" s="14" t="s">
        <v>1069</v>
      </c>
    </row>
    <row r="66" spans="1:7" ht="30" x14ac:dyDescent="0.25">
      <c r="A66" s="18">
        <v>27</v>
      </c>
      <c r="B66" s="14" t="s">
        <v>1026</v>
      </c>
      <c r="C66" s="14" t="s">
        <v>440</v>
      </c>
      <c r="D66" s="14" t="s">
        <v>488</v>
      </c>
      <c r="E66" s="9" t="s">
        <v>204</v>
      </c>
      <c r="F66" s="14" t="s">
        <v>1054</v>
      </c>
      <c r="G66" s="13" t="s">
        <v>1071</v>
      </c>
    </row>
    <row r="67" spans="1:7" ht="30" x14ac:dyDescent="0.25">
      <c r="A67" s="18">
        <v>27</v>
      </c>
      <c r="B67" s="14" t="s">
        <v>730</v>
      </c>
      <c r="C67" s="14" t="s">
        <v>731</v>
      </c>
      <c r="D67" s="14" t="s">
        <v>732</v>
      </c>
      <c r="E67" s="9" t="s">
        <v>205</v>
      </c>
      <c r="F67" s="14" t="s">
        <v>771</v>
      </c>
      <c r="G67" s="18" t="s">
        <v>772</v>
      </c>
    </row>
    <row r="68" spans="1:7" x14ac:dyDescent="0.25">
      <c r="A68" s="18">
        <v>27</v>
      </c>
      <c r="B68" s="14" t="s">
        <v>748</v>
      </c>
      <c r="C68" s="14" t="s">
        <v>503</v>
      </c>
      <c r="D68" s="14" t="s">
        <v>271</v>
      </c>
      <c r="E68" s="9" t="s">
        <v>205</v>
      </c>
      <c r="F68" s="14" t="s">
        <v>1052</v>
      </c>
      <c r="G68" s="13" t="s">
        <v>782</v>
      </c>
    </row>
    <row r="69" spans="1:7" x14ac:dyDescent="0.25">
      <c r="A69" s="18">
        <v>28</v>
      </c>
      <c r="B69" s="14" t="s">
        <v>624</v>
      </c>
      <c r="C69" s="14" t="s">
        <v>624</v>
      </c>
      <c r="D69" s="14" t="s">
        <v>624</v>
      </c>
      <c r="E69" s="9" t="s">
        <v>204</v>
      </c>
      <c r="F69" s="14" t="s">
        <v>624</v>
      </c>
      <c r="G69" s="13" t="s">
        <v>624</v>
      </c>
    </row>
    <row r="70" spans="1:7" x14ac:dyDescent="0.25">
      <c r="A70" s="18">
        <v>29</v>
      </c>
      <c r="B70" s="14" t="s">
        <v>624</v>
      </c>
      <c r="C70" s="14" t="s">
        <v>624</v>
      </c>
      <c r="D70" s="14" t="s">
        <v>624</v>
      </c>
      <c r="E70" s="9" t="s">
        <v>204</v>
      </c>
      <c r="F70" s="14" t="s">
        <v>624</v>
      </c>
      <c r="G70" s="13" t="s">
        <v>624</v>
      </c>
    </row>
    <row r="71" spans="1:7" x14ac:dyDescent="0.25">
      <c r="A71" s="18">
        <v>30</v>
      </c>
      <c r="B71" s="14" t="s">
        <v>624</v>
      </c>
      <c r="C71" s="14" t="s">
        <v>624</v>
      </c>
      <c r="D71" s="14" t="s">
        <v>624</v>
      </c>
      <c r="E71" s="9" t="s">
        <v>204</v>
      </c>
      <c r="F71" s="14" t="s">
        <v>624</v>
      </c>
      <c r="G71" s="13" t="s">
        <v>624</v>
      </c>
    </row>
    <row r="72" spans="1:7" ht="30" x14ac:dyDescent="0.25">
      <c r="A72" s="18">
        <v>31</v>
      </c>
      <c r="B72" s="14" t="s">
        <v>730</v>
      </c>
      <c r="C72" s="14" t="s">
        <v>731</v>
      </c>
      <c r="D72" s="14" t="s">
        <v>732</v>
      </c>
      <c r="E72" s="9" t="s">
        <v>205</v>
      </c>
      <c r="F72" s="14" t="s">
        <v>771</v>
      </c>
      <c r="G72" s="18" t="s">
        <v>772</v>
      </c>
    </row>
    <row r="73" spans="1:7" ht="30" x14ac:dyDescent="0.25">
      <c r="A73" s="18">
        <v>31</v>
      </c>
      <c r="B73" s="14" t="s">
        <v>1026</v>
      </c>
      <c r="C73" s="14" t="s">
        <v>440</v>
      </c>
      <c r="D73" s="14" t="s">
        <v>488</v>
      </c>
      <c r="E73" s="9" t="s">
        <v>204</v>
      </c>
      <c r="F73" s="14" t="s">
        <v>1054</v>
      </c>
      <c r="G73" s="13" t="s">
        <v>1071</v>
      </c>
    </row>
    <row r="74" spans="1:7" x14ac:dyDescent="0.25">
      <c r="A74" s="18">
        <v>31</v>
      </c>
      <c r="B74" s="14" t="s">
        <v>481</v>
      </c>
      <c r="C74" s="14" t="s">
        <v>482</v>
      </c>
      <c r="D74" s="14" t="s">
        <v>729</v>
      </c>
      <c r="E74" s="9" t="s">
        <v>205</v>
      </c>
      <c r="F74" s="14" t="s">
        <v>520</v>
      </c>
      <c r="G74" s="13" t="s">
        <v>562</v>
      </c>
    </row>
    <row r="75" spans="1:7" ht="30" x14ac:dyDescent="0.25">
      <c r="A75" s="18">
        <v>32</v>
      </c>
      <c r="B75" s="14" t="s">
        <v>496</v>
      </c>
      <c r="C75" s="14" t="s">
        <v>497</v>
      </c>
      <c r="D75" s="14" t="s">
        <v>498</v>
      </c>
      <c r="E75" s="9" t="s">
        <v>204</v>
      </c>
      <c r="F75" s="14" t="s">
        <v>520</v>
      </c>
      <c r="G75" s="13" t="s">
        <v>567</v>
      </c>
    </row>
    <row r="76" spans="1:7" ht="30" x14ac:dyDescent="0.25">
      <c r="A76" s="18">
        <v>32</v>
      </c>
      <c r="B76" s="14" t="s">
        <v>730</v>
      </c>
      <c r="C76" s="14" t="s">
        <v>731</v>
      </c>
      <c r="D76" s="14" t="s">
        <v>732</v>
      </c>
      <c r="E76" s="9" t="s">
        <v>205</v>
      </c>
      <c r="F76" s="14" t="s">
        <v>771</v>
      </c>
      <c r="G76" s="18" t="s">
        <v>772</v>
      </c>
    </row>
    <row r="77" spans="1:7" ht="30" x14ac:dyDescent="0.25">
      <c r="A77" s="18">
        <v>32</v>
      </c>
      <c r="B77" s="14" t="s">
        <v>1025</v>
      </c>
      <c r="C77" s="14" t="s">
        <v>698</v>
      </c>
      <c r="D77" s="14" t="s">
        <v>456</v>
      </c>
      <c r="E77" s="9" t="s">
        <v>204</v>
      </c>
      <c r="F77" s="14" t="s">
        <v>1149</v>
      </c>
      <c r="G77" s="13" t="s">
        <v>1070</v>
      </c>
    </row>
    <row r="78" spans="1:7" x14ac:dyDescent="0.25">
      <c r="A78" s="18">
        <v>33</v>
      </c>
      <c r="B78" s="14" t="s">
        <v>624</v>
      </c>
      <c r="C78" s="14" t="s">
        <v>624</v>
      </c>
      <c r="D78" s="14" t="s">
        <v>624</v>
      </c>
      <c r="E78" s="9" t="s">
        <v>204</v>
      </c>
      <c r="F78" s="14" t="s">
        <v>624</v>
      </c>
      <c r="G78" s="13" t="s">
        <v>624</v>
      </c>
    </row>
    <row r="79" spans="1:7" x14ac:dyDescent="0.25">
      <c r="A79" s="18">
        <v>34</v>
      </c>
      <c r="B79" s="14" t="s">
        <v>624</v>
      </c>
      <c r="C79" s="14" t="s">
        <v>624</v>
      </c>
      <c r="D79" s="14" t="s">
        <v>624</v>
      </c>
      <c r="E79" s="9" t="s">
        <v>204</v>
      </c>
      <c r="F79" s="14" t="s">
        <v>624</v>
      </c>
      <c r="G79" s="13" t="s">
        <v>624</v>
      </c>
    </row>
    <row r="80" spans="1:7" x14ac:dyDescent="0.25">
      <c r="A80" s="18">
        <v>35</v>
      </c>
      <c r="B80" s="14" t="s">
        <v>624</v>
      </c>
      <c r="C80" s="14" t="s">
        <v>624</v>
      </c>
      <c r="D80" s="14" t="s">
        <v>624</v>
      </c>
      <c r="E80" s="9" t="s">
        <v>204</v>
      </c>
      <c r="F80" s="14" t="s">
        <v>624</v>
      </c>
      <c r="G80" s="13" t="s">
        <v>624</v>
      </c>
    </row>
    <row r="81" spans="1:7" x14ac:dyDescent="0.25">
      <c r="A81" s="18">
        <v>36</v>
      </c>
      <c r="B81" s="14" t="s">
        <v>624</v>
      </c>
      <c r="C81" s="14" t="s">
        <v>624</v>
      </c>
      <c r="D81" s="14" t="s">
        <v>624</v>
      </c>
      <c r="E81" s="9" t="s">
        <v>204</v>
      </c>
      <c r="F81" s="14" t="s">
        <v>624</v>
      </c>
      <c r="G81" s="13" t="s">
        <v>624</v>
      </c>
    </row>
    <row r="82" spans="1:7" x14ac:dyDescent="0.25">
      <c r="A82" s="18">
        <v>37</v>
      </c>
      <c r="B82" s="14" t="s">
        <v>624</v>
      </c>
      <c r="C82" s="14" t="s">
        <v>624</v>
      </c>
      <c r="D82" s="14" t="s">
        <v>624</v>
      </c>
      <c r="E82" s="9" t="s">
        <v>204</v>
      </c>
      <c r="F82" s="14" t="s">
        <v>624</v>
      </c>
      <c r="G82" s="13" t="s">
        <v>624</v>
      </c>
    </row>
    <row r="83" spans="1:7" x14ac:dyDescent="0.25">
      <c r="A83" s="18">
        <v>38</v>
      </c>
      <c r="B83" s="14" t="s">
        <v>624</v>
      </c>
      <c r="C83" s="14" t="s">
        <v>624</v>
      </c>
      <c r="D83" s="14" t="s">
        <v>624</v>
      </c>
      <c r="E83" s="9" t="s">
        <v>204</v>
      </c>
      <c r="F83" s="14" t="s">
        <v>624</v>
      </c>
      <c r="G83" s="13" t="s">
        <v>624</v>
      </c>
    </row>
    <row r="84" spans="1:7" ht="30" x14ac:dyDescent="0.25">
      <c r="A84" s="18">
        <v>39</v>
      </c>
      <c r="B84" s="14" t="s">
        <v>1167</v>
      </c>
      <c r="C84" s="14" t="s">
        <v>698</v>
      </c>
      <c r="D84" s="14" t="s">
        <v>1168</v>
      </c>
      <c r="E84" s="9" t="s">
        <v>205</v>
      </c>
      <c r="F84" s="10" t="s">
        <v>522</v>
      </c>
      <c r="G84" s="14" t="s">
        <v>550</v>
      </c>
    </row>
    <row r="85" spans="1:7" ht="30" x14ac:dyDescent="0.25">
      <c r="A85" s="18">
        <v>39</v>
      </c>
      <c r="B85" s="14" t="s">
        <v>493</v>
      </c>
      <c r="C85" s="14" t="s">
        <v>494</v>
      </c>
      <c r="D85" s="14" t="s">
        <v>495</v>
      </c>
      <c r="E85" s="9" t="s">
        <v>204</v>
      </c>
      <c r="F85" s="10" t="s">
        <v>534</v>
      </c>
      <c r="G85" s="14" t="s">
        <v>566</v>
      </c>
    </row>
    <row r="86" spans="1:7" ht="30" x14ac:dyDescent="0.25">
      <c r="A86" s="18">
        <v>39</v>
      </c>
      <c r="B86" s="14" t="s">
        <v>708</v>
      </c>
      <c r="C86" s="14" t="s">
        <v>709</v>
      </c>
      <c r="D86" s="14" t="s">
        <v>710</v>
      </c>
      <c r="E86" s="9" t="s">
        <v>205</v>
      </c>
      <c r="F86" s="14" t="s">
        <v>1169</v>
      </c>
      <c r="G86" s="13" t="s">
        <v>1170</v>
      </c>
    </row>
    <row r="87" spans="1:7" ht="30" x14ac:dyDescent="0.25">
      <c r="A87" s="18">
        <v>40</v>
      </c>
      <c r="B87" s="14" t="s">
        <v>484</v>
      </c>
      <c r="C87" s="14" t="s">
        <v>440</v>
      </c>
      <c r="D87" s="14" t="s">
        <v>1043</v>
      </c>
      <c r="E87" s="9" t="s">
        <v>204</v>
      </c>
      <c r="F87" s="14" t="s">
        <v>1054</v>
      </c>
      <c r="G87" s="13" t="s">
        <v>1071</v>
      </c>
    </row>
    <row r="88" spans="1:7" x14ac:dyDescent="0.25">
      <c r="A88" s="18">
        <v>40</v>
      </c>
      <c r="B88" s="14" t="s">
        <v>728</v>
      </c>
      <c r="C88" s="14" t="s">
        <v>482</v>
      </c>
      <c r="D88" s="14" t="s">
        <v>729</v>
      </c>
      <c r="E88" s="9" t="s">
        <v>205</v>
      </c>
      <c r="F88" s="14" t="s">
        <v>520</v>
      </c>
      <c r="G88" s="13" t="s">
        <v>562</v>
      </c>
    </row>
    <row r="89" spans="1:7" ht="30" x14ac:dyDescent="0.25">
      <c r="A89" s="18">
        <v>40</v>
      </c>
      <c r="B89" s="14" t="s">
        <v>1025</v>
      </c>
      <c r="C89" s="14" t="s">
        <v>698</v>
      </c>
      <c r="D89" s="14" t="s">
        <v>456</v>
      </c>
      <c r="E89" s="9" t="s">
        <v>204</v>
      </c>
      <c r="F89" s="14" t="s">
        <v>1149</v>
      </c>
      <c r="G89" s="13" t="s">
        <v>1070</v>
      </c>
    </row>
    <row r="90" spans="1:7" ht="30" x14ac:dyDescent="0.25">
      <c r="A90" s="18">
        <v>40</v>
      </c>
      <c r="B90" s="14" t="s">
        <v>730</v>
      </c>
      <c r="C90" s="14" t="s">
        <v>731</v>
      </c>
      <c r="D90" s="14" t="s">
        <v>732</v>
      </c>
      <c r="E90" s="9" t="s">
        <v>205</v>
      </c>
      <c r="F90" s="14" t="s">
        <v>771</v>
      </c>
      <c r="G90" s="13" t="s">
        <v>772</v>
      </c>
    </row>
    <row r="91" spans="1:7" ht="30" x14ac:dyDescent="0.25">
      <c r="A91" s="18">
        <v>41</v>
      </c>
      <c r="B91" s="14" t="s">
        <v>1025</v>
      </c>
      <c r="C91" s="14" t="s">
        <v>698</v>
      </c>
      <c r="D91" s="14" t="s">
        <v>456</v>
      </c>
      <c r="E91" s="9" t="s">
        <v>204</v>
      </c>
      <c r="F91" s="14" t="s">
        <v>1149</v>
      </c>
      <c r="G91" s="13" t="s">
        <v>1070</v>
      </c>
    </row>
    <row r="92" spans="1:7" ht="30" x14ac:dyDescent="0.25">
      <c r="A92" s="18">
        <v>41</v>
      </c>
      <c r="B92" s="14" t="s">
        <v>730</v>
      </c>
      <c r="C92" s="14" t="s">
        <v>731</v>
      </c>
      <c r="D92" s="14" t="s">
        <v>732</v>
      </c>
      <c r="E92" s="9" t="s">
        <v>205</v>
      </c>
      <c r="F92" s="14" t="s">
        <v>771</v>
      </c>
      <c r="G92" s="13" t="s">
        <v>772</v>
      </c>
    </row>
    <row r="93" spans="1:7" ht="30" x14ac:dyDescent="0.25">
      <c r="A93" s="18">
        <v>41</v>
      </c>
      <c r="B93" s="14" t="s">
        <v>484</v>
      </c>
      <c r="C93" s="14" t="s">
        <v>440</v>
      </c>
      <c r="D93" s="14" t="s">
        <v>1043</v>
      </c>
      <c r="E93" s="9" t="s">
        <v>204</v>
      </c>
      <c r="F93" s="14" t="s">
        <v>1054</v>
      </c>
      <c r="G93" s="13" t="s">
        <v>1071</v>
      </c>
    </row>
    <row r="94" spans="1:7" x14ac:dyDescent="0.25">
      <c r="A94" s="18">
        <v>41</v>
      </c>
      <c r="B94" s="14" t="s">
        <v>728</v>
      </c>
      <c r="C94" s="14" t="s">
        <v>482</v>
      </c>
      <c r="D94" s="14" t="s">
        <v>729</v>
      </c>
      <c r="E94" s="9" t="s">
        <v>205</v>
      </c>
      <c r="F94" s="14" t="s">
        <v>520</v>
      </c>
      <c r="G94" s="13" t="s">
        <v>562</v>
      </c>
    </row>
    <row r="95" spans="1:7" x14ac:dyDescent="0.25">
      <c r="A95" s="18">
        <v>42</v>
      </c>
      <c r="B95" s="14" t="s">
        <v>502</v>
      </c>
      <c r="C95" s="14" t="s">
        <v>503</v>
      </c>
      <c r="D95" s="14" t="s">
        <v>504</v>
      </c>
      <c r="E95" s="9" t="s">
        <v>204</v>
      </c>
      <c r="F95" s="14" t="s">
        <v>536</v>
      </c>
      <c r="G95" s="13" t="s">
        <v>569</v>
      </c>
    </row>
    <row r="96" spans="1:7" ht="30" x14ac:dyDescent="0.25">
      <c r="A96" s="18">
        <v>42</v>
      </c>
      <c r="B96" s="14" t="s">
        <v>730</v>
      </c>
      <c r="C96" s="14" t="s">
        <v>731</v>
      </c>
      <c r="D96" s="14" t="s">
        <v>732</v>
      </c>
      <c r="E96" s="9" t="s">
        <v>205</v>
      </c>
      <c r="F96" s="14" t="s">
        <v>771</v>
      </c>
      <c r="G96" s="13" t="s">
        <v>772</v>
      </c>
    </row>
    <row r="97" spans="1:7" ht="30" x14ac:dyDescent="0.25">
      <c r="A97" s="18">
        <v>42</v>
      </c>
      <c r="B97" s="14" t="s">
        <v>754</v>
      </c>
      <c r="C97" s="14" t="s">
        <v>456</v>
      </c>
      <c r="D97" s="14" t="s">
        <v>509</v>
      </c>
      <c r="E97" s="9" t="s">
        <v>204</v>
      </c>
      <c r="F97" s="14" t="s">
        <v>1058</v>
      </c>
      <c r="G97" s="13" t="s">
        <v>789</v>
      </c>
    </row>
    <row r="98" spans="1:7" x14ac:dyDescent="0.25">
      <c r="A98" s="18">
        <v>42</v>
      </c>
      <c r="B98" s="14" t="s">
        <v>728</v>
      </c>
      <c r="C98" s="14" t="s">
        <v>482</v>
      </c>
      <c r="D98" s="14" t="s">
        <v>729</v>
      </c>
      <c r="E98" s="9" t="s">
        <v>205</v>
      </c>
      <c r="F98" s="14" t="s">
        <v>520</v>
      </c>
      <c r="G98" s="13" t="s">
        <v>562</v>
      </c>
    </row>
    <row r="99" spans="1:7" x14ac:dyDescent="0.25">
      <c r="A99" s="18">
        <v>43</v>
      </c>
      <c r="B99" s="14" t="s">
        <v>624</v>
      </c>
      <c r="C99" s="14" t="s">
        <v>624</v>
      </c>
      <c r="D99" s="14" t="s">
        <v>624</v>
      </c>
      <c r="E99" s="9" t="s">
        <v>204</v>
      </c>
      <c r="F99" s="14" t="s">
        <v>624</v>
      </c>
      <c r="G99" s="13" t="s">
        <v>624</v>
      </c>
    </row>
    <row r="100" spans="1:7" x14ac:dyDescent="0.25">
      <c r="A100" s="18">
        <v>44</v>
      </c>
      <c r="B100" s="14" t="s">
        <v>624</v>
      </c>
      <c r="C100" s="14" t="s">
        <v>624</v>
      </c>
      <c r="D100" s="14" t="s">
        <v>624</v>
      </c>
      <c r="E100" s="9" t="s">
        <v>204</v>
      </c>
      <c r="F100" s="14" t="s">
        <v>624</v>
      </c>
      <c r="G100" s="13" t="s">
        <v>624</v>
      </c>
    </row>
    <row r="101" spans="1:7" x14ac:dyDescent="0.25">
      <c r="A101" s="18">
        <v>45</v>
      </c>
      <c r="B101" s="14" t="s">
        <v>624</v>
      </c>
      <c r="C101" s="14" t="s">
        <v>624</v>
      </c>
      <c r="D101" s="14" t="s">
        <v>624</v>
      </c>
      <c r="E101" s="9" t="s">
        <v>204</v>
      </c>
      <c r="F101" s="14" t="s">
        <v>624</v>
      </c>
      <c r="G101" s="13" t="s">
        <v>624</v>
      </c>
    </row>
    <row r="102" spans="1:7" x14ac:dyDescent="0.25">
      <c r="A102" s="18">
        <v>46</v>
      </c>
      <c r="B102" s="14" t="s">
        <v>624</v>
      </c>
      <c r="C102" s="14" t="s">
        <v>624</v>
      </c>
      <c r="D102" s="14" t="s">
        <v>624</v>
      </c>
      <c r="E102" s="9" t="s">
        <v>204</v>
      </c>
      <c r="F102" s="14" t="s">
        <v>624</v>
      </c>
      <c r="G102" s="13" t="s">
        <v>624</v>
      </c>
    </row>
    <row r="103" spans="1:7" x14ac:dyDescent="0.25">
      <c r="A103" s="18">
        <v>47</v>
      </c>
      <c r="B103" s="14" t="s">
        <v>1044</v>
      </c>
      <c r="C103" s="14" t="s">
        <v>432</v>
      </c>
      <c r="D103" s="14" t="s">
        <v>1045</v>
      </c>
      <c r="E103" s="9" t="s">
        <v>205</v>
      </c>
      <c r="F103" s="14" t="s">
        <v>520</v>
      </c>
      <c r="G103" s="13" t="s">
        <v>1077</v>
      </c>
    </row>
    <row r="104" spans="1:7" x14ac:dyDescent="0.25">
      <c r="A104" s="18">
        <v>47</v>
      </c>
      <c r="B104" s="14" t="s">
        <v>1027</v>
      </c>
      <c r="C104" s="14" t="s">
        <v>1028</v>
      </c>
      <c r="D104" s="14" t="s">
        <v>1029</v>
      </c>
      <c r="E104" s="9" t="s">
        <v>204</v>
      </c>
      <c r="F104" s="14" t="s">
        <v>1055</v>
      </c>
      <c r="G104" s="13" t="s">
        <v>1144</v>
      </c>
    </row>
    <row r="105" spans="1:7" x14ac:dyDescent="0.25">
      <c r="A105" s="18">
        <v>47</v>
      </c>
      <c r="B105" s="14" t="s">
        <v>1188</v>
      </c>
      <c r="C105" s="14" t="s">
        <v>1189</v>
      </c>
      <c r="D105" s="14" t="s">
        <v>440</v>
      </c>
      <c r="E105" s="9" t="s">
        <v>204</v>
      </c>
      <c r="F105" s="14" t="s">
        <v>1190</v>
      </c>
      <c r="G105" s="13" t="s">
        <v>1191</v>
      </c>
    </row>
    <row r="106" spans="1:7" x14ac:dyDescent="0.25">
      <c r="A106" s="18">
        <v>48</v>
      </c>
      <c r="B106" s="14" t="s">
        <v>624</v>
      </c>
      <c r="C106" s="14" t="s">
        <v>624</v>
      </c>
      <c r="D106" s="14" t="s">
        <v>624</v>
      </c>
      <c r="E106" s="9" t="s">
        <v>204</v>
      </c>
      <c r="F106" s="14" t="s">
        <v>624</v>
      </c>
      <c r="G106" s="13" t="s">
        <v>624</v>
      </c>
    </row>
    <row r="107" spans="1:7" x14ac:dyDescent="0.25">
      <c r="A107" s="18">
        <v>49</v>
      </c>
      <c r="B107" s="14" t="s">
        <v>624</v>
      </c>
      <c r="C107" s="14" t="s">
        <v>624</v>
      </c>
      <c r="D107" s="14" t="s">
        <v>624</v>
      </c>
      <c r="E107" s="9" t="s">
        <v>204</v>
      </c>
      <c r="F107" s="14" t="s">
        <v>624</v>
      </c>
      <c r="G107" s="13" t="s">
        <v>624</v>
      </c>
    </row>
    <row r="108" spans="1:7" x14ac:dyDescent="0.25">
      <c r="A108" s="18">
        <v>50</v>
      </c>
      <c r="B108" s="14" t="s">
        <v>624</v>
      </c>
      <c r="C108" s="14" t="s">
        <v>624</v>
      </c>
      <c r="D108" s="14" t="s">
        <v>624</v>
      </c>
      <c r="E108" s="9" t="s">
        <v>204</v>
      </c>
      <c r="F108" s="14" t="s">
        <v>624</v>
      </c>
      <c r="G108" s="13" t="s">
        <v>624</v>
      </c>
    </row>
    <row r="109" spans="1:7" x14ac:dyDescent="0.25">
      <c r="A109" s="18">
        <v>51</v>
      </c>
      <c r="B109" s="14" t="s">
        <v>624</v>
      </c>
      <c r="C109" s="14" t="s">
        <v>624</v>
      </c>
      <c r="D109" s="14" t="s">
        <v>624</v>
      </c>
      <c r="E109" s="9" t="s">
        <v>204</v>
      </c>
      <c r="F109" s="14" t="s">
        <v>624</v>
      </c>
      <c r="G109" s="13" t="s">
        <v>624</v>
      </c>
    </row>
    <row r="110" spans="1:7" x14ac:dyDescent="0.25">
      <c r="A110" s="18">
        <v>52</v>
      </c>
      <c r="B110" s="14" t="s">
        <v>624</v>
      </c>
      <c r="C110" s="14" t="s">
        <v>624</v>
      </c>
      <c r="D110" s="14" t="s">
        <v>624</v>
      </c>
      <c r="E110" s="9" t="s">
        <v>204</v>
      </c>
      <c r="F110" s="14" t="s">
        <v>624</v>
      </c>
      <c r="G110" s="13" t="s">
        <v>624</v>
      </c>
    </row>
    <row r="111" spans="1:7" x14ac:dyDescent="0.25">
      <c r="A111" s="18">
        <v>53</v>
      </c>
      <c r="B111" s="14" t="s">
        <v>624</v>
      </c>
      <c r="C111" s="14" t="s">
        <v>624</v>
      </c>
      <c r="D111" s="14" t="s">
        <v>624</v>
      </c>
      <c r="E111" s="9" t="s">
        <v>204</v>
      </c>
      <c r="F111" s="14" t="s">
        <v>624</v>
      </c>
      <c r="G111" s="13" t="s">
        <v>624</v>
      </c>
    </row>
    <row r="112" spans="1:7" ht="30" x14ac:dyDescent="0.25">
      <c r="A112" s="18">
        <v>54</v>
      </c>
      <c r="B112" s="14" t="s">
        <v>1048</v>
      </c>
      <c r="C112" s="14" t="s">
        <v>451</v>
      </c>
      <c r="D112" s="14" t="s">
        <v>451</v>
      </c>
      <c r="E112" s="9" t="s">
        <v>205</v>
      </c>
      <c r="F112" s="14" t="s">
        <v>1068</v>
      </c>
      <c r="G112" s="13" t="s">
        <v>1079</v>
      </c>
    </row>
    <row r="113" spans="1:7" ht="30" x14ac:dyDescent="0.25">
      <c r="A113" s="18">
        <v>54</v>
      </c>
      <c r="B113" s="14" t="s">
        <v>1194</v>
      </c>
      <c r="C113" s="14" t="s">
        <v>705</v>
      </c>
      <c r="D113" s="14" t="s">
        <v>1195</v>
      </c>
      <c r="E113" s="9" t="s">
        <v>205</v>
      </c>
      <c r="F113" s="14" t="s">
        <v>1196</v>
      </c>
      <c r="G113" s="13" t="s">
        <v>1197</v>
      </c>
    </row>
    <row r="114" spans="1:7" ht="30" x14ac:dyDescent="0.25">
      <c r="A114" s="18">
        <v>54</v>
      </c>
      <c r="B114" s="14" t="s">
        <v>719</v>
      </c>
      <c r="C114" s="14" t="s">
        <v>1198</v>
      </c>
      <c r="D114" s="14" t="s">
        <v>827</v>
      </c>
      <c r="E114" s="9" t="s">
        <v>204</v>
      </c>
      <c r="F114" s="14" t="s">
        <v>1199</v>
      </c>
      <c r="G114" s="13" t="s">
        <v>1200</v>
      </c>
    </row>
    <row r="115" spans="1:7" x14ac:dyDescent="0.25">
      <c r="A115" s="18">
        <v>55</v>
      </c>
      <c r="B115" s="14" t="s">
        <v>624</v>
      </c>
      <c r="C115" s="14" t="s">
        <v>624</v>
      </c>
      <c r="D115" s="14" t="s">
        <v>624</v>
      </c>
      <c r="E115" s="9" t="s">
        <v>204</v>
      </c>
      <c r="F115" s="14" t="s">
        <v>624</v>
      </c>
      <c r="G115" s="18" t="s">
        <v>624</v>
      </c>
    </row>
    <row r="116" spans="1:7" ht="30" x14ac:dyDescent="0.25">
      <c r="A116" s="18">
        <v>56</v>
      </c>
      <c r="B116" s="14" t="s">
        <v>730</v>
      </c>
      <c r="C116" s="14" t="s">
        <v>731</v>
      </c>
      <c r="D116" s="14" t="s">
        <v>732</v>
      </c>
      <c r="E116" s="9" t="s">
        <v>205</v>
      </c>
      <c r="F116" s="14" t="s">
        <v>771</v>
      </c>
      <c r="G116" s="18" t="s">
        <v>772</v>
      </c>
    </row>
    <row r="117" spans="1:7" x14ac:dyDescent="0.25">
      <c r="A117" s="18">
        <v>56</v>
      </c>
      <c r="B117" s="14" t="s">
        <v>728</v>
      </c>
      <c r="C117" s="14" t="s">
        <v>482</v>
      </c>
      <c r="D117" s="14" t="s">
        <v>729</v>
      </c>
      <c r="E117" s="9" t="s">
        <v>205</v>
      </c>
      <c r="F117" s="14" t="s">
        <v>520</v>
      </c>
      <c r="G117" s="18" t="s">
        <v>562</v>
      </c>
    </row>
    <row r="118" spans="1:7" x14ac:dyDescent="0.25">
      <c r="A118" s="18">
        <v>56</v>
      </c>
      <c r="B118" s="14" t="s">
        <v>748</v>
      </c>
      <c r="C118" s="14" t="s">
        <v>503</v>
      </c>
      <c r="D118" s="14" t="s">
        <v>271</v>
      </c>
      <c r="E118" s="9" t="s">
        <v>205</v>
      </c>
      <c r="F118" s="14" t="s">
        <v>1052</v>
      </c>
      <c r="G118" s="18" t="s">
        <v>782</v>
      </c>
    </row>
    <row r="119" spans="1:7" ht="30" x14ac:dyDescent="0.25">
      <c r="A119" s="18">
        <v>57</v>
      </c>
      <c r="B119" s="14" t="s">
        <v>730</v>
      </c>
      <c r="C119" s="14" t="s">
        <v>731</v>
      </c>
      <c r="D119" s="14" t="s">
        <v>732</v>
      </c>
      <c r="E119" s="9" t="s">
        <v>205</v>
      </c>
      <c r="F119" s="14" t="s">
        <v>771</v>
      </c>
      <c r="G119" s="18" t="s">
        <v>772</v>
      </c>
    </row>
    <row r="120" spans="1:7" x14ac:dyDescent="0.25">
      <c r="A120" s="18">
        <v>57</v>
      </c>
      <c r="B120" s="14" t="s">
        <v>1044</v>
      </c>
      <c r="C120" s="14" t="s">
        <v>432</v>
      </c>
      <c r="D120" s="14" t="s">
        <v>1045</v>
      </c>
      <c r="E120" s="9" t="s">
        <v>205</v>
      </c>
      <c r="F120" s="14" t="s">
        <v>520</v>
      </c>
      <c r="G120" s="18" t="s">
        <v>1077</v>
      </c>
    </row>
    <row r="121" spans="1:7" x14ac:dyDescent="0.25">
      <c r="A121" s="18">
        <v>57</v>
      </c>
      <c r="B121" s="14" t="s">
        <v>1201</v>
      </c>
      <c r="C121" s="14" t="s">
        <v>750</v>
      </c>
      <c r="D121" s="14" t="s">
        <v>434</v>
      </c>
      <c r="E121" s="9" t="s">
        <v>204</v>
      </c>
      <c r="F121" s="14" t="s">
        <v>1051</v>
      </c>
      <c r="G121" s="18" t="s">
        <v>1069</v>
      </c>
    </row>
    <row r="122" spans="1:7" ht="30" x14ac:dyDescent="0.25">
      <c r="A122" s="18">
        <v>58</v>
      </c>
      <c r="B122" s="14" t="s">
        <v>1026</v>
      </c>
      <c r="C122" s="14" t="s">
        <v>440</v>
      </c>
      <c r="D122" s="14" t="s">
        <v>488</v>
      </c>
      <c r="E122" s="9" t="s">
        <v>204</v>
      </c>
      <c r="F122" s="14" t="s">
        <v>1054</v>
      </c>
      <c r="G122" s="18" t="s">
        <v>1071</v>
      </c>
    </row>
    <row r="123" spans="1:7" x14ac:dyDescent="0.25">
      <c r="A123" s="18">
        <v>58</v>
      </c>
      <c r="B123" s="14" t="s">
        <v>1044</v>
      </c>
      <c r="C123" s="14" t="s">
        <v>432</v>
      </c>
      <c r="D123" s="14" t="s">
        <v>1045</v>
      </c>
      <c r="E123" s="9" t="s">
        <v>205</v>
      </c>
      <c r="F123" s="14" t="s">
        <v>520</v>
      </c>
      <c r="G123" s="18" t="s">
        <v>1077</v>
      </c>
    </row>
    <row r="124" spans="1:7" ht="30" x14ac:dyDescent="0.25">
      <c r="A124" s="18">
        <v>58</v>
      </c>
      <c r="B124" s="14" t="s">
        <v>730</v>
      </c>
      <c r="C124" s="14" t="s">
        <v>731</v>
      </c>
      <c r="D124" s="14" t="s">
        <v>732</v>
      </c>
      <c r="E124" s="9" t="s">
        <v>205</v>
      </c>
      <c r="F124" s="14" t="s">
        <v>771</v>
      </c>
      <c r="G124" s="18" t="s">
        <v>772</v>
      </c>
    </row>
    <row r="125" spans="1:7" x14ac:dyDescent="0.25">
      <c r="A125" s="18">
        <v>59</v>
      </c>
      <c r="B125" s="14" t="s">
        <v>748</v>
      </c>
      <c r="C125" s="14" t="s">
        <v>503</v>
      </c>
      <c r="D125" s="14" t="s">
        <v>271</v>
      </c>
      <c r="E125" s="9" t="s">
        <v>205</v>
      </c>
      <c r="F125" s="14" t="s">
        <v>1052</v>
      </c>
      <c r="G125" s="18" t="s">
        <v>782</v>
      </c>
    </row>
    <row r="126" spans="1:7" x14ac:dyDescent="0.25">
      <c r="A126" s="18">
        <v>59</v>
      </c>
      <c r="B126" s="14" t="s">
        <v>1044</v>
      </c>
      <c r="C126" s="14" t="s">
        <v>432</v>
      </c>
      <c r="D126" s="14" t="s">
        <v>1045</v>
      </c>
      <c r="E126" s="9" t="s">
        <v>205</v>
      </c>
      <c r="F126" s="14" t="s">
        <v>520</v>
      </c>
      <c r="G126" s="18" t="s">
        <v>1077</v>
      </c>
    </row>
    <row r="127" spans="1:7" x14ac:dyDescent="0.25">
      <c r="A127" s="18">
        <v>59</v>
      </c>
      <c r="B127" s="14" t="s">
        <v>1027</v>
      </c>
      <c r="C127" s="14" t="s">
        <v>1028</v>
      </c>
      <c r="D127" s="14" t="s">
        <v>1029</v>
      </c>
      <c r="E127" s="9" t="s">
        <v>204</v>
      </c>
      <c r="F127" s="14" t="s">
        <v>1055</v>
      </c>
      <c r="G127" s="18" t="s">
        <v>1144</v>
      </c>
    </row>
    <row r="128" spans="1:7" ht="45" x14ac:dyDescent="0.25">
      <c r="A128" s="18">
        <v>60</v>
      </c>
      <c r="B128" s="14" t="s">
        <v>475</v>
      </c>
      <c r="C128" s="14" t="s">
        <v>721</v>
      </c>
      <c r="D128" s="14" t="s">
        <v>477</v>
      </c>
      <c r="E128" s="9" t="s">
        <v>204</v>
      </c>
      <c r="F128" s="14" t="s">
        <v>1146</v>
      </c>
      <c r="G128" s="18" t="s">
        <v>560</v>
      </c>
    </row>
    <row r="129" spans="1:7" ht="30" x14ac:dyDescent="0.25">
      <c r="A129" s="18">
        <v>60</v>
      </c>
      <c r="B129" s="14" t="s">
        <v>725</v>
      </c>
      <c r="C129" s="14" t="s">
        <v>726</v>
      </c>
      <c r="D129" s="14" t="s">
        <v>727</v>
      </c>
      <c r="E129" s="9" t="s">
        <v>204</v>
      </c>
      <c r="F129" s="14" t="s">
        <v>520</v>
      </c>
      <c r="G129" s="18" t="s">
        <v>770</v>
      </c>
    </row>
    <row r="130" spans="1:7" ht="30" x14ac:dyDescent="0.25">
      <c r="A130" s="18">
        <v>60</v>
      </c>
      <c r="B130" s="14" t="s">
        <v>1486</v>
      </c>
      <c r="C130" s="14" t="s">
        <v>707</v>
      </c>
      <c r="D130" s="14" t="s">
        <v>1511</v>
      </c>
      <c r="E130" s="9" t="s">
        <v>205</v>
      </c>
      <c r="F130" s="14" t="s">
        <v>768</v>
      </c>
      <c r="G130" s="18" t="s">
        <v>1147</v>
      </c>
    </row>
    <row r="131" spans="1:7" x14ac:dyDescent="0.25">
      <c r="A131" s="18">
        <v>61</v>
      </c>
      <c r="B131" s="14" t="s">
        <v>624</v>
      </c>
      <c r="C131" s="14" t="s">
        <v>624</v>
      </c>
      <c r="D131" s="14" t="s">
        <v>624</v>
      </c>
      <c r="E131" s="9" t="s">
        <v>204</v>
      </c>
      <c r="F131" s="14" t="s">
        <v>624</v>
      </c>
      <c r="G131" s="18" t="s">
        <v>624</v>
      </c>
    </row>
    <row r="132" spans="1:7" x14ac:dyDescent="0.25">
      <c r="A132" s="18">
        <v>62</v>
      </c>
      <c r="B132" s="14" t="s">
        <v>624</v>
      </c>
      <c r="C132" s="14" t="s">
        <v>624</v>
      </c>
      <c r="D132" s="14" t="s">
        <v>624</v>
      </c>
      <c r="E132" s="9" t="s">
        <v>204</v>
      </c>
      <c r="F132" s="14" t="s">
        <v>624</v>
      </c>
      <c r="G132" s="18" t="s">
        <v>624</v>
      </c>
    </row>
    <row r="133" spans="1:7" x14ac:dyDescent="0.25">
      <c r="A133" s="18">
        <v>63</v>
      </c>
      <c r="B133" s="14" t="s">
        <v>624</v>
      </c>
      <c r="C133" s="14" t="s">
        <v>624</v>
      </c>
      <c r="D133" s="14" t="s">
        <v>624</v>
      </c>
      <c r="E133" s="9" t="s">
        <v>204</v>
      </c>
      <c r="F133" s="14" t="s">
        <v>624</v>
      </c>
      <c r="G133" s="18" t="s">
        <v>624</v>
      </c>
    </row>
    <row r="134" spans="1:7" x14ac:dyDescent="0.25">
      <c r="A134" s="18">
        <v>64</v>
      </c>
      <c r="B134" s="14" t="s">
        <v>624</v>
      </c>
      <c r="C134" s="14" t="s">
        <v>624</v>
      </c>
      <c r="D134" s="14" t="s">
        <v>624</v>
      </c>
      <c r="E134" s="9" t="s">
        <v>204</v>
      </c>
      <c r="F134" s="14" t="s">
        <v>624</v>
      </c>
      <c r="G134" s="18" t="s">
        <v>624</v>
      </c>
    </row>
    <row r="135" spans="1:7" x14ac:dyDescent="0.25">
      <c r="A135" s="18">
        <v>65</v>
      </c>
      <c r="B135" s="14" t="s">
        <v>624</v>
      </c>
      <c r="C135" s="14" t="s">
        <v>624</v>
      </c>
      <c r="D135" s="14" t="s">
        <v>624</v>
      </c>
      <c r="E135" s="9" t="s">
        <v>204</v>
      </c>
      <c r="F135" s="14" t="s">
        <v>624</v>
      </c>
      <c r="G135" s="18" t="s">
        <v>624</v>
      </c>
    </row>
    <row r="136" spans="1:7" x14ac:dyDescent="0.25">
      <c r="A136" s="18">
        <v>66</v>
      </c>
      <c r="B136" s="14" t="s">
        <v>624</v>
      </c>
      <c r="C136" s="14" t="s">
        <v>624</v>
      </c>
      <c r="D136" s="14" t="s">
        <v>624</v>
      </c>
      <c r="E136" s="9" t="s">
        <v>204</v>
      </c>
      <c r="F136" s="14" t="s">
        <v>624</v>
      </c>
      <c r="G136" s="18" t="s">
        <v>624</v>
      </c>
    </row>
    <row r="137" spans="1:7" x14ac:dyDescent="0.25">
      <c r="A137" s="18">
        <v>67</v>
      </c>
      <c r="B137" s="14" t="s">
        <v>624</v>
      </c>
      <c r="C137" s="14" t="s">
        <v>624</v>
      </c>
      <c r="D137" s="14" t="s">
        <v>624</v>
      </c>
      <c r="E137" s="9" t="s">
        <v>204</v>
      </c>
      <c r="F137" s="14" t="s">
        <v>624</v>
      </c>
      <c r="G137" s="18" t="s">
        <v>624</v>
      </c>
    </row>
    <row r="138" spans="1:7" x14ac:dyDescent="0.25">
      <c r="A138" s="18">
        <v>68</v>
      </c>
      <c r="B138" s="14" t="s">
        <v>748</v>
      </c>
      <c r="C138" s="14" t="s">
        <v>503</v>
      </c>
      <c r="D138" s="14" t="s">
        <v>271</v>
      </c>
      <c r="E138" s="9" t="s">
        <v>205</v>
      </c>
      <c r="F138" s="14" t="s">
        <v>1052</v>
      </c>
      <c r="G138" s="18" t="s">
        <v>782</v>
      </c>
    </row>
    <row r="139" spans="1:7" x14ac:dyDescent="0.25">
      <c r="A139" s="18">
        <v>68</v>
      </c>
      <c r="B139" s="14" t="s">
        <v>1027</v>
      </c>
      <c r="C139" s="14" t="s">
        <v>1028</v>
      </c>
      <c r="D139" s="14" t="s">
        <v>1029</v>
      </c>
      <c r="E139" s="9" t="s">
        <v>204</v>
      </c>
      <c r="F139" s="14" t="s">
        <v>1055</v>
      </c>
      <c r="G139" s="18" t="s">
        <v>1144</v>
      </c>
    </row>
    <row r="140" spans="1:7" x14ac:dyDescent="0.25">
      <c r="A140" s="18">
        <v>68</v>
      </c>
      <c r="B140" s="14" t="s">
        <v>1037</v>
      </c>
      <c r="C140" s="14" t="s">
        <v>503</v>
      </c>
      <c r="D140" s="14" t="s">
        <v>709</v>
      </c>
      <c r="E140" s="9" t="s">
        <v>204</v>
      </c>
      <c r="F140" s="14" t="s">
        <v>520</v>
      </c>
      <c r="G140" s="18" t="s">
        <v>1453</v>
      </c>
    </row>
    <row r="141" spans="1:7" x14ac:dyDescent="0.25">
      <c r="A141" s="18">
        <v>69</v>
      </c>
      <c r="B141" s="14" t="s">
        <v>624</v>
      </c>
      <c r="C141" s="14" t="s">
        <v>624</v>
      </c>
      <c r="D141" s="14" t="s">
        <v>624</v>
      </c>
      <c r="E141" s="9" t="s">
        <v>204</v>
      </c>
      <c r="F141" s="14" t="s">
        <v>624</v>
      </c>
      <c r="G141" s="18" t="s">
        <v>624</v>
      </c>
    </row>
    <row r="142" spans="1:7" x14ac:dyDescent="0.25">
      <c r="A142" s="18">
        <v>70</v>
      </c>
      <c r="B142" s="14" t="s">
        <v>439</v>
      </c>
      <c r="C142" s="14" t="s">
        <v>440</v>
      </c>
      <c r="D142" s="14" t="s">
        <v>441</v>
      </c>
      <c r="E142" s="9" t="s">
        <v>205</v>
      </c>
      <c r="F142" s="14" t="s">
        <v>519</v>
      </c>
      <c r="G142" s="18" t="s">
        <v>547</v>
      </c>
    </row>
    <row r="143" spans="1:7" x14ac:dyDescent="0.25">
      <c r="A143" s="18">
        <v>70</v>
      </c>
      <c r="B143" s="14" t="s">
        <v>1488</v>
      </c>
      <c r="C143" s="14" t="s">
        <v>1489</v>
      </c>
      <c r="D143" s="14" t="s">
        <v>473</v>
      </c>
      <c r="E143" s="9" t="s">
        <v>204</v>
      </c>
      <c r="F143" s="14" t="s">
        <v>1501</v>
      </c>
      <c r="G143" s="18" t="s">
        <v>546</v>
      </c>
    </row>
    <row r="144" spans="1:7" x14ac:dyDescent="0.25">
      <c r="A144" s="18">
        <v>71</v>
      </c>
      <c r="B144" s="14" t="s">
        <v>624</v>
      </c>
      <c r="C144" s="14" t="s">
        <v>624</v>
      </c>
      <c r="D144" s="14" t="s">
        <v>624</v>
      </c>
      <c r="E144" s="9" t="s">
        <v>204</v>
      </c>
      <c r="F144" s="14" t="s">
        <v>624</v>
      </c>
      <c r="G144" s="18" t="s">
        <v>624</v>
      </c>
    </row>
    <row r="145" spans="1:7" x14ac:dyDescent="0.25">
      <c r="A145" s="24">
        <v>72</v>
      </c>
      <c r="B145" s="14" t="s">
        <v>624</v>
      </c>
      <c r="C145" s="14" t="s">
        <v>624</v>
      </c>
      <c r="D145" s="14" t="s">
        <v>624</v>
      </c>
      <c r="E145" s="9" t="s">
        <v>204</v>
      </c>
      <c r="F145" s="14" t="s">
        <v>624</v>
      </c>
      <c r="G145" s="18" t="s">
        <v>624</v>
      </c>
    </row>
    <row r="146" spans="1:7" ht="30" x14ac:dyDescent="0.25">
      <c r="A146" s="18">
        <v>73</v>
      </c>
      <c r="B146" s="14" t="s">
        <v>754</v>
      </c>
      <c r="C146" s="14" t="s">
        <v>456</v>
      </c>
      <c r="D146" s="14" t="s">
        <v>509</v>
      </c>
      <c r="E146" s="9" t="s">
        <v>204</v>
      </c>
      <c r="F146" s="14" t="s">
        <v>1058</v>
      </c>
      <c r="G146" s="18" t="s">
        <v>789</v>
      </c>
    </row>
    <row r="147" spans="1:7" x14ac:dyDescent="0.25">
      <c r="A147" s="18">
        <v>73</v>
      </c>
      <c r="B147" s="14" t="s">
        <v>1044</v>
      </c>
      <c r="C147" s="14" t="s">
        <v>432</v>
      </c>
      <c r="D147" s="14" t="s">
        <v>1045</v>
      </c>
      <c r="E147" s="9" t="s">
        <v>205</v>
      </c>
      <c r="F147" s="14" t="s">
        <v>520</v>
      </c>
      <c r="G147" s="18" t="s">
        <v>1077</v>
      </c>
    </row>
    <row r="148" spans="1:7" ht="30" x14ac:dyDescent="0.25">
      <c r="A148" s="18">
        <v>73</v>
      </c>
      <c r="B148" s="14" t="s">
        <v>484</v>
      </c>
      <c r="C148" s="14" t="s">
        <v>508</v>
      </c>
      <c r="D148" s="14" t="s">
        <v>509</v>
      </c>
      <c r="E148" s="9" t="s">
        <v>204</v>
      </c>
      <c r="F148" s="14" t="s">
        <v>783</v>
      </c>
      <c r="G148" s="18" t="s">
        <v>571</v>
      </c>
    </row>
    <row r="149" spans="1:7" ht="30" x14ac:dyDescent="0.25">
      <c r="A149" s="18">
        <v>74</v>
      </c>
      <c r="B149" s="14" t="s">
        <v>754</v>
      </c>
      <c r="C149" s="14" t="s">
        <v>456</v>
      </c>
      <c r="D149" s="14" t="s">
        <v>509</v>
      </c>
      <c r="E149" s="9" t="s">
        <v>204</v>
      </c>
      <c r="F149" s="14" t="s">
        <v>1058</v>
      </c>
      <c r="G149" s="18" t="s">
        <v>789</v>
      </c>
    </row>
    <row r="150" spans="1:7" ht="30" x14ac:dyDescent="0.25">
      <c r="A150" s="18">
        <v>74</v>
      </c>
      <c r="B150" s="14" t="s">
        <v>1490</v>
      </c>
      <c r="C150" s="14" t="s">
        <v>453</v>
      </c>
      <c r="D150" s="14" t="s">
        <v>422</v>
      </c>
      <c r="E150" s="9" t="s">
        <v>204</v>
      </c>
      <c r="F150" s="14" t="s">
        <v>1503</v>
      </c>
      <c r="G150" s="18" t="s">
        <v>1504</v>
      </c>
    </row>
    <row r="151" spans="1:7" ht="30" x14ac:dyDescent="0.25">
      <c r="A151" s="18">
        <v>74</v>
      </c>
      <c r="B151" s="14" t="s">
        <v>741</v>
      </c>
      <c r="C151" s="14" t="s">
        <v>709</v>
      </c>
      <c r="D151" s="14" t="s">
        <v>1427</v>
      </c>
      <c r="E151" s="9" t="s">
        <v>204</v>
      </c>
      <c r="F151" s="14" t="s">
        <v>1442</v>
      </c>
      <c r="G151" s="18" t="s">
        <v>1450</v>
      </c>
    </row>
    <row r="152" spans="1:7" ht="30" x14ac:dyDescent="0.25">
      <c r="A152" s="18">
        <v>75</v>
      </c>
      <c r="B152" s="14" t="s">
        <v>741</v>
      </c>
      <c r="C152" s="14" t="s">
        <v>709</v>
      </c>
      <c r="D152" s="14" t="s">
        <v>1427</v>
      </c>
      <c r="E152" s="9" t="s">
        <v>204</v>
      </c>
      <c r="F152" s="14" t="s">
        <v>1442</v>
      </c>
      <c r="G152" s="18" t="s">
        <v>1450</v>
      </c>
    </row>
    <row r="153" spans="1:7" ht="30" x14ac:dyDescent="0.25">
      <c r="A153" s="18">
        <v>75</v>
      </c>
      <c r="B153" s="14" t="s">
        <v>1428</v>
      </c>
      <c r="C153" s="14" t="s">
        <v>1429</v>
      </c>
      <c r="D153" s="14" t="s">
        <v>1430</v>
      </c>
      <c r="E153" s="9" t="s">
        <v>205</v>
      </c>
      <c r="F153" s="14" t="s">
        <v>1505</v>
      </c>
      <c r="G153" s="18" t="s">
        <v>1451</v>
      </c>
    </row>
    <row r="154" spans="1:7" ht="30" x14ac:dyDescent="0.25">
      <c r="A154" s="18">
        <v>75</v>
      </c>
      <c r="B154" s="14" t="s">
        <v>1490</v>
      </c>
      <c r="C154" s="14" t="s">
        <v>453</v>
      </c>
      <c r="D154" s="14" t="s">
        <v>422</v>
      </c>
      <c r="E154" s="9" t="s">
        <v>204</v>
      </c>
      <c r="F154" s="14" t="s">
        <v>1503</v>
      </c>
      <c r="G154" s="18" t="s">
        <v>1504</v>
      </c>
    </row>
    <row r="155" spans="1:7" ht="45" x14ac:dyDescent="0.25">
      <c r="A155" s="18">
        <v>76</v>
      </c>
      <c r="B155" s="14" t="s">
        <v>475</v>
      </c>
      <c r="C155" s="14" t="s">
        <v>721</v>
      </c>
      <c r="D155" s="14" t="s">
        <v>477</v>
      </c>
      <c r="E155" s="9" t="s">
        <v>204</v>
      </c>
      <c r="F155" s="14" t="s">
        <v>1146</v>
      </c>
      <c r="G155" s="18" t="s">
        <v>560</v>
      </c>
    </row>
    <row r="156" spans="1:7" ht="30" x14ac:dyDescent="0.25">
      <c r="A156" s="18">
        <v>76</v>
      </c>
      <c r="B156" s="14" t="s">
        <v>725</v>
      </c>
      <c r="C156" s="14" t="s">
        <v>726</v>
      </c>
      <c r="D156" s="14" t="s">
        <v>727</v>
      </c>
      <c r="E156" s="9" t="s">
        <v>204</v>
      </c>
      <c r="F156" s="14" t="s">
        <v>520</v>
      </c>
      <c r="G156" s="18" t="s">
        <v>770</v>
      </c>
    </row>
    <row r="157" spans="1:7" ht="30" x14ac:dyDescent="0.25">
      <c r="A157" s="18">
        <v>76</v>
      </c>
      <c r="B157" s="14" t="s">
        <v>1486</v>
      </c>
      <c r="C157" s="14" t="s">
        <v>707</v>
      </c>
      <c r="D157" s="14" t="s">
        <v>1487</v>
      </c>
      <c r="E157" s="9" t="s">
        <v>205</v>
      </c>
      <c r="F157" s="14" t="s">
        <v>768</v>
      </c>
      <c r="G157" s="18" t="s">
        <v>1147</v>
      </c>
    </row>
    <row r="158" spans="1:7" x14ac:dyDescent="0.25">
      <c r="A158" s="24">
        <v>77</v>
      </c>
      <c r="B158" s="14" t="s">
        <v>624</v>
      </c>
      <c r="C158" s="14" t="s">
        <v>624</v>
      </c>
      <c r="D158" s="14" t="s">
        <v>624</v>
      </c>
      <c r="E158" s="9" t="s">
        <v>204</v>
      </c>
      <c r="F158" s="14" t="s">
        <v>624</v>
      </c>
      <c r="G158" s="18" t="s">
        <v>624</v>
      </c>
    </row>
    <row r="159" spans="1:7" x14ac:dyDescent="0.25">
      <c r="A159" s="24">
        <v>78</v>
      </c>
      <c r="B159" s="14" t="s">
        <v>624</v>
      </c>
      <c r="C159" s="14" t="s">
        <v>624</v>
      </c>
      <c r="D159" s="14" t="s">
        <v>624</v>
      </c>
      <c r="E159" s="9" t="s">
        <v>204</v>
      </c>
      <c r="F159" s="14" t="s">
        <v>624</v>
      </c>
      <c r="G159" s="18" t="s">
        <v>624</v>
      </c>
    </row>
    <row r="160" spans="1:7" x14ac:dyDescent="0.25">
      <c r="A160" s="18">
        <v>79</v>
      </c>
      <c r="B160" s="14" t="s">
        <v>624</v>
      </c>
      <c r="C160" s="14" t="s">
        <v>624</v>
      </c>
      <c r="D160" s="14" t="s">
        <v>624</v>
      </c>
      <c r="E160" s="9" t="s">
        <v>204</v>
      </c>
      <c r="F160" s="14" t="s">
        <v>624</v>
      </c>
      <c r="G160" s="18" t="s">
        <v>624</v>
      </c>
    </row>
    <row r="161" spans="1:7" x14ac:dyDescent="0.25">
      <c r="A161" s="18">
        <v>80</v>
      </c>
      <c r="B161" s="14" t="s">
        <v>624</v>
      </c>
      <c r="C161" s="14" t="s">
        <v>624</v>
      </c>
      <c r="D161" s="14" t="s">
        <v>624</v>
      </c>
      <c r="E161" s="9" t="s">
        <v>204</v>
      </c>
      <c r="F161" s="14" t="s">
        <v>624</v>
      </c>
      <c r="G161" s="18" t="s">
        <v>624</v>
      </c>
    </row>
    <row r="162" spans="1:7" x14ac:dyDescent="0.25">
      <c r="A162" s="18">
        <v>81</v>
      </c>
      <c r="B162" s="14" t="s">
        <v>624</v>
      </c>
      <c r="C162" s="14" t="s">
        <v>624</v>
      </c>
      <c r="D162" s="14" t="s">
        <v>624</v>
      </c>
      <c r="E162" s="9" t="s">
        <v>204</v>
      </c>
      <c r="F162" s="14" t="s">
        <v>624</v>
      </c>
      <c r="G162" s="18" t="s">
        <v>624</v>
      </c>
    </row>
    <row r="163" spans="1:7" x14ac:dyDescent="0.25">
      <c r="A163" s="18">
        <v>82</v>
      </c>
      <c r="B163" s="14" t="s">
        <v>624</v>
      </c>
      <c r="C163" s="14" t="s">
        <v>624</v>
      </c>
      <c r="D163" s="14" t="s">
        <v>624</v>
      </c>
      <c r="E163" s="9" t="s">
        <v>204</v>
      </c>
      <c r="F163" s="14" t="s">
        <v>624</v>
      </c>
      <c r="G163" s="18" t="s">
        <v>624</v>
      </c>
    </row>
    <row r="164" spans="1:7" x14ac:dyDescent="0.25">
      <c r="A164" s="18">
        <v>83</v>
      </c>
      <c r="B164" s="14" t="s">
        <v>624</v>
      </c>
      <c r="C164" s="14" t="s">
        <v>624</v>
      </c>
      <c r="D164" s="14" t="s">
        <v>624</v>
      </c>
      <c r="E164" s="9" t="s">
        <v>204</v>
      </c>
      <c r="F164" s="14" t="s">
        <v>624</v>
      </c>
      <c r="G164" s="18" t="s">
        <v>624</v>
      </c>
    </row>
    <row r="165" spans="1:7" x14ac:dyDescent="0.25">
      <c r="A165" s="18">
        <v>84</v>
      </c>
      <c r="B165" s="14" t="s">
        <v>624</v>
      </c>
      <c r="C165" s="14" t="s">
        <v>624</v>
      </c>
      <c r="D165" s="14" t="s">
        <v>624</v>
      </c>
      <c r="E165" s="9" t="s">
        <v>204</v>
      </c>
      <c r="F165" s="14" t="s">
        <v>624</v>
      </c>
      <c r="G165" s="18" t="s">
        <v>624</v>
      </c>
    </row>
    <row r="166" spans="1:7" x14ac:dyDescent="0.25">
      <c r="A166" s="18">
        <v>85</v>
      </c>
      <c r="B166" s="14" t="s">
        <v>624</v>
      </c>
      <c r="C166" s="14" t="s">
        <v>624</v>
      </c>
      <c r="D166" s="14" t="s">
        <v>624</v>
      </c>
      <c r="E166" s="9" t="s">
        <v>204</v>
      </c>
      <c r="F166" s="14" t="s">
        <v>624</v>
      </c>
      <c r="G166" s="18" t="s">
        <v>624</v>
      </c>
    </row>
    <row r="167" spans="1:7" ht="45" x14ac:dyDescent="0.25">
      <c r="A167" s="18">
        <v>86</v>
      </c>
      <c r="B167" s="14" t="s">
        <v>475</v>
      </c>
      <c r="C167" s="14" t="s">
        <v>721</v>
      </c>
      <c r="D167" s="14" t="s">
        <v>477</v>
      </c>
      <c r="E167" s="9" t="s">
        <v>204</v>
      </c>
      <c r="F167" s="14" t="s">
        <v>1146</v>
      </c>
      <c r="G167" s="18" t="s">
        <v>560</v>
      </c>
    </row>
    <row r="168" spans="1:7" ht="30" x14ac:dyDescent="0.25">
      <c r="A168" s="18">
        <v>86</v>
      </c>
      <c r="B168" s="14" t="s">
        <v>725</v>
      </c>
      <c r="C168" s="14" t="s">
        <v>726</v>
      </c>
      <c r="D168" s="14" t="s">
        <v>727</v>
      </c>
      <c r="E168" s="9" t="s">
        <v>204</v>
      </c>
      <c r="F168" s="14" t="s">
        <v>520</v>
      </c>
      <c r="G168" s="18" t="s">
        <v>770</v>
      </c>
    </row>
    <row r="169" spans="1:7" ht="30" x14ac:dyDescent="0.25">
      <c r="A169" s="18">
        <v>86</v>
      </c>
      <c r="B169" s="14" t="s">
        <v>1486</v>
      </c>
      <c r="C169" s="14" t="s">
        <v>707</v>
      </c>
      <c r="D169" s="14" t="s">
        <v>1487</v>
      </c>
      <c r="E169" s="9" t="s">
        <v>205</v>
      </c>
      <c r="F169" s="14" t="s">
        <v>768</v>
      </c>
      <c r="G169" s="18" t="s">
        <v>1147</v>
      </c>
    </row>
    <row r="170" spans="1:7" x14ac:dyDescent="0.25">
      <c r="A170" s="18">
        <v>87</v>
      </c>
      <c r="B170" s="14" t="s">
        <v>1044</v>
      </c>
      <c r="C170" s="14" t="s">
        <v>432</v>
      </c>
      <c r="D170" s="14" t="s">
        <v>1045</v>
      </c>
      <c r="E170" s="9" t="s">
        <v>205</v>
      </c>
      <c r="F170" s="14" t="s">
        <v>520</v>
      </c>
      <c r="G170" s="18" t="s">
        <v>1077</v>
      </c>
    </row>
    <row r="171" spans="1:7" x14ac:dyDescent="0.25">
      <c r="A171" s="18">
        <v>87</v>
      </c>
      <c r="B171" s="14" t="s">
        <v>1027</v>
      </c>
      <c r="C171" s="14" t="s">
        <v>1028</v>
      </c>
      <c r="D171" s="14" t="s">
        <v>1029</v>
      </c>
      <c r="E171" s="9" t="s">
        <v>204</v>
      </c>
      <c r="F171" s="14" t="s">
        <v>1055</v>
      </c>
      <c r="G171" s="18" t="s">
        <v>1144</v>
      </c>
    </row>
    <row r="172" spans="1:7" ht="30" x14ac:dyDescent="0.25">
      <c r="A172" s="18">
        <v>87</v>
      </c>
      <c r="B172" s="14" t="s">
        <v>484</v>
      </c>
      <c r="C172" s="14" t="s">
        <v>508</v>
      </c>
      <c r="D172" s="14" t="s">
        <v>509</v>
      </c>
      <c r="E172" s="9" t="s">
        <v>204</v>
      </c>
      <c r="F172" s="14" t="s">
        <v>783</v>
      </c>
      <c r="G172" s="18" t="s">
        <v>571</v>
      </c>
    </row>
    <row r="173" spans="1:7" x14ac:dyDescent="0.25">
      <c r="A173" s="18">
        <v>88</v>
      </c>
      <c r="B173" s="14" t="s">
        <v>624</v>
      </c>
      <c r="C173" s="14" t="s">
        <v>624</v>
      </c>
      <c r="D173" s="14" t="s">
        <v>624</v>
      </c>
      <c r="E173" s="9" t="s">
        <v>204</v>
      </c>
      <c r="F173" s="14" t="s">
        <v>624</v>
      </c>
      <c r="G173" s="18" t="s">
        <v>624</v>
      </c>
    </row>
    <row r="174" spans="1:7" x14ac:dyDescent="0.25">
      <c r="A174" s="18">
        <v>89</v>
      </c>
      <c r="B174" s="14" t="s">
        <v>624</v>
      </c>
      <c r="C174" s="14" t="s">
        <v>624</v>
      </c>
      <c r="D174" s="14" t="s">
        <v>624</v>
      </c>
      <c r="E174" s="9" t="s">
        <v>204</v>
      </c>
      <c r="F174" s="14" t="s">
        <v>624</v>
      </c>
      <c r="G174" s="18" t="s">
        <v>624</v>
      </c>
    </row>
    <row r="175" spans="1:7" x14ac:dyDescent="0.25">
      <c r="A175" s="18">
        <v>90</v>
      </c>
      <c r="B175" s="14" t="s">
        <v>624</v>
      </c>
      <c r="C175" s="14" t="s">
        <v>624</v>
      </c>
      <c r="D175" s="14" t="s">
        <v>624</v>
      </c>
      <c r="E175" s="9" t="s">
        <v>204</v>
      </c>
      <c r="F175" s="14" t="s">
        <v>624</v>
      </c>
      <c r="G175" s="18" t="s">
        <v>624</v>
      </c>
    </row>
    <row r="176" spans="1:7" x14ac:dyDescent="0.25">
      <c r="A176" s="18">
        <v>91</v>
      </c>
      <c r="B176" s="14" t="s">
        <v>624</v>
      </c>
      <c r="C176" s="14" t="s">
        <v>624</v>
      </c>
      <c r="D176" s="14" t="s">
        <v>624</v>
      </c>
      <c r="E176" s="9" t="s">
        <v>204</v>
      </c>
      <c r="F176" s="14" t="s">
        <v>624</v>
      </c>
      <c r="G176" s="18" t="s">
        <v>624</v>
      </c>
    </row>
    <row r="177" spans="1:7" x14ac:dyDescent="0.25">
      <c r="A177" s="18">
        <v>92</v>
      </c>
      <c r="B177" s="14" t="s">
        <v>624</v>
      </c>
      <c r="C177" s="14" t="s">
        <v>624</v>
      </c>
      <c r="D177" s="14" t="s">
        <v>624</v>
      </c>
      <c r="E177" s="9" t="s">
        <v>204</v>
      </c>
      <c r="F177" s="14" t="s">
        <v>624</v>
      </c>
      <c r="G177" s="18" t="s">
        <v>624</v>
      </c>
    </row>
    <row r="178" spans="1:7" x14ac:dyDescent="0.25">
      <c r="A178" s="18">
        <v>93</v>
      </c>
      <c r="B178" s="14" t="s">
        <v>1194</v>
      </c>
      <c r="C178" s="14" t="s">
        <v>473</v>
      </c>
      <c r="D178" s="14" t="s">
        <v>1437</v>
      </c>
      <c r="E178" s="9" t="s">
        <v>205</v>
      </c>
      <c r="F178" s="14" t="s">
        <v>1507</v>
      </c>
      <c r="G178" s="18" t="s">
        <v>1455</v>
      </c>
    </row>
    <row r="179" spans="1:7" ht="30" x14ac:dyDescent="0.25">
      <c r="A179" s="18">
        <v>93</v>
      </c>
      <c r="B179" s="14" t="s">
        <v>1493</v>
      </c>
      <c r="C179" s="14" t="s">
        <v>1181</v>
      </c>
      <c r="D179" s="14" t="s">
        <v>1182</v>
      </c>
      <c r="E179" s="9" t="s">
        <v>205</v>
      </c>
      <c r="F179" s="14" t="s">
        <v>786</v>
      </c>
      <c r="G179" s="18" t="s">
        <v>787</v>
      </c>
    </row>
    <row r="180" spans="1:7" ht="30" x14ac:dyDescent="0.25">
      <c r="A180" s="18">
        <v>94</v>
      </c>
      <c r="B180" s="14" t="s">
        <v>1494</v>
      </c>
      <c r="C180" s="14" t="s">
        <v>453</v>
      </c>
      <c r="D180" s="14" t="s">
        <v>1439</v>
      </c>
      <c r="E180" s="9" t="s">
        <v>204</v>
      </c>
      <c r="F180" s="14" t="s">
        <v>1508</v>
      </c>
      <c r="G180" s="18" t="s">
        <v>1456</v>
      </c>
    </row>
    <row r="181" spans="1:7" ht="45" x14ac:dyDescent="0.25">
      <c r="A181" s="18">
        <v>94</v>
      </c>
      <c r="B181" s="14" t="s">
        <v>1150</v>
      </c>
      <c r="C181" s="14" t="s">
        <v>1041</v>
      </c>
      <c r="D181" s="14" t="s">
        <v>1042</v>
      </c>
      <c r="E181" s="9" t="s">
        <v>204</v>
      </c>
      <c r="F181" s="14" t="s">
        <v>1151</v>
      </c>
      <c r="G181" s="18" t="s">
        <v>1152</v>
      </c>
    </row>
    <row r="182" spans="1:7" x14ac:dyDescent="0.25">
      <c r="A182" s="18">
        <v>95</v>
      </c>
      <c r="B182" s="14" t="s">
        <v>624</v>
      </c>
      <c r="C182" s="14" t="s">
        <v>624</v>
      </c>
      <c r="D182" s="14" t="s">
        <v>624</v>
      </c>
      <c r="E182" s="9" t="s">
        <v>204</v>
      </c>
      <c r="F182" s="14" t="s">
        <v>624</v>
      </c>
      <c r="G182" s="18" t="s">
        <v>624</v>
      </c>
    </row>
    <row r="183" spans="1:7" x14ac:dyDescent="0.25">
      <c r="A183" s="18">
        <v>96</v>
      </c>
      <c r="B183" s="14" t="s">
        <v>624</v>
      </c>
      <c r="C183" s="14" t="s">
        <v>624</v>
      </c>
      <c r="D183" s="14" t="s">
        <v>624</v>
      </c>
      <c r="E183" s="9" t="s">
        <v>204</v>
      </c>
      <c r="F183" s="14" t="s">
        <v>624</v>
      </c>
      <c r="G183" s="18" t="s">
        <v>624</v>
      </c>
    </row>
    <row r="184" spans="1:7" ht="30" x14ac:dyDescent="0.25">
      <c r="A184" s="24">
        <v>97</v>
      </c>
      <c r="B184" s="26" t="s">
        <v>1440</v>
      </c>
      <c r="C184" s="26" t="s">
        <v>1495</v>
      </c>
      <c r="D184" s="32" t="s">
        <v>710</v>
      </c>
      <c r="E184" s="9" t="s">
        <v>204</v>
      </c>
      <c r="F184" s="26" t="s">
        <v>1448</v>
      </c>
      <c r="G184" s="24" t="s">
        <v>1509</v>
      </c>
    </row>
    <row r="185" spans="1:7" ht="30" x14ac:dyDescent="0.25">
      <c r="A185" s="24">
        <v>97</v>
      </c>
      <c r="B185" s="26" t="s">
        <v>1496</v>
      </c>
      <c r="C185" s="26" t="s">
        <v>1497</v>
      </c>
      <c r="D185" s="26" t="s">
        <v>727</v>
      </c>
      <c r="E185" s="9" t="s">
        <v>204</v>
      </c>
      <c r="F185" s="26" t="s">
        <v>1500</v>
      </c>
      <c r="G185" s="24" t="s">
        <v>556</v>
      </c>
    </row>
    <row r="186" spans="1:7" x14ac:dyDescent="0.25">
      <c r="A186" s="24">
        <v>97</v>
      </c>
      <c r="B186" s="26" t="s">
        <v>1027</v>
      </c>
      <c r="C186" s="26" t="s">
        <v>1028</v>
      </c>
      <c r="D186" s="26" t="s">
        <v>1029</v>
      </c>
      <c r="E186" s="9" t="s">
        <v>204</v>
      </c>
      <c r="F186" s="26" t="s">
        <v>1055</v>
      </c>
      <c r="G186" s="30" t="s">
        <v>1144</v>
      </c>
    </row>
    <row r="187" spans="1:7" x14ac:dyDescent="0.25">
      <c r="A187" s="18">
        <v>98</v>
      </c>
      <c r="B187" s="14" t="s">
        <v>624</v>
      </c>
      <c r="C187" s="14" t="s">
        <v>624</v>
      </c>
      <c r="D187" s="14" t="s">
        <v>624</v>
      </c>
      <c r="E187" s="9" t="s">
        <v>204</v>
      </c>
      <c r="F187" s="14" t="s">
        <v>624</v>
      </c>
      <c r="G187" s="18" t="s">
        <v>624</v>
      </c>
    </row>
    <row r="188" spans="1:7" x14ac:dyDescent="0.25">
      <c r="A188" s="18">
        <v>99</v>
      </c>
      <c r="B188" s="14" t="s">
        <v>748</v>
      </c>
      <c r="C188" s="14" t="s">
        <v>503</v>
      </c>
      <c r="D188" s="14" t="s">
        <v>271</v>
      </c>
      <c r="E188" s="9" t="s">
        <v>205</v>
      </c>
      <c r="F188" s="14" t="s">
        <v>1052</v>
      </c>
      <c r="G188" s="18" t="s">
        <v>782</v>
      </c>
    </row>
    <row r="189" spans="1:7" ht="30" x14ac:dyDescent="0.25">
      <c r="A189" s="18">
        <v>99</v>
      </c>
      <c r="B189" s="14" t="s">
        <v>484</v>
      </c>
      <c r="C189" s="14" t="s">
        <v>508</v>
      </c>
      <c r="D189" s="14" t="s">
        <v>509</v>
      </c>
      <c r="E189" s="9" t="s">
        <v>204</v>
      </c>
      <c r="F189" s="14" t="s">
        <v>783</v>
      </c>
      <c r="G189" s="18" t="s">
        <v>571</v>
      </c>
    </row>
    <row r="190" spans="1:7" x14ac:dyDescent="0.25">
      <c r="A190" s="18">
        <v>99</v>
      </c>
      <c r="B190" s="14" t="s">
        <v>1037</v>
      </c>
      <c r="C190" s="14" t="s">
        <v>503</v>
      </c>
      <c r="D190" s="14" t="s">
        <v>709</v>
      </c>
      <c r="E190" s="9" t="s">
        <v>204</v>
      </c>
      <c r="F190" s="14" t="s">
        <v>520</v>
      </c>
      <c r="G190" s="18" t="s">
        <v>1453</v>
      </c>
    </row>
    <row r="191" spans="1:7" x14ac:dyDescent="0.25">
      <c r="A191" s="18">
        <v>100</v>
      </c>
      <c r="B191" s="14" t="s">
        <v>624</v>
      </c>
      <c r="C191" s="14" t="s">
        <v>624</v>
      </c>
      <c r="D191" s="14" t="s">
        <v>624</v>
      </c>
      <c r="E191" s="9" t="s">
        <v>204</v>
      </c>
      <c r="F191" s="14" t="s">
        <v>624</v>
      </c>
      <c r="G191" s="18" t="s">
        <v>624</v>
      </c>
    </row>
    <row r="192" spans="1:7" x14ac:dyDescent="0.25">
      <c r="A192" s="18">
        <v>101</v>
      </c>
      <c r="B192" s="14" t="s">
        <v>624</v>
      </c>
      <c r="C192" s="14" t="s">
        <v>624</v>
      </c>
      <c r="D192" s="14" t="s">
        <v>624</v>
      </c>
      <c r="E192" s="9" t="s">
        <v>204</v>
      </c>
      <c r="F192" s="14" t="s">
        <v>624</v>
      </c>
      <c r="G192" s="18" t="s">
        <v>624</v>
      </c>
    </row>
    <row r="193" spans="1:7" x14ac:dyDescent="0.25">
      <c r="A193" s="18">
        <v>102</v>
      </c>
      <c r="B193" s="14" t="s">
        <v>624</v>
      </c>
      <c r="C193" s="14" t="s">
        <v>624</v>
      </c>
      <c r="D193" s="14" t="s">
        <v>624</v>
      </c>
      <c r="E193" s="9" t="s">
        <v>204</v>
      </c>
      <c r="F193" s="14" t="s">
        <v>624</v>
      </c>
      <c r="G193" s="18" t="s">
        <v>624</v>
      </c>
    </row>
    <row r="194" spans="1:7" x14ac:dyDescent="0.25">
      <c r="A194" s="18">
        <v>103</v>
      </c>
      <c r="B194" s="14" t="s">
        <v>421</v>
      </c>
      <c r="C194" s="14" t="s">
        <v>698</v>
      </c>
      <c r="D194" s="14" t="s">
        <v>423</v>
      </c>
      <c r="E194" s="9" t="s">
        <v>204</v>
      </c>
      <c r="F194" s="14" t="s">
        <v>1783</v>
      </c>
      <c r="G194" s="14" t="s">
        <v>541</v>
      </c>
    </row>
    <row r="195" spans="1:7" ht="45" x14ac:dyDescent="0.25">
      <c r="A195" s="18">
        <v>103</v>
      </c>
      <c r="B195" s="14" t="s">
        <v>424</v>
      </c>
      <c r="C195" s="14" t="s">
        <v>425</v>
      </c>
      <c r="D195" s="14" t="s">
        <v>426</v>
      </c>
      <c r="E195" s="9" t="s">
        <v>205</v>
      </c>
      <c r="F195" s="14" t="s">
        <v>514</v>
      </c>
      <c r="G195" s="14" t="s">
        <v>542</v>
      </c>
    </row>
    <row r="196" spans="1:7" ht="30" x14ac:dyDescent="0.25">
      <c r="A196" s="18">
        <v>103</v>
      </c>
      <c r="B196" s="14" t="s">
        <v>695</v>
      </c>
      <c r="C196" s="14" t="s">
        <v>696</v>
      </c>
      <c r="D196" s="14" t="s">
        <v>697</v>
      </c>
      <c r="E196" s="9" t="s">
        <v>205</v>
      </c>
      <c r="F196" s="14" t="s">
        <v>512</v>
      </c>
      <c r="G196" s="14" t="s">
        <v>540</v>
      </c>
    </row>
    <row r="197" spans="1:7" ht="30" x14ac:dyDescent="0.25">
      <c r="A197" s="18">
        <v>103</v>
      </c>
      <c r="B197" s="14" t="s">
        <v>702</v>
      </c>
      <c r="C197" s="14" t="s">
        <v>431</v>
      </c>
      <c r="D197" s="14" t="s">
        <v>703</v>
      </c>
      <c r="E197" s="9" t="s">
        <v>205</v>
      </c>
      <c r="F197" s="14" t="s">
        <v>516</v>
      </c>
      <c r="G197" s="14" t="s">
        <v>544</v>
      </c>
    </row>
    <row r="198" spans="1:7" x14ac:dyDescent="0.25">
      <c r="A198" s="18">
        <v>103</v>
      </c>
      <c r="B198" s="14" t="s">
        <v>701</v>
      </c>
      <c r="C198" s="14" t="s">
        <v>428</v>
      </c>
      <c r="D198" s="14" t="s">
        <v>429</v>
      </c>
      <c r="E198" s="9" t="s">
        <v>204</v>
      </c>
      <c r="F198" s="14" t="s">
        <v>1193</v>
      </c>
      <c r="G198" s="14" t="s">
        <v>543</v>
      </c>
    </row>
    <row r="199" spans="1:7" x14ac:dyDescent="0.25">
      <c r="A199" s="18">
        <v>104</v>
      </c>
      <c r="B199" s="14" t="s">
        <v>624</v>
      </c>
      <c r="C199" s="14" t="s">
        <v>624</v>
      </c>
      <c r="D199" s="14" t="s">
        <v>624</v>
      </c>
      <c r="E199" s="9" t="s">
        <v>204</v>
      </c>
      <c r="F199" s="14" t="s">
        <v>624</v>
      </c>
      <c r="G199" s="14" t="s">
        <v>624</v>
      </c>
    </row>
    <row r="200" spans="1:7" x14ac:dyDescent="0.25">
      <c r="A200" s="18">
        <v>105</v>
      </c>
      <c r="B200" s="14" t="s">
        <v>624</v>
      </c>
      <c r="C200" s="14" t="s">
        <v>624</v>
      </c>
      <c r="D200" s="14" t="s">
        <v>624</v>
      </c>
      <c r="E200" s="9" t="s">
        <v>204</v>
      </c>
      <c r="F200" s="14" t="s">
        <v>624</v>
      </c>
      <c r="G200" s="14" t="s">
        <v>624</v>
      </c>
    </row>
    <row r="201" spans="1:7" x14ac:dyDescent="0.25">
      <c r="A201" s="18">
        <v>106</v>
      </c>
      <c r="B201" s="14" t="s">
        <v>1037</v>
      </c>
      <c r="C201" s="14" t="s">
        <v>503</v>
      </c>
      <c r="D201" s="14" t="s">
        <v>709</v>
      </c>
      <c r="E201" s="9" t="s">
        <v>204</v>
      </c>
      <c r="F201" s="14" t="s">
        <v>520</v>
      </c>
      <c r="G201" s="18" t="s">
        <v>1453</v>
      </c>
    </row>
    <row r="202" spans="1:7" ht="30" x14ac:dyDescent="0.25">
      <c r="A202" s="18">
        <v>106</v>
      </c>
      <c r="B202" s="14" t="s">
        <v>752</v>
      </c>
      <c r="C202" s="14" t="s">
        <v>503</v>
      </c>
      <c r="D202" s="14" t="s">
        <v>753</v>
      </c>
      <c r="E202" s="9" t="s">
        <v>204</v>
      </c>
      <c r="F202" s="14" t="s">
        <v>786</v>
      </c>
      <c r="G202" s="14" t="s">
        <v>787</v>
      </c>
    </row>
    <row r="203" spans="1:7" x14ac:dyDescent="0.25">
      <c r="A203" s="18">
        <v>107</v>
      </c>
      <c r="B203" s="14" t="s">
        <v>624</v>
      </c>
      <c r="C203" s="14" t="s">
        <v>624</v>
      </c>
      <c r="D203" s="14" t="s">
        <v>624</v>
      </c>
      <c r="E203" s="9" t="s">
        <v>204</v>
      </c>
      <c r="F203" s="14" t="s">
        <v>624</v>
      </c>
      <c r="G203" s="14" t="s">
        <v>624</v>
      </c>
    </row>
    <row r="204" spans="1:7" x14ac:dyDescent="0.25">
      <c r="A204" s="24">
        <v>108</v>
      </c>
      <c r="B204" s="14" t="s">
        <v>624</v>
      </c>
      <c r="C204" s="14" t="s">
        <v>624</v>
      </c>
      <c r="D204" s="14" t="s">
        <v>624</v>
      </c>
      <c r="E204" s="9" t="s">
        <v>204</v>
      </c>
      <c r="F204" s="14" t="s">
        <v>624</v>
      </c>
      <c r="G204" s="14" t="s">
        <v>624</v>
      </c>
    </row>
    <row r="205" spans="1:7" ht="45" x14ac:dyDescent="0.25">
      <c r="A205" s="18">
        <v>109</v>
      </c>
      <c r="B205" s="14" t="s">
        <v>475</v>
      </c>
      <c r="C205" s="14" t="s">
        <v>721</v>
      </c>
      <c r="D205" s="14" t="s">
        <v>477</v>
      </c>
      <c r="E205" s="9" t="s">
        <v>204</v>
      </c>
      <c r="F205" s="14" t="s">
        <v>1146</v>
      </c>
      <c r="G205" s="18" t="s">
        <v>560</v>
      </c>
    </row>
    <row r="206" spans="1:7" x14ac:dyDescent="0.25">
      <c r="A206" s="18">
        <v>109</v>
      </c>
      <c r="B206" s="14" t="s">
        <v>490</v>
      </c>
      <c r="C206" s="14" t="s">
        <v>1158</v>
      </c>
      <c r="D206" s="14" t="s">
        <v>1159</v>
      </c>
      <c r="E206" s="9" t="s">
        <v>204</v>
      </c>
      <c r="F206" s="14" t="s">
        <v>520</v>
      </c>
      <c r="G206" s="18" t="s">
        <v>1160</v>
      </c>
    </row>
    <row r="207" spans="1:7" ht="30" x14ac:dyDescent="0.25">
      <c r="A207" s="18">
        <v>109</v>
      </c>
      <c r="B207" s="14" t="s">
        <v>725</v>
      </c>
      <c r="C207" s="14" t="s">
        <v>726</v>
      </c>
      <c r="D207" s="14" t="s">
        <v>727</v>
      </c>
      <c r="E207" s="9" t="s">
        <v>204</v>
      </c>
      <c r="F207" s="14" t="s">
        <v>520</v>
      </c>
      <c r="G207" s="18" t="s">
        <v>770</v>
      </c>
    </row>
    <row r="208" spans="1:7" x14ac:dyDescent="0.25">
      <c r="A208" s="24">
        <v>110</v>
      </c>
      <c r="B208" s="14" t="s">
        <v>624</v>
      </c>
      <c r="C208" s="14" t="s">
        <v>624</v>
      </c>
      <c r="D208" s="14" t="s">
        <v>624</v>
      </c>
      <c r="E208" s="9" t="s">
        <v>204</v>
      </c>
      <c r="F208" s="14" t="s">
        <v>624</v>
      </c>
      <c r="G208" s="14" t="s">
        <v>624</v>
      </c>
    </row>
    <row r="209" spans="1:7" ht="30" x14ac:dyDescent="0.25">
      <c r="A209" s="13">
        <v>111</v>
      </c>
      <c r="B209" s="14" t="s">
        <v>725</v>
      </c>
      <c r="C209" s="14" t="s">
        <v>726</v>
      </c>
      <c r="D209" s="14" t="s">
        <v>727</v>
      </c>
      <c r="E209" s="9" t="s">
        <v>204</v>
      </c>
      <c r="F209" s="14" t="s">
        <v>520</v>
      </c>
      <c r="G209" s="18" t="s">
        <v>770</v>
      </c>
    </row>
    <row r="210" spans="1:7" ht="45" x14ac:dyDescent="0.25">
      <c r="A210" s="13">
        <v>111</v>
      </c>
      <c r="B210" s="14" t="s">
        <v>475</v>
      </c>
      <c r="C210" s="14" t="s">
        <v>721</v>
      </c>
      <c r="D210" s="14" t="s">
        <v>477</v>
      </c>
      <c r="E210" s="9" t="s">
        <v>204</v>
      </c>
      <c r="F210" s="14" t="s">
        <v>1146</v>
      </c>
      <c r="G210" s="18" t="s">
        <v>560</v>
      </c>
    </row>
    <row r="211" spans="1:7" x14ac:dyDescent="0.25">
      <c r="A211" s="13">
        <v>111</v>
      </c>
      <c r="B211" s="14" t="s">
        <v>490</v>
      </c>
      <c r="C211" s="14" t="s">
        <v>1158</v>
      </c>
      <c r="D211" s="14" t="s">
        <v>1159</v>
      </c>
      <c r="E211" s="9" t="s">
        <v>204</v>
      </c>
      <c r="F211" s="14" t="s">
        <v>520</v>
      </c>
      <c r="G211" s="18" t="s">
        <v>1160</v>
      </c>
    </row>
    <row r="212" spans="1:7" x14ac:dyDescent="0.25">
      <c r="A212" s="24">
        <v>112</v>
      </c>
      <c r="B212" s="14" t="s">
        <v>624</v>
      </c>
      <c r="C212" s="14" t="s">
        <v>624</v>
      </c>
      <c r="D212" s="14" t="s">
        <v>624</v>
      </c>
      <c r="E212" s="9" t="s">
        <v>204</v>
      </c>
      <c r="F212" s="14" t="s">
        <v>624</v>
      </c>
      <c r="G212" s="14" t="s">
        <v>624</v>
      </c>
    </row>
    <row r="213" spans="1:7" ht="30" x14ac:dyDescent="0.25">
      <c r="A213" s="18">
        <v>113</v>
      </c>
      <c r="B213" s="14" t="s">
        <v>1026</v>
      </c>
      <c r="C213" s="14" t="s">
        <v>440</v>
      </c>
      <c r="D213" s="14" t="s">
        <v>488</v>
      </c>
      <c r="E213" s="9" t="s">
        <v>204</v>
      </c>
      <c r="F213" s="14" t="s">
        <v>1054</v>
      </c>
      <c r="G213" s="18" t="s">
        <v>1071</v>
      </c>
    </row>
    <row r="214" spans="1:7" x14ac:dyDescent="0.25">
      <c r="A214" s="18">
        <v>113</v>
      </c>
      <c r="B214" s="14" t="s">
        <v>1027</v>
      </c>
      <c r="C214" s="14" t="s">
        <v>1499</v>
      </c>
      <c r="D214" s="14" t="s">
        <v>1029</v>
      </c>
      <c r="E214" s="9" t="s">
        <v>204</v>
      </c>
      <c r="F214" s="14" t="s">
        <v>1055</v>
      </c>
      <c r="G214" s="18" t="s">
        <v>1144</v>
      </c>
    </row>
    <row r="215" spans="1:7" x14ac:dyDescent="0.25">
      <c r="A215" s="18">
        <v>113</v>
      </c>
      <c r="B215" s="14" t="s">
        <v>1037</v>
      </c>
      <c r="C215" s="14" t="s">
        <v>503</v>
      </c>
      <c r="D215" s="14" t="s">
        <v>709</v>
      </c>
      <c r="E215" s="9" t="s">
        <v>204</v>
      </c>
      <c r="F215" s="14" t="s">
        <v>520</v>
      </c>
      <c r="G215" s="18" t="s">
        <v>1453</v>
      </c>
    </row>
    <row r="216" spans="1:7" x14ac:dyDescent="0.25">
      <c r="A216" s="18">
        <v>114</v>
      </c>
      <c r="B216" s="14" t="s">
        <v>624</v>
      </c>
      <c r="C216" s="14" t="s">
        <v>624</v>
      </c>
      <c r="D216" s="14" t="s">
        <v>624</v>
      </c>
      <c r="E216" s="9" t="s">
        <v>204</v>
      </c>
      <c r="F216" s="14" t="s">
        <v>624</v>
      </c>
      <c r="G216" s="14" t="s">
        <v>624</v>
      </c>
    </row>
    <row r="217" spans="1:7" ht="30" x14ac:dyDescent="0.25">
      <c r="A217" s="18">
        <v>115</v>
      </c>
      <c r="B217" s="14" t="s">
        <v>725</v>
      </c>
      <c r="C217" s="14" t="s">
        <v>726</v>
      </c>
      <c r="D217" s="14" t="s">
        <v>727</v>
      </c>
      <c r="E217" s="9" t="s">
        <v>204</v>
      </c>
      <c r="F217" s="14" t="s">
        <v>520</v>
      </c>
      <c r="G217" s="18" t="s">
        <v>770</v>
      </c>
    </row>
    <row r="218" spans="1:7" ht="45" x14ac:dyDescent="0.25">
      <c r="A218" s="18">
        <v>115</v>
      </c>
      <c r="B218" s="14" t="s">
        <v>475</v>
      </c>
      <c r="C218" s="14" t="s">
        <v>721</v>
      </c>
      <c r="D218" s="14" t="s">
        <v>477</v>
      </c>
      <c r="E218" s="9" t="s">
        <v>204</v>
      </c>
      <c r="F218" s="14" t="s">
        <v>1146</v>
      </c>
      <c r="G218" s="18" t="s">
        <v>560</v>
      </c>
    </row>
    <row r="219" spans="1:7" ht="30" x14ac:dyDescent="0.25">
      <c r="A219" s="18">
        <v>115</v>
      </c>
      <c r="B219" s="14" t="s">
        <v>1486</v>
      </c>
      <c r="C219" s="14" t="s">
        <v>707</v>
      </c>
      <c r="D219" s="14" t="s">
        <v>1487</v>
      </c>
      <c r="E219" s="9" t="s">
        <v>205</v>
      </c>
      <c r="F219" s="14" t="s">
        <v>768</v>
      </c>
      <c r="G219" s="13" t="s">
        <v>1147</v>
      </c>
    </row>
    <row r="220" spans="1:7" ht="30" x14ac:dyDescent="0.25">
      <c r="A220" s="24">
        <v>116</v>
      </c>
      <c r="B220" s="14" t="s">
        <v>1490</v>
      </c>
      <c r="C220" s="14" t="s">
        <v>453</v>
      </c>
      <c r="D220" s="14" t="s">
        <v>422</v>
      </c>
      <c r="E220" s="9" t="s">
        <v>204</v>
      </c>
      <c r="F220" s="14" t="s">
        <v>1503</v>
      </c>
      <c r="G220" s="18" t="s">
        <v>1504</v>
      </c>
    </row>
    <row r="221" spans="1:7" ht="30" x14ac:dyDescent="0.25">
      <c r="A221" s="24">
        <v>116</v>
      </c>
      <c r="B221" s="14" t="s">
        <v>484</v>
      </c>
      <c r="C221" s="14" t="s">
        <v>508</v>
      </c>
      <c r="D221" s="14" t="s">
        <v>509</v>
      </c>
      <c r="E221" s="9" t="s">
        <v>204</v>
      </c>
      <c r="F221" s="14" t="s">
        <v>783</v>
      </c>
      <c r="G221" s="18" t="s">
        <v>571</v>
      </c>
    </row>
    <row r="222" spans="1:7" ht="30" x14ac:dyDescent="0.25">
      <c r="A222" s="24">
        <v>116</v>
      </c>
      <c r="B222" s="14" t="s">
        <v>741</v>
      </c>
      <c r="C222" s="14" t="s">
        <v>709</v>
      </c>
      <c r="D222" s="14" t="s">
        <v>1427</v>
      </c>
      <c r="E222" s="9" t="s">
        <v>204</v>
      </c>
      <c r="F222" s="14" t="s">
        <v>1442</v>
      </c>
      <c r="G222" s="18" t="s">
        <v>1450</v>
      </c>
    </row>
    <row r="223" spans="1:7" x14ac:dyDescent="0.25">
      <c r="A223" s="24">
        <v>117</v>
      </c>
      <c r="B223" s="14" t="s">
        <v>624</v>
      </c>
      <c r="C223" s="14" t="s">
        <v>624</v>
      </c>
      <c r="D223" s="14" t="s">
        <v>624</v>
      </c>
      <c r="E223" s="9" t="s">
        <v>204</v>
      </c>
      <c r="F223" s="14" t="s">
        <v>624</v>
      </c>
      <c r="G223" s="14" t="s">
        <v>624</v>
      </c>
    </row>
    <row r="224" spans="1:7" x14ac:dyDescent="0.25">
      <c r="A224" s="24">
        <v>118</v>
      </c>
      <c r="B224" s="14" t="s">
        <v>624</v>
      </c>
      <c r="C224" s="14" t="s">
        <v>624</v>
      </c>
      <c r="D224" s="14" t="s">
        <v>624</v>
      </c>
      <c r="E224" s="9" t="s">
        <v>204</v>
      </c>
      <c r="F224" s="14" t="s">
        <v>624</v>
      </c>
      <c r="G224" s="14" t="s">
        <v>624</v>
      </c>
    </row>
    <row r="225" spans="1:7" x14ac:dyDescent="0.25">
      <c r="A225" s="24">
        <v>119</v>
      </c>
      <c r="B225" s="14" t="s">
        <v>624</v>
      </c>
      <c r="C225" s="14" t="s">
        <v>624</v>
      </c>
      <c r="D225" s="14" t="s">
        <v>624</v>
      </c>
      <c r="E225" s="9" t="s">
        <v>204</v>
      </c>
      <c r="F225" s="14" t="s">
        <v>624</v>
      </c>
      <c r="G225" s="14" t="s">
        <v>624</v>
      </c>
    </row>
    <row r="226" spans="1:7" ht="30" x14ac:dyDescent="0.25">
      <c r="A226" s="24">
        <v>120</v>
      </c>
      <c r="B226" s="26" t="s">
        <v>1025</v>
      </c>
      <c r="C226" s="26" t="s">
        <v>698</v>
      </c>
      <c r="D226" s="26" t="s">
        <v>456</v>
      </c>
      <c r="E226" s="9" t="s">
        <v>204</v>
      </c>
      <c r="F226" s="26" t="s">
        <v>1149</v>
      </c>
      <c r="G226" s="24" t="s">
        <v>1070</v>
      </c>
    </row>
    <row r="227" spans="1:7" ht="30" x14ac:dyDescent="0.25">
      <c r="A227" s="24">
        <v>120</v>
      </c>
      <c r="B227" s="14" t="s">
        <v>484</v>
      </c>
      <c r="C227" s="14" t="s">
        <v>440</v>
      </c>
      <c r="D227" s="14" t="s">
        <v>1043</v>
      </c>
      <c r="E227" s="9" t="s">
        <v>204</v>
      </c>
      <c r="F227" s="14" t="s">
        <v>1054</v>
      </c>
      <c r="G227" s="18" t="s">
        <v>1071</v>
      </c>
    </row>
    <row r="228" spans="1:7" x14ac:dyDescent="0.25">
      <c r="A228" s="24">
        <v>120</v>
      </c>
      <c r="B228" s="14" t="s">
        <v>1027</v>
      </c>
      <c r="C228" s="14" t="s">
        <v>1499</v>
      </c>
      <c r="D228" s="14" t="s">
        <v>1029</v>
      </c>
      <c r="E228" s="9" t="s">
        <v>204</v>
      </c>
      <c r="F228" s="14" t="s">
        <v>1055</v>
      </c>
      <c r="G228" s="18" t="s">
        <v>1144</v>
      </c>
    </row>
    <row r="229" spans="1:7" ht="30" x14ac:dyDescent="0.25">
      <c r="A229" s="24">
        <v>120</v>
      </c>
      <c r="B229" s="14" t="s">
        <v>484</v>
      </c>
      <c r="C229" s="14" t="s">
        <v>508</v>
      </c>
      <c r="D229" s="14" t="s">
        <v>509</v>
      </c>
      <c r="E229" s="9" t="s">
        <v>204</v>
      </c>
      <c r="F229" s="14" t="s">
        <v>783</v>
      </c>
      <c r="G229" s="18" t="s">
        <v>571</v>
      </c>
    </row>
    <row r="230" spans="1:7" x14ac:dyDescent="0.25">
      <c r="A230" s="24">
        <v>121</v>
      </c>
      <c r="B230" s="14" t="s">
        <v>624</v>
      </c>
      <c r="C230" s="14" t="s">
        <v>624</v>
      </c>
      <c r="D230" s="14" t="s">
        <v>624</v>
      </c>
      <c r="E230" s="9" t="s">
        <v>204</v>
      </c>
      <c r="F230" s="14" t="s">
        <v>624</v>
      </c>
      <c r="G230" s="14" t="s">
        <v>624</v>
      </c>
    </row>
    <row r="231" spans="1:7" x14ac:dyDescent="0.25">
      <c r="A231" s="24">
        <v>122</v>
      </c>
      <c r="B231" s="14" t="s">
        <v>624</v>
      </c>
      <c r="C231" s="14" t="s">
        <v>624</v>
      </c>
      <c r="D231" s="14" t="s">
        <v>624</v>
      </c>
      <c r="E231" s="9" t="s">
        <v>204</v>
      </c>
      <c r="F231" s="14" t="s">
        <v>624</v>
      </c>
      <c r="G231" s="14" t="s">
        <v>624</v>
      </c>
    </row>
    <row r="232" spans="1:7" x14ac:dyDescent="0.25">
      <c r="A232" s="24">
        <v>123</v>
      </c>
      <c r="B232" s="14" t="s">
        <v>624</v>
      </c>
      <c r="C232" s="14" t="s">
        <v>624</v>
      </c>
      <c r="D232" s="14" t="s">
        <v>624</v>
      </c>
      <c r="E232" s="9" t="s">
        <v>204</v>
      </c>
      <c r="F232" s="14" t="s">
        <v>624</v>
      </c>
      <c r="G232" s="14" t="s">
        <v>624</v>
      </c>
    </row>
    <row r="233" spans="1:7" x14ac:dyDescent="0.25">
      <c r="A233" s="24">
        <v>124</v>
      </c>
      <c r="B233" s="14" t="s">
        <v>624</v>
      </c>
      <c r="C233" s="14" t="s">
        <v>624</v>
      </c>
      <c r="D233" s="14" t="s">
        <v>624</v>
      </c>
      <c r="E233" s="9" t="s">
        <v>204</v>
      </c>
      <c r="F233" s="14" t="s">
        <v>624</v>
      </c>
      <c r="G233" s="14" t="s">
        <v>624</v>
      </c>
    </row>
  </sheetData>
  <dataValidations count="2">
    <dataValidation type="list" allowBlank="1" showErrorMessage="1" sqref="E4:E233" xr:uid="{00000000-0002-0000-1000-000000000000}">
      <formula1>Hidden_1_Tabla_5776524</formula1>
    </dataValidation>
    <dataValidation type="list" allowBlank="1" showErrorMessage="1" sqref="F194:F198 F202" xr:uid="{75FB2B4D-BAA6-4EC6-9E3A-167508C7015C}">
      <formula1>Hidden_1_Tabla_5776244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003E1-C4F0-4319-ADA6-F838F97907AB}">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04"/>
  <sheetViews>
    <sheetView topLeftCell="A271" workbookViewId="0">
      <selection activeCell="E299" sqref="E299"/>
    </sheetView>
  </sheetViews>
  <sheetFormatPr baseColWidth="10" defaultColWidth="9.140625" defaultRowHeight="15" x14ac:dyDescent="0.25"/>
  <cols>
    <col min="1" max="1" width="4.7109375" customWidth="1"/>
    <col min="2" max="2" width="18.28515625" customWidth="1"/>
    <col min="3" max="3" width="12.7109375" customWidth="1"/>
    <col min="4" max="4" width="12.85546875" customWidth="1"/>
    <col min="5" max="5" width="10.7109375" customWidth="1"/>
    <col min="6" max="6" width="18.28515625" customWidth="1"/>
    <col min="7" max="7" width="90.8554687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57.75" customHeight="1" x14ac:dyDescent="0.25">
      <c r="A3" s="1" t="s">
        <v>314</v>
      </c>
      <c r="B3" s="1" t="s">
        <v>340</v>
      </c>
      <c r="C3" s="1" t="s">
        <v>341</v>
      </c>
      <c r="D3" s="1" t="s">
        <v>342</v>
      </c>
      <c r="E3" s="1" t="s">
        <v>129</v>
      </c>
      <c r="F3" s="1" t="s">
        <v>343</v>
      </c>
      <c r="G3" s="1" t="s">
        <v>344</v>
      </c>
    </row>
    <row r="4" spans="1:7" x14ac:dyDescent="0.25">
      <c r="A4" s="3">
        <v>1</v>
      </c>
      <c r="B4" s="13" t="s">
        <v>795</v>
      </c>
      <c r="C4" s="13" t="s">
        <v>796</v>
      </c>
      <c r="D4" s="13" t="s">
        <v>797</v>
      </c>
      <c r="E4" s="13" t="s">
        <v>204</v>
      </c>
      <c r="F4" s="13" t="s">
        <v>841</v>
      </c>
      <c r="G4" s="13" t="s">
        <v>828</v>
      </c>
    </row>
    <row r="5" spans="1:7" x14ac:dyDescent="0.25">
      <c r="A5" s="3">
        <v>1</v>
      </c>
      <c r="B5" s="13" t="s">
        <v>798</v>
      </c>
      <c r="C5" s="13" t="s">
        <v>799</v>
      </c>
      <c r="D5" s="13" t="s">
        <v>800</v>
      </c>
      <c r="E5" s="13" t="s">
        <v>205</v>
      </c>
      <c r="F5" s="13" t="s">
        <v>842</v>
      </c>
      <c r="G5" s="13" t="s">
        <v>829</v>
      </c>
    </row>
    <row r="6" spans="1:7" x14ac:dyDescent="0.25">
      <c r="A6" s="3">
        <v>1</v>
      </c>
      <c r="B6" s="13" t="s">
        <v>801</v>
      </c>
      <c r="C6" s="13" t="s">
        <v>802</v>
      </c>
      <c r="D6" s="13" t="s">
        <v>803</v>
      </c>
      <c r="E6" s="13" t="s">
        <v>204</v>
      </c>
      <c r="F6" s="13" t="s">
        <v>843</v>
      </c>
      <c r="G6" s="13" t="s">
        <v>830</v>
      </c>
    </row>
    <row r="7" spans="1:7" x14ac:dyDescent="0.25">
      <c r="A7" s="3">
        <v>1</v>
      </c>
      <c r="B7" s="13" t="s">
        <v>804</v>
      </c>
      <c r="C7" s="13" t="s">
        <v>805</v>
      </c>
      <c r="D7" s="13" t="s">
        <v>806</v>
      </c>
      <c r="E7" s="13" t="s">
        <v>204</v>
      </c>
      <c r="F7" s="13" t="s">
        <v>844</v>
      </c>
      <c r="G7" s="13" t="s">
        <v>831</v>
      </c>
    </row>
    <row r="8" spans="1:7" x14ac:dyDescent="0.25">
      <c r="A8" s="3">
        <v>1</v>
      </c>
      <c r="B8" s="13" t="s">
        <v>807</v>
      </c>
      <c r="C8" s="13" t="s">
        <v>696</v>
      </c>
      <c r="D8" s="13" t="s">
        <v>808</v>
      </c>
      <c r="E8" s="13" t="s">
        <v>205</v>
      </c>
      <c r="F8" s="13" t="s">
        <v>845</v>
      </c>
      <c r="G8" s="13" t="s">
        <v>832</v>
      </c>
    </row>
    <row r="9" spans="1:7" x14ac:dyDescent="0.25">
      <c r="A9" s="3">
        <v>1</v>
      </c>
      <c r="B9" s="13" t="s">
        <v>809</v>
      </c>
      <c r="C9" s="13" t="s">
        <v>476</v>
      </c>
      <c r="D9" s="13" t="s">
        <v>476</v>
      </c>
      <c r="E9" s="13" t="s">
        <v>205</v>
      </c>
      <c r="F9" s="13" t="s">
        <v>846</v>
      </c>
      <c r="G9" s="13" t="s">
        <v>833</v>
      </c>
    </row>
    <row r="10" spans="1:7" x14ac:dyDescent="0.25">
      <c r="A10" s="3">
        <v>1</v>
      </c>
      <c r="B10" s="13" t="s">
        <v>810</v>
      </c>
      <c r="C10" s="13" t="s">
        <v>422</v>
      </c>
      <c r="D10" s="13" t="s">
        <v>811</v>
      </c>
      <c r="E10" s="13" t="s">
        <v>204</v>
      </c>
      <c r="F10" s="13" t="s">
        <v>846</v>
      </c>
      <c r="G10" s="13" t="s">
        <v>834</v>
      </c>
    </row>
    <row r="11" spans="1:7" x14ac:dyDescent="0.25">
      <c r="A11" s="3">
        <v>2</v>
      </c>
      <c r="B11" s="13" t="s">
        <v>795</v>
      </c>
      <c r="C11" s="13" t="s">
        <v>796</v>
      </c>
      <c r="D11" s="13" t="s">
        <v>797</v>
      </c>
      <c r="E11" s="13" t="s">
        <v>204</v>
      </c>
      <c r="F11" s="13" t="s">
        <v>841</v>
      </c>
      <c r="G11" s="13" t="s">
        <v>828</v>
      </c>
    </row>
    <row r="12" spans="1:7" x14ac:dyDescent="0.25">
      <c r="A12" s="3">
        <v>2</v>
      </c>
      <c r="B12" s="13" t="s">
        <v>798</v>
      </c>
      <c r="C12" s="13" t="s">
        <v>799</v>
      </c>
      <c r="D12" s="13" t="s">
        <v>800</v>
      </c>
      <c r="E12" s="13" t="s">
        <v>205</v>
      </c>
      <c r="F12" s="13" t="s">
        <v>842</v>
      </c>
      <c r="G12" s="13" t="s">
        <v>829</v>
      </c>
    </row>
    <row r="13" spans="1:7" x14ac:dyDescent="0.25">
      <c r="A13" s="3">
        <v>2</v>
      </c>
      <c r="B13" s="13" t="s">
        <v>801</v>
      </c>
      <c r="C13" s="13" t="s">
        <v>802</v>
      </c>
      <c r="D13" s="13" t="s">
        <v>803</v>
      </c>
      <c r="E13" s="13" t="s">
        <v>204</v>
      </c>
      <c r="F13" s="13" t="s">
        <v>843</v>
      </c>
      <c r="G13" s="13" t="s">
        <v>830</v>
      </c>
    </row>
    <row r="14" spans="1:7" x14ac:dyDescent="0.25">
      <c r="A14" s="3">
        <v>2</v>
      </c>
      <c r="B14" s="13" t="s">
        <v>807</v>
      </c>
      <c r="C14" s="13" t="s">
        <v>696</v>
      </c>
      <c r="D14" s="13" t="s">
        <v>808</v>
      </c>
      <c r="E14" s="13" t="s">
        <v>205</v>
      </c>
      <c r="F14" s="13" t="s">
        <v>845</v>
      </c>
      <c r="G14" s="13" t="s">
        <v>832</v>
      </c>
    </row>
    <row r="15" spans="1:7" x14ac:dyDescent="0.25">
      <c r="A15" s="3">
        <v>2</v>
      </c>
      <c r="B15" s="13" t="s">
        <v>809</v>
      </c>
      <c r="C15" s="13" t="s">
        <v>476</v>
      </c>
      <c r="D15" s="13" t="s">
        <v>476</v>
      </c>
      <c r="E15" s="13" t="s">
        <v>205</v>
      </c>
      <c r="F15" s="13" t="s">
        <v>846</v>
      </c>
      <c r="G15" s="13" t="s">
        <v>833</v>
      </c>
    </row>
    <row r="16" spans="1:7" x14ac:dyDescent="0.25">
      <c r="A16" s="3">
        <v>2</v>
      </c>
      <c r="B16" s="13" t="s">
        <v>812</v>
      </c>
      <c r="C16" s="13" t="s">
        <v>696</v>
      </c>
      <c r="D16" s="13" t="s">
        <v>813</v>
      </c>
      <c r="E16" s="13" t="s">
        <v>205</v>
      </c>
      <c r="F16" s="13" t="s">
        <v>846</v>
      </c>
      <c r="G16" s="13" t="s">
        <v>835</v>
      </c>
    </row>
    <row r="17" spans="1:7" x14ac:dyDescent="0.25">
      <c r="A17" s="3">
        <v>3</v>
      </c>
      <c r="B17" s="13" t="s">
        <v>795</v>
      </c>
      <c r="C17" s="13" t="s">
        <v>796</v>
      </c>
      <c r="D17" s="13" t="s">
        <v>797</v>
      </c>
      <c r="E17" s="13" t="s">
        <v>204</v>
      </c>
      <c r="F17" s="13" t="s">
        <v>841</v>
      </c>
      <c r="G17" s="13" t="s">
        <v>828</v>
      </c>
    </row>
    <row r="18" spans="1:7" x14ac:dyDescent="0.25">
      <c r="A18" s="3">
        <v>3</v>
      </c>
      <c r="B18" s="13" t="s">
        <v>798</v>
      </c>
      <c r="C18" s="13" t="s">
        <v>799</v>
      </c>
      <c r="D18" s="13" t="s">
        <v>800</v>
      </c>
      <c r="E18" s="13" t="s">
        <v>205</v>
      </c>
      <c r="F18" s="13" t="s">
        <v>842</v>
      </c>
      <c r="G18" s="13" t="s">
        <v>829</v>
      </c>
    </row>
    <row r="19" spans="1:7" x14ac:dyDescent="0.25">
      <c r="A19" s="3">
        <v>3</v>
      </c>
      <c r="B19" s="13" t="s">
        <v>801</v>
      </c>
      <c r="C19" s="13" t="s">
        <v>802</v>
      </c>
      <c r="D19" s="13" t="s">
        <v>803</v>
      </c>
      <c r="E19" s="13" t="s">
        <v>204</v>
      </c>
      <c r="F19" s="13" t="s">
        <v>843</v>
      </c>
      <c r="G19" s="13" t="s">
        <v>830</v>
      </c>
    </row>
    <row r="20" spans="1:7" x14ac:dyDescent="0.25">
      <c r="A20" s="3">
        <v>3</v>
      </c>
      <c r="B20" s="13" t="s">
        <v>809</v>
      </c>
      <c r="C20" s="13" t="s">
        <v>476</v>
      </c>
      <c r="D20" s="13" t="s">
        <v>476</v>
      </c>
      <c r="E20" s="13" t="s">
        <v>205</v>
      </c>
      <c r="F20" s="13" t="s">
        <v>846</v>
      </c>
      <c r="G20" s="13" t="s">
        <v>833</v>
      </c>
    </row>
    <row r="21" spans="1:7" x14ac:dyDescent="0.25">
      <c r="A21" s="3">
        <v>3</v>
      </c>
      <c r="B21" s="13" t="s">
        <v>814</v>
      </c>
      <c r="C21" s="13" t="s">
        <v>815</v>
      </c>
      <c r="D21" s="13" t="s">
        <v>816</v>
      </c>
      <c r="E21" s="13" t="s">
        <v>204</v>
      </c>
      <c r="F21" s="13" t="s">
        <v>846</v>
      </c>
      <c r="G21" s="13" t="s">
        <v>836</v>
      </c>
    </row>
    <row r="22" spans="1:7" x14ac:dyDescent="0.25">
      <c r="A22" s="3">
        <v>4</v>
      </c>
      <c r="B22" s="13" t="s">
        <v>624</v>
      </c>
      <c r="C22" s="13" t="s">
        <v>624</v>
      </c>
      <c r="D22" s="13" t="s">
        <v>624</v>
      </c>
      <c r="E22" s="13" t="s">
        <v>204</v>
      </c>
      <c r="F22" s="13" t="s">
        <v>624</v>
      </c>
      <c r="G22" s="13" t="s">
        <v>624</v>
      </c>
    </row>
    <row r="23" spans="1:7" x14ac:dyDescent="0.25">
      <c r="A23" s="3">
        <v>5</v>
      </c>
      <c r="B23" s="13" t="s">
        <v>795</v>
      </c>
      <c r="C23" s="13" t="s">
        <v>796</v>
      </c>
      <c r="D23" s="13" t="s">
        <v>797</v>
      </c>
      <c r="E23" s="13" t="s">
        <v>204</v>
      </c>
      <c r="F23" s="13" t="s">
        <v>841</v>
      </c>
      <c r="G23" s="13" t="s">
        <v>828</v>
      </c>
    </row>
    <row r="24" spans="1:7" x14ac:dyDescent="0.25">
      <c r="A24" s="3">
        <v>5</v>
      </c>
      <c r="B24" s="13" t="s">
        <v>798</v>
      </c>
      <c r="C24" s="13" t="s">
        <v>799</v>
      </c>
      <c r="D24" s="13" t="s">
        <v>800</v>
      </c>
      <c r="E24" s="13" t="s">
        <v>205</v>
      </c>
      <c r="F24" s="13" t="s">
        <v>842</v>
      </c>
      <c r="G24" s="13" t="s">
        <v>829</v>
      </c>
    </row>
    <row r="25" spans="1:7" x14ac:dyDescent="0.25">
      <c r="A25" s="3">
        <v>5</v>
      </c>
      <c r="B25" s="13" t="s">
        <v>817</v>
      </c>
      <c r="C25" s="13" t="s">
        <v>818</v>
      </c>
      <c r="D25" s="13" t="s">
        <v>819</v>
      </c>
      <c r="E25" s="13" t="s">
        <v>204</v>
      </c>
      <c r="F25" s="13" t="s">
        <v>847</v>
      </c>
      <c r="G25" s="13" t="s">
        <v>837</v>
      </c>
    </row>
    <row r="26" spans="1:7" x14ac:dyDescent="0.25">
      <c r="A26" s="3">
        <v>5</v>
      </c>
      <c r="B26" s="13" t="s">
        <v>809</v>
      </c>
      <c r="C26" s="13" t="s">
        <v>476</v>
      </c>
      <c r="D26" s="13" t="s">
        <v>476</v>
      </c>
      <c r="E26" s="13" t="s">
        <v>205</v>
      </c>
      <c r="F26" s="13" t="s">
        <v>846</v>
      </c>
      <c r="G26" s="13" t="s">
        <v>833</v>
      </c>
    </row>
    <row r="27" spans="1:7" x14ac:dyDescent="0.25">
      <c r="A27" s="3">
        <v>5</v>
      </c>
      <c r="B27" s="13" t="s">
        <v>814</v>
      </c>
      <c r="C27" s="13" t="s">
        <v>815</v>
      </c>
      <c r="D27" s="13" t="s">
        <v>816</v>
      </c>
      <c r="E27" s="13" t="s">
        <v>204</v>
      </c>
      <c r="F27" s="13" t="s">
        <v>846</v>
      </c>
      <c r="G27" s="13" t="s">
        <v>836</v>
      </c>
    </row>
    <row r="28" spans="1:7" x14ac:dyDescent="0.25">
      <c r="A28" s="3">
        <v>6</v>
      </c>
      <c r="B28" s="13" t="s">
        <v>795</v>
      </c>
      <c r="C28" s="13" t="s">
        <v>796</v>
      </c>
      <c r="D28" s="13" t="s">
        <v>797</v>
      </c>
      <c r="E28" s="13" t="s">
        <v>204</v>
      </c>
      <c r="F28" s="13" t="s">
        <v>841</v>
      </c>
      <c r="G28" s="13" t="s">
        <v>828</v>
      </c>
    </row>
    <row r="29" spans="1:7" x14ac:dyDescent="0.25">
      <c r="A29" s="3">
        <v>6</v>
      </c>
      <c r="B29" s="13" t="s">
        <v>798</v>
      </c>
      <c r="C29" s="13" t="s">
        <v>799</v>
      </c>
      <c r="D29" s="13" t="s">
        <v>800</v>
      </c>
      <c r="E29" s="13" t="s">
        <v>205</v>
      </c>
      <c r="F29" s="13" t="s">
        <v>842</v>
      </c>
      <c r="G29" s="13" t="s">
        <v>829</v>
      </c>
    </row>
    <row r="30" spans="1:7" x14ac:dyDescent="0.25">
      <c r="A30" s="3">
        <v>6</v>
      </c>
      <c r="B30" s="13" t="s">
        <v>804</v>
      </c>
      <c r="C30" s="13" t="s">
        <v>805</v>
      </c>
      <c r="D30" s="13" t="s">
        <v>806</v>
      </c>
      <c r="E30" s="13" t="s">
        <v>204</v>
      </c>
      <c r="F30" s="13" t="s">
        <v>844</v>
      </c>
      <c r="G30" s="13" t="s">
        <v>831</v>
      </c>
    </row>
    <row r="31" spans="1:7" x14ac:dyDescent="0.25">
      <c r="A31" s="3">
        <v>6</v>
      </c>
      <c r="B31" s="13" t="s">
        <v>807</v>
      </c>
      <c r="C31" s="13" t="s">
        <v>696</v>
      </c>
      <c r="D31" s="13" t="s">
        <v>808</v>
      </c>
      <c r="E31" s="13" t="s">
        <v>205</v>
      </c>
      <c r="F31" s="13" t="s">
        <v>845</v>
      </c>
      <c r="G31" s="13" t="s">
        <v>832</v>
      </c>
    </row>
    <row r="32" spans="1:7" x14ac:dyDescent="0.25">
      <c r="A32" s="3">
        <v>6</v>
      </c>
      <c r="B32" s="13" t="s">
        <v>809</v>
      </c>
      <c r="C32" s="13" t="s">
        <v>476</v>
      </c>
      <c r="D32" s="13" t="s">
        <v>476</v>
      </c>
      <c r="E32" s="13" t="s">
        <v>205</v>
      </c>
      <c r="F32" s="13" t="s">
        <v>846</v>
      </c>
      <c r="G32" s="13" t="s">
        <v>833</v>
      </c>
    </row>
    <row r="33" spans="1:7" x14ac:dyDescent="0.25">
      <c r="A33" s="3">
        <v>7</v>
      </c>
      <c r="B33" s="13" t="s">
        <v>624</v>
      </c>
      <c r="C33" s="13" t="s">
        <v>624</v>
      </c>
      <c r="D33" s="13" t="s">
        <v>624</v>
      </c>
      <c r="E33" s="13" t="s">
        <v>204</v>
      </c>
      <c r="F33" s="13" t="s">
        <v>624</v>
      </c>
      <c r="G33" s="13" t="s">
        <v>624</v>
      </c>
    </row>
    <row r="34" spans="1:7" x14ac:dyDescent="0.25">
      <c r="A34" s="3">
        <v>8</v>
      </c>
      <c r="B34" s="13" t="s">
        <v>624</v>
      </c>
      <c r="C34" s="13" t="s">
        <v>624</v>
      </c>
      <c r="D34" s="13" t="s">
        <v>624</v>
      </c>
      <c r="E34" s="13" t="s">
        <v>204</v>
      </c>
      <c r="F34" s="13" t="s">
        <v>624</v>
      </c>
      <c r="G34" s="13" t="s">
        <v>624</v>
      </c>
    </row>
    <row r="35" spans="1:7" x14ac:dyDescent="0.25">
      <c r="A35" s="3">
        <v>9</v>
      </c>
      <c r="B35" s="13" t="s">
        <v>795</v>
      </c>
      <c r="C35" s="13" t="s">
        <v>796</v>
      </c>
      <c r="D35" s="13" t="s">
        <v>797</v>
      </c>
      <c r="E35" s="13" t="s">
        <v>204</v>
      </c>
      <c r="F35" s="13" t="s">
        <v>841</v>
      </c>
      <c r="G35" s="13" t="s">
        <v>828</v>
      </c>
    </row>
    <row r="36" spans="1:7" x14ac:dyDescent="0.25">
      <c r="A36" s="3">
        <v>9</v>
      </c>
      <c r="B36" s="13" t="s">
        <v>798</v>
      </c>
      <c r="C36" s="13" t="s">
        <v>799</v>
      </c>
      <c r="D36" s="13" t="s">
        <v>800</v>
      </c>
      <c r="E36" s="13" t="s">
        <v>205</v>
      </c>
      <c r="F36" s="13" t="s">
        <v>842</v>
      </c>
      <c r="G36" s="13" t="s">
        <v>829</v>
      </c>
    </row>
    <row r="37" spans="1:7" x14ac:dyDescent="0.25">
      <c r="A37" s="3">
        <v>9</v>
      </c>
      <c r="B37" s="13" t="s">
        <v>817</v>
      </c>
      <c r="C37" s="13" t="s">
        <v>818</v>
      </c>
      <c r="D37" s="13" t="s">
        <v>819</v>
      </c>
      <c r="E37" s="13" t="s">
        <v>204</v>
      </c>
      <c r="F37" s="13" t="s">
        <v>847</v>
      </c>
      <c r="G37" s="13" t="s">
        <v>837</v>
      </c>
    </row>
    <row r="38" spans="1:7" x14ac:dyDescent="0.25">
      <c r="A38" s="3">
        <v>9</v>
      </c>
      <c r="B38" s="13" t="s">
        <v>809</v>
      </c>
      <c r="C38" s="13" t="s">
        <v>476</v>
      </c>
      <c r="D38" s="13" t="s">
        <v>476</v>
      </c>
      <c r="E38" s="13" t="s">
        <v>205</v>
      </c>
      <c r="F38" s="13" t="s">
        <v>846</v>
      </c>
      <c r="G38" s="13" t="s">
        <v>833</v>
      </c>
    </row>
    <row r="39" spans="1:7" x14ac:dyDescent="0.25">
      <c r="A39" s="3">
        <v>9</v>
      </c>
      <c r="B39" s="13" t="s">
        <v>810</v>
      </c>
      <c r="C39" s="13" t="s">
        <v>422</v>
      </c>
      <c r="D39" s="13" t="s">
        <v>811</v>
      </c>
      <c r="E39" s="13" t="s">
        <v>204</v>
      </c>
      <c r="F39" s="13" t="s">
        <v>846</v>
      </c>
      <c r="G39" s="13" t="s">
        <v>834</v>
      </c>
    </row>
    <row r="40" spans="1:7" x14ac:dyDescent="0.25">
      <c r="A40" s="3">
        <v>10</v>
      </c>
      <c r="B40" s="13" t="s">
        <v>795</v>
      </c>
      <c r="C40" s="13" t="s">
        <v>796</v>
      </c>
      <c r="D40" s="13" t="s">
        <v>797</v>
      </c>
      <c r="E40" s="13" t="s">
        <v>204</v>
      </c>
      <c r="F40" s="13" t="s">
        <v>841</v>
      </c>
      <c r="G40" s="13" t="s">
        <v>828</v>
      </c>
    </row>
    <row r="41" spans="1:7" x14ac:dyDescent="0.25">
      <c r="A41" s="3">
        <v>10</v>
      </c>
      <c r="B41" s="13" t="s">
        <v>798</v>
      </c>
      <c r="C41" s="13" t="s">
        <v>799</v>
      </c>
      <c r="D41" s="13" t="s">
        <v>800</v>
      </c>
      <c r="E41" s="13" t="s">
        <v>205</v>
      </c>
      <c r="F41" s="13" t="s">
        <v>842</v>
      </c>
      <c r="G41" s="13" t="s">
        <v>829</v>
      </c>
    </row>
    <row r="42" spans="1:7" x14ac:dyDescent="0.25">
      <c r="A42" s="3">
        <v>10</v>
      </c>
      <c r="B42" s="13" t="s">
        <v>820</v>
      </c>
      <c r="C42" s="13" t="s">
        <v>821</v>
      </c>
      <c r="D42" s="13" t="s">
        <v>465</v>
      </c>
      <c r="E42" s="13" t="s">
        <v>204</v>
      </c>
      <c r="F42" s="13" t="s">
        <v>848</v>
      </c>
      <c r="G42" s="13" t="s">
        <v>838</v>
      </c>
    </row>
    <row r="43" spans="1:7" x14ac:dyDescent="0.25">
      <c r="A43" s="3">
        <v>10</v>
      </c>
      <c r="B43" s="13" t="s">
        <v>809</v>
      </c>
      <c r="C43" s="13" t="s">
        <v>476</v>
      </c>
      <c r="D43" s="13" t="s">
        <v>476</v>
      </c>
      <c r="E43" s="13" t="s">
        <v>205</v>
      </c>
      <c r="F43" s="13" t="s">
        <v>846</v>
      </c>
      <c r="G43" s="13" t="s">
        <v>833</v>
      </c>
    </row>
    <row r="44" spans="1:7" x14ac:dyDescent="0.25">
      <c r="A44" s="3">
        <v>10</v>
      </c>
      <c r="B44" s="13" t="s">
        <v>810</v>
      </c>
      <c r="C44" s="13" t="s">
        <v>422</v>
      </c>
      <c r="D44" s="13" t="s">
        <v>811</v>
      </c>
      <c r="E44" s="13" t="s">
        <v>204</v>
      </c>
      <c r="F44" s="13" t="s">
        <v>846</v>
      </c>
      <c r="G44" s="13" t="s">
        <v>834</v>
      </c>
    </row>
    <row r="45" spans="1:7" x14ac:dyDescent="0.25">
      <c r="A45" s="3">
        <v>11</v>
      </c>
      <c r="B45" s="13" t="s">
        <v>795</v>
      </c>
      <c r="C45" s="13" t="s">
        <v>796</v>
      </c>
      <c r="D45" s="13" t="s">
        <v>797</v>
      </c>
      <c r="E45" s="13" t="s">
        <v>204</v>
      </c>
      <c r="F45" s="13" t="s">
        <v>841</v>
      </c>
      <c r="G45" s="13" t="s">
        <v>828</v>
      </c>
    </row>
    <row r="46" spans="1:7" x14ac:dyDescent="0.25">
      <c r="A46" s="3">
        <v>11</v>
      </c>
      <c r="B46" s="13" t="s">
        <v>798</v>
      </c>
      <c r="C46" s="13" t="s">
        <v>799</v>
      </c>
      <c r="D46" s="13" t="s">
        <v>800</v>
      </c>
      <c r="E46" s="13" t="s">
        <v>205</v>
      </c>
      <c r="F46" s="13" t="s">
        <v>842</v>
      </c>
      <c r="G46" s="13" t="s">
        <v>829</v>
      </c>
    </row>
    <row r="47" spans="1:7" x14ac:dyDescent="0.25">
      <c r="A47" s="3">
        <v>11</v>
      </c>
      <c r="B47" s="13" t="s">
        <v>801</v>
      </c>
      <c r="C47" s="13" t="s">
        <v>802</v>
      </c>
      <c r="D47" s="13" t="s">
        <v>803</v>
      </c>
      <c r="E47" s="13" t="s">
        <v>204</v>
      </c>
      <c r="F47" s="13" t="s">
        <v>843</v>
      </c>
      <c r="G47" s="13" t="s">
        <v>830</v>
      </c>
    </row>
    <row r="48" spans="1:7" x14ac:dyDescent="0.25">
      <c r="A48" s="3">
        <v>11</v>
      </c>
      <c r="B48" s="13" t="s">
        <v>807</v>
      </c>
      <c r="C48" s="13" t="s">
        <v>696</v>
      </c>
      <c r="D48" s="13" t="s">
        <v>808</v>
      </c>
      <c r="E48" s="13" t="s">
        <v>205</v>
      </c>
      <c r="F48" s="13" t="s">
        <v>845</v>
      </c>
      <c r="G48" s="13" t="s">
        <v>832</v>
      </c>
    </row>
    <row r="49" spans="1:7" x14ac:dyDescent="0.25">
      <c r="A49" s="3">
        <v>11</v>
      </c>
      <c r="B49" s="13" t="s">
        <v>820</v>
      </c>
      <c r="C49" s="13" t="s">
        <v>821</v>
      </c>
      <c r="D49" s="13" t="s">
        <v>465</v>
      </c>
      <c r="E49" s="13" t="s">
        <v>204</v>
      </c>
      <c r="F49" s="13" t="s">
        <v>848</v>
      </c>
      <c r="G49" s="13" t="s">
        <v>838</v>
      </c>
    </row>
    <row r="50" spans="1:7" x14ac:dyDescent="0.25">
      <c r="A50" s="3">
        <v>11</v>
      </c>
      <c r="B50" s="13" t="s">
        <v>809</v>
      </c>
      <c r="C50" s="13" t="s">
        <v>476</v>
      </c>
      <c r="D50" s="13" t="s">
        <v>476</v>
      </c>
      <c r="E50" s="13" t="s">
        <v>205</v>
      </c>
      <c r="F50" s="13" t="s">
        <v>846</v>
      </c>
      <c r="G50" s="13" t="s">
        <v>833</v>
      </c>
    </row>
    <row r="51" spans="1:7" x14ac:dyDescent="0.25">
      <c r="A51" s="3">
        <v>12</v>
      </c>
      <c r="B51" s="13" t="s">
        <v>795</v>
      </c>
      <c r="C51" s="13" t="s">
        <v>796</v>
      </c>
      <c r="D51" s="13" t="s">
        <v>797</v>
      </c>
      <c r="E51" s="13" t="s">
        <v>204</v>
      </c>
      <c r="F51" s="13" t="s">
        <v>841</v>
      </c>
      <c r="G51" s="13" t="s">
        <v>828</v>
      </c>
    </row>
    <row r="52" spans="1:7" x14ac:dyDescent="0.25">
      <c r="A52" s="3">
        <v>12</v>
      </c>
      <c r="B52" s="13" t="s">
        <v>798</v>
      </c>
      <c r="C52" s="13" t="s">
        <v>799</v>
      </c>
      <c r="D52" s="13" t="s">
        <v>800</v>
      </c>
      <c r="E52" s="13" t="s">
        <v>205</v>
      </c>
      <c r="F52" s="13" t="s">
        <v>842</v>
      </c>
      <c r="G52" s="13" t="s">
        <v>829</v>
      </c>
    </row>
    <row r="53" spans="1:7" x14ac:dyDescent="0.25">
      <c r="A53" s="3">
        <v>12</v>
      </c>
      <c r="B53" s="13" t="s">
        <v>817</v>
      </c>
      <c r="C53" s="13" t="s">
        <v>818</v>
      </c>
      <c r="D53" s="13" t="s">
        <v>819</v>
      </c>
      <c r="E53" s="13" t="s">
        <v>204</v>
      </c>
      <c r="F53" s="13" t="s">
        <v>847</v>
      </c>
      <c r="G53" s="13" t="s">
        <v>837</v>
      </c>
    </row>
    <row r="54" spans="1:7" x14ac:dyDescent="0.25">
      <c r="A54" s="3">
        <v>12</v>
      </c>
      <c r="B54" s="13" t="s">
        <v>809</v>
      </c>
      <c r="C54" s="13" t="s">
        <v>476</v>
      </c>
      <c r="D54" s="13" t="s">
        <v>476</v>
      </c>
      <c r="E54" s="13" t="s">
        <v>205</v>
      </c>
      <c r="F54" s="13" t="s">
        <v>846</v>
      </c>
      <c r="G54" s="13" t="s">
        <v>833</v>
      </c>
    </row>
    <row r="55" spans="1:7" x14ac:dyDescent="0.25">
      <c r="A55" s="3">
        <v>12</v>
      </c>
      <c r="B55" s="13" t="s">
        <v>810</v>
      </c>
      <c r="C55" s="13" t="s">
        <v>422</v>
      </c>
      <c r="D55" s="13" t="s">
        <v>811</v>
      </c>
      <c r="E55" s="13" t="s">
        <v>204</v>
      </c>
      <c r="F55" s="13" t="s">
        <v>846</v>
      </c>
      <c r="G55" s="13" t="s">
        <v>834</v>
      </c>
    </row>
    <row r="56" spans="1:7" x14ac:dyDescent="0.25">
      <c r="A56" s="3">
        <v>13</v>
      </c>
      <c r="B56" s="13" t="s">
        <v>624</v>
      </c>
      <c r="C56" s="13" t="s">
        <v>624</v>
      </c>
      <c r="D56" s="13" t="s">
        <v>624</v>
      </c>
      <c r="E56" s="13" t="s">
        <v>204</v>
      </c>
      <c r="F56" s="13" t="s">
        <v>624</v>
      </c>
      <c r="G56" s="13" t="s">
        <v>624</v>
      </c>
    </row>
    <row r="57" spans="1:7" x14ac:dyDescent="0.25">
      <c r="A57" s="3">
        <v>14</v>
      </c>
      <c r="B57" s="13" t="s">
        <v>624</v>
      </c>
      <c r="C57" s="13" t="s">
        <v>624</v>
      </c>
      <c r="D57" s="13" t="s">
        <v>624</v>
      </c>
      <c r="E57" s="13" t="s">
        <v>204</v>
      </c>
      <c r="F57" s="13" t="s">
        <v>624</v>
      </c>
      <c r="G57" s="13" t="s">
        <v>624</v>
      </c>
    </row>
    <row r="58" spans="1:7" x14ac:dyDescent="0.25">
      <c r="A58" s="3">
        <v>15</v>
      </c>
      <c r="B58" s="13" t="s">
        <v>795</v>
      </c>
      <c r="C58" s="13" t="s">
        <v>796</v>
      </c>
      <c r="D58" s="13" t="s">
        <v>797</v>
      </c>
      <c r="E58" s="13" t="s">
        <v>204</v>
      </c>
      <c r="F58" s="13" t="s">
        <v>841</v>
      </c>
      <c r="G58" s="13" t="s">
        <v>828</v>
      </c>
    </row>
    <row r="59" spans="1:7" x14ac:dyDescent="0.25">
      <c r="A59" s="3">
        <v>15</v>
      </c>
      <c r="B59" s="13" t="s">
        <v>798</v>
      </c>
      <c r="C59" s="13" t="s">
        <v>799</v>
      </c>
      <c r="D59" s="13" t="s">
        <v>800</v>
      </c>
      <c r="E59" s="13" t="s">
        <v>205</v>
      </c>
      <c r="F59" s="13" t="s">
        <v>842</v>
      </c>
      <c r="G59" s="13" t="s">
        <v>829</v>
      </c>
    </row>
    <row r="60" spans="1:7" x14ac:dyDescent="0.25">
      <c r="A60" s="3">
        <v>15</v>
      </c>
      <c r="B60" s="13" t="s">
        <v>822</v>
      </c>
      <c r="C60" s="13" t="s">
        <v>823</v>
      </c>
      <c r="D60" s="13" t="s">
        <v>824</v>
      </c>
      <c r="E60" s="13" t="s">
        <v>204</v>
      </c>
      <c r="F60" s="13" t="s">
        <v>849</v>
      </c>
      <c r="G60" s="13" t="s">
        <v>840</v>
      </c>
    </row>
    <row r="61" spans="1:7" x14ac:dyDescent="0.25">
      <c r="A61" s="3">
        <v>15</v>
      </c>
      <c r="B61" s="13" t="s">
        <v>809</v>
      </c>
      <c r="C61" s="13" t="s">
        <v>476</v>
      </c>
      <c r="D61" s="13" t="s">
        <v>476</v>
      </c>
      <c r="E61" s="13" t="s">
        <v>205</v>
      </c>
      <c r="F61" s="13" t="s">
        <v>846</v>
      </c>
      <c r="G61" s="13" t="s">
        <v>833</v>
      </c>
    </row>
    <row r="62" spans="1:7" x14ac:dyDescent="0.25">
      <c r="A62" s="3">
        <v>15</v>
      </c>
      <c r="B62" s="13" t="s">
        <v>825</v>
      </c>
      <c r="C62" s="13" t="s">
        <v>826</v>
      </c>
      <c r="D62" s="13" t="s">
        <v>827</v>
      </c>
      <c r="E62" s="13" t="s">
        <v>204</v>
      </c>
      <c r="F62" s="13" t="s">
        <v>846</v>
      </c>
      <c r="G62" s="13" t="s">
        <v>839</v>
      </c>
    </row>
    <row r="63" spans="1:7" x14ac:dyDescent="0.25">
      <c r="A63" s="3">
        <v>16</v>
      </c>
      <c r="B63" s="13" t="s">
        <v>624</v>
      </c>
      <c r="C63" s="13" t="s">
        <v>624</v>
      </c>
      <c r="D63" s="13" t="s">
        <v>624</v>
      </c>
      <c r="E63" s="13" t="s">
        <v>204</v>
      </c>
      <c r="F63" s="13" t="s">
        <v>624</v>
      </c>
      <c r="G63" s="13" t="s">
        <v>624</v>
      </c>
    </row>
    <row r="64" spans="1:7" x14ac:dyDescent="0.25">
      <c r="A64" s="3">
        <v>17</v>
      </c>
      <c r="B64" s="13" t="s">
        <v>624</v>
      </c>
      <c r="C64" s="13" t="s">
        <v>624</v>
      </c>
      <c r="D64" s="13" t="s">
        <v>624</v>
      </c>
      <c r="E64" s="13" t="s">
        <v>204</v>
      </c>
      <c r="F64" s="13" t="s">
        <v>624</v>
      </c>
      <c r="G64" s="13" t="s">
        <v>624</v>
      </c>
    </row>
    <row r="65" spans="1:7" x14ac:dyDescent="0.25">
      <c r="A65" s="3">
        <v>18</v>
      </c>
      <c r="B65" s="13" t="s">
        <v>624</v>
      </c>
      <c r="C65" s="13" t="s">
        <v>624</v>
      </c>
      <c r="D65" s="13" t="s">
        <v>624</v>
      </c>
      <c r="E65" s="13" t="s">
        <v>204</v>
      </c>
      <c r="F65" s="13" t="s">
        <v>624</v>
      </c>
      <c r="G65" s="13" t="s">
        <v>624</v>
      </c>
    </row>
    <row r="66" spans="1:7" x14ac:dyDescent="0.25">
      <c r="A66" s="28">
        <v>19</v>
      </c>
      <c r="B66" s="13" t="s">
        <v>795</v>
      </c>
      <c r="C66" s="13" t="s">
        <v>796</v>
      </c>
      <c r="D66" s="13" t="s">
        <v>797</v>
      </c>
      <c r="E66" s="13" t="s">
        <v>204</v>
      </c>
      <c r="F66" s="13" t="s">
        <v>841</v>
      </c>
      <c r="G66" s="27" t="s">
        <v>828</v>
      </c>
    </row>
    <row r="67" spans="1:7" x14ac:dyDescent="0.25">
      <c r="A67" s="28">
        <v>19</v>
      </c>
      <c r="B67" s="13" t="s">
        <v>798</v>
      </c>
      <c r="C67" s="13" t="s">
        <v>799</v>
      </c>
      <c r="D67" s="13" t="s">
        <v>800</v>
      </c>
      <c r="E67" s="13" t="s">
        <v>205</v>
      </c>
      <c r="F67" s="13" t="s">
        <v>842</v>
      </c>
      <c r="G67" s="27" t="s">
        <v>829</v>
      </c>
    </row>
    <row r="68" spans="1:7" ht="30" x14ac:dyDescent="0.25">
      <c r="A68" s="28">
        <v>19</v>
      </c>
      <c r="B68" s="13" t="s">
        <v>822</v>
      </c>
      <c r="C68" s="13" t="s">
        <v>823</v>
      </c>
      <c r="D68" s="13" t="s">
        <v>824</v>
      </c>
      <c r="E68" s="13" t="s">
        <v>204</v>
      </c>
      <c r="F68" s="13" t="s">
        <v>849</v>
      </c>
      <c r="G68" s="27" t="s">
        <v>833</v>
      </c>
    </row>
    <row r="69" spans="1:7" ht="30" x14ac:dyDescent="0.25">
      <c r="A69" s="28">
        <v>19</v>
      </c>
      <c r="B69" s="13" t="s">
        <v>809</v>
      </c>
      <c r="C69" s="13" t="s">
        <v>476</v>
      </c>
      <c r="D69" s="13" t="s">
        <v>476</v>
      </c>
      <c r="E69" s="13" t="s">
        <v>205</v>
      </c>
      <c r="F69" s="13" t="s">
        <v>846</v>
      </c>
      <c r="G69" s="27" t="s">
        <v>833</v>
      </c>
    </row>
    <row r="70" spans="1:7" x14ac:dyDescent="0.25">
      <c r="A70" s="28">
        <v>20</v>
      </c>
      <c r="B70" s="27" t="s">
        <v>624</v>
      </c>
      <c r="C70" s="13" t="s">
        <v>624</v>
      </c>
      <c r="D70" s="13" t="s">
        <v>624</v>
      </c>
      <c r="E70" s="13" t="s">
        <v>204</v>
      </c>
      <c r="F70" s="27" t="s">
        <v>624</v>
      </c>
      <c r="G70" s="27" t="s">
        <v>624</v>
      </c>
    </row>
    <row r="71" spans="1:7" x14ac:dyDescent="0.25">
      <c r="A71" s="29">
        <v>21</v>
      </c>
      <c r="B71" s="27" t="s">
        <v>624</v>
      </c>
      <c r="C71" s="13" t="s">
        <v>624</v>
      </c>
      <c r="D71" s="13" t="s">
        <v>624</v>
      </c>
      <c r="E71" s="13" t="s">
        <v>204</v>
      </c>
      <c r="F71" s="27" t="s">
        <v>624</v>
      </c>
      <c r="G71" s="27" t="s">
        <v>624</v>
      </c>
    </row>
    <row r="72" spans="1:7" x14ac:dyDescent="0.25">
      <c r="A72" s="29">
        <v>22</v>
      </c>
      <c r="B72" s="27" t="s">
        <v>624</v>
      </c>
      <c r="C72" s="13" t="s">
        <v>624</v>
      </c>
      <c r="D72" s="13" t="s">
        <v>624</v>
      </c>
      <c r="E72" s="13" t="s">
        <v>204</v>
      </c>
      <c r="F72" s="27" t="s">
        <v>624</v>
      </c>
      <c r="G72" s="27" t="s">
        <v>624</v>
      </c>
    </row>
    <row r="73" spans="1:7" x14ac:dyDescent="0.25">
      <c r="A73" s="29">
        <v>23</v>
      </c>
      <c r="B73" s="27" t="s">
        <v>624</v>
      </c>
      <c r="C73" s="13" t="s">
        <v>624</v>
      </c>
      <c r="D73" s="13" t="s">
        <v>624</v>
      </c>
      <c r="E73" s="13" t="s">
        <v>204</v>
      </c>
      <c r="F73" s="27" t="s">
        <v>624</v>
      </c>
      <c r="G73" s="27" t="s">
        <v>624</v>
      </c>
    </row>
    <row r="74" spans="1:7" x14ac:dyDescent="0.25">
      <c r="A74" s="29">
        <v>24</v>
      </c>
      <c r="B74" s="13" t="s">
        <v>795</v>
      </c>
      <c r="C74" s="13" t="s">
        <v>796</v>
      </c>
      <c r="D74" s="13" t="s">
        <v>797</v>
      </c>
      <c r="E74" s="13" t="s">
        <v>204</v>
      </c>
      <c r="F74" s="13" t="s">
        <v>841</v>
      </c>
      <c r="G74" s="27" t="s">
        <v>828</v>
      </c>
    </row>
    <row r="75" spans="1:7" x14ac:dyDescent="0.25">
      <c r="A75" s="29">
        <v>24</v>
      </c>
      <c r="B75" s="13" t="s">
        <v>798</v>
      </c>
      <c r="C75" s="13" t="s">
        <v>799</v>
      </c>
      <c r="D75" s="13" t="s">
        <v>800</v>
      </c>
      <c r="E75" s="13" t="s">
        <v>205</v>
      </c>
      <c r="F75" s="13" t="s">
        <v>842</v>
      </c>
      <c r="G75" s="27" t="s">
        <v>829</v>
      </c>
    </row>
    <row r="76" spans="1:7" x14ac:dyDescent="0.25">
      <c r="A76" s="29">
        <v>24</v>
      </c>
      <c r="B76" s="13" t="s">
        <v>804</v>
      </c>
      <c r="C76" s="13" t="s">
        <v>805</v>
      </c>
      <c r="D76" s="13" t="s">
        <v>806</v>
      </c>
      <c r="E76" s="13" t="s">
        <v>204</v>
      </c>
      <c r="F76" s="13" t="s">
        <v>844</v>
      </c>
      <c r="G76" s="27" t="s">
        <v>831</v>
      </c>
    </row>
    <row r="77" spans="1:7" ht="30" x14ac:dyDescent="0.25">
      <c r="A77" s="29">
        <v>24</v>
      </c>
      <c r="B77" s="13" t="s">
        <v>809</v>
      </c>
      <c r="C77" s="13" t="s">
        <v>476</v>
      </c>
      <c r="D77" s="13" t="s">
        <v>476</v>
      </c>
      <c r="E77" s="13" t="s">
        <v>205</v>
      </c>
      <c r="F77" s="13" t="s">
        <v>846</v>
      </c>
      <c r="G77" s="27" t="s">
        <v>833</v>
      </c>
    </row>
    <row r="78" spans="1:7" x14ac:dyDescent="0.25">
      <c r="A78" s="29">
        <v>25</v>
      </c>
      <c r="B78" s="13" t="s">
        <v>795</v>
      </c>
      <c r="C78" s="13" t="s">
        <v>796</v>
      </c>
      <c r="D78" s="13" t="s">
        <v>797</v>
      </c>
      <c r="E78" s="13" t="s">
        <v>204</v>
      </c>
      <c r="F78" s="13" t="s">
        <v>841</v>
      </c>
      <c r="G78" s="27" t="s">
        <v>828</v>
      </c>
    </row>
    <row r="79" spans="1:7" x14ac:dyDescent="0.25">
      <c r="A79" s="29">
        <v>25</v>
      </c>
      <c r="B79" s="13" t="s">
        <v>798</v>
      </c>
      <c r="C79" s="13" t="s">
        <v>799</v>
      </c>
      <c r="D79" s="13" t="s">
        <v>800</v>
      </c>
      <c r="E79" s="13" t="s">
        <v>205</v>
      </c>
      <c r="F79" s="13" t="s">
        <v>842</v>
      </c>
      <c r="G79" s="27" t="s">
        <v>829</v>
      </c>
    </row>
    <row r="80" spans="1:7" x14ac:dyDescent="0.25">
      <c r="A80" s="29">
        <v>25</v>
      </c>
      <c r="B80" s="13" t="s">
        <v>822</v>
      </c>
      <c r="C80" s="13" t="s">
        <v>823</v>
      </c>
      <c r="D80" s="13" t="s">
        <v>824</v>
      </c>
      <c r="E80" s="13" t="s">
        <v>204</v>
      </c>
      <c r="F80" s="13" t="s">
        <v>849</v>
      </c>
      <c r="G80" s="13" t="s">
        <v>840</v>
      </c>
    </row>
    <row r="81" spans="1:7" ht="30" x14ac:dyDescent="0.25">
      <c r="A81" s="29">
        <v>25</v>
      </c>
      <c r="B81" s="13" t="s">
        <v>809</v>
      </c>
      <c r="C81" s="13" t="s">
        <v>476</v>
      </c>
      <c r="D81" s="13" t="s">
        <v>476</v>
      </c>
      <c r="E81" s="13" t="s">
        <v>205</v>
      </c>
      <c r="F81" s="13" t="s">
        <v>846</v>
      </c>
      <c r="G81" s="27" t="s">
        <v>833</v>
      </c>
    </row>
    <row r="82" spans="1:7" x14ac:dyDescent="0.25">
      <c r="A82" s="29">
        <v>26</v>
      </c>
      <c r="B82" s="13" t="s">
        <v>795</v>
      </c>
      <c r="C82" s="13" t="s">
        <v>796</v>
      </c>
      <c r="D82" s="13" t="s">
        <v>797</v>
      </c>
      <c r="E82" s="13" t="s">
        <v>204</v>
      </c>
      <c r="F82" s="13" t="s">
        <v>841</v>
      </c>
      <c r="G82" s="27" t="s">
        <v>828</v>
      </c>
    </row>
    <row r="83" spans="1:7" x14ac:dyDescent="0.25">
      <c r="A83" s="29">
        <v>26</v>
      </c>
      <c r="B83" s="13" t="s">
        <v>798</v>
      </c>
      <c r="C83" s="13" t="s">
        <v>799</v>
      </c>
      <c r="D83" s="13" t="s">
        <v>800</v>
      </c>
      <c r="E83" s="13" t="s">
        <v>205</v>
      </c>
      <c r="F83" s="13" t="s">
        <v>842</v>
      </c>
      <c r="G83" s="27" t="s">
        <v>829</v>
      </c>
    </row>
    <row r="84" spans="1:7" x14ac:dyDescent="0.25">
      <c r="A84" s="29">
        <v>26</v>
      </c>
      <c r="B84" s="13" t="s">
        <v>822</v>
      </c>
      <c r="C84" s="13" t="s">
        <v>823</v>
      </c>
      <c r="D84" s="13" t="s">
        <v>824</v>
      </c>
      <c r="E84" s="13" t="s">
        <v>204</v>
      </c>
      <c r="F84" s="13" t="s">
        <v>849</v>
      </c>
      <c r="G84" s="13" t="s">
        <v>840</v>
      </c>
    </row>
    <row r="85" spans="1:7" ht="30" x14ac:dyDescent="0.25">
      <c r="A85" s="29">
        <v>26</v>
      </c>
      <c r="B85" s="13" t="s">
        <v>809</v>
      </c>
      <c r="C85" s="13" t="s">
        <v>476</v>
      </c>
      <c r="D85" s="13" t="s">
        <v>476</v>
      </c>
      <c r="E85" s="13" t="s">
        <v>205</v>
      </c>
      <c r="F85" s="13" t="s">
        <v>846</v>
      </c>
      <c r="G85" s="27" t="s">
        <v>833</v>
      </c>
    </row>
    <row r="86" spans="1:7" x14ac:dyDescent="0.25">
      <c r="A86" s="29">
        <v>26</v>
      </c>
      <c r="B86" s="13" t="s">
        <v>810</v>
      </c>
      <c r="C86" s="13" t="s">
        <v>422</v>
      </c>
      <c r="D86" s="13" t="s">
        <v>811</v>
      </c>
      <c r="E86" s="13" t="s">
        <v>204</v>
      </c>
      <c r="F86" s="13" t="s">
        <v>846</v>
      </c>
      <c r="G86" s="27" t="s">
        <v>834</v>
      </c>
    </row>
    <row r="87" spans="1:7" x14ac:dyDescent="0.25">
      <c r="A87" s="29">
        <v>26</v>
      </c>
      <c r="B87" s="13" t="s">
        <v>1202</v>
      </c>
      <c r="C87" s="13" t="s">
        <v>1203</v>
      </c>
      <c r="D87" s="13" t="s">
        <v>434</v>
      </c>
      <c r="E87" s="13" t="s">
        <v>204</v>
      </c>
      <c r="F87" s="13" t="s">
        <v>846</v>
      </c>
      <c r="G87" s="27" t="s">
        <v>1208</v>
      </c>
    </row>
    <row r="88" spans="1:7" x14ac:dyDescent="0.25">
      <c r="A88" s="29">
        <v>27</v>
      </c>
      <c r="B88" s="13" t="s">
        <v>795</v>
      </c>
      <c r="C88" s="13" t="s">
        <v>796</v>
      </c>
      <c r="D88" s="13" t="s">
        <v>797</v>
      </c>
      <c r="E88" s="13" t="s">
        <v>204</v>
      </c>
      <c r="F88" s="13" t="s">
        <v>841</v>
      </c>
      <c r="G88" s="27" t="s">
        <v>828</v>
      </c>
    </row>
    <row r="89" spans="1:7" x14ac:dyDescent="0.25">
      <c r="A89" s="29">
        <v>27</v>
      </c>
      <c r="B89" s="13" t="s">
        <v>798</v>
      </c>
      <c r="C89" s="13" t="s">
        <v>799</v>
      </c>
      <c r="D89" s="13" t="s">
        <v>800</v>
      </c>
      <c r="E89" s="13" t="s">
        <v>205</v>
      </c>
      <c r="F89" s="13" t="s">
        <v>842</v>
      </c>
      <c r="G89" s="27" t="s">
        <v>829</v>
      </c>
    </row>
    <row r="90" spans="1:7" x14ac:dyDescent="0.25">
      <c r="A90" s="29">
        <v>27</v>
      </c>
      <c r="B90" s="13" t="s">
        <v>822</v>
      </c>
      <c r="C90" s="13" t="s">
        <v>823</v>
      </c>
      <c r="D90" s="13" t="s">
        <v>824</v>
      </c>
      <c r="E90" s="13" t="s">
        <v>204</v>
      </c>
      <c r="F90" s="13" t="s">
        <v>849</v>
      </c>
      <c r="G90" s="13" t="s">
        <v>840</v>
      </c>
    </row>
    <row r="91" spans="1:7" ht="30" x14ac:dyDescent="0.25">
      <c r="A91" s="29">
        <v>27</v>
      </c>
      <c r="B91" s="13" t="s">
        <v>809</v>
      </c>
      <c r="C91" s="13" t="s">
        <v>476</v>
      </c>
      <c r="D91" s="13" t="s">
        <v>476</v>
      </c>
      <c r="E91" s="13" t="s">
        <v>205</v>
      </c>
      <c r="F91" s="13" t="s">
        <v>846</v>
      </c>
      <c r="G91" s="27" t="s">
        <v>833</v>
      </c>
    </row>
    <row r="92" spans="1:7" x14ac:dyDescent="0.25">
      <c r="A92" s="29">
        <v>28</v>
      </c>
      <c r="B92" s="27" t="s">
        <v>624</v>
      </c>
      <c r="C92" s="13" t="s">
        <v>624</v>
      </c>
      <c r="D92" s="13" t="s">
        <v>624</v>
      </c>
      <c r="E92" s="13" t="s">
        <v>204</v>
      </c>
      <c r="F92" s="27" t="s">
        <v>624</v>
      </c>
      <c r="G92" s="27" t="s">
        <v>624</v>
      </c>
    </row>
    <row r="93" spans="1:7" x14ac:dyDescent="0.25">
      <c r="A93" s="29">
        <v>29</v>
      </c>
      <c r="B93" s="27" t="s">
        <v>624</v>
      </c>
      <c r="C93" s="13" t="s">
        <v>624</v>
      </c>
      <c r="D93" s="13" t="s">
        <v>624</v>
      </c>
      <c r="E93" s="13" t="s">
        <v>204</v>
      </c>
      <c r="F93" s="27" t="s">
        <v>624</v>
      </c>
      <c r="G93" s="27" t="s">
        <v>624</v>
      </c>
    </row>
    <row r="94" spans="1:7" x14ac:dyDescent="0.25">
      <c r="A94" s="29">
        <v>30</v>
      </c>
      <c r="B94" s="27" t="s">
        <v>624</v>
      </c>
      <c r="C94" s="13" t="s">
        <v>624</v>
      </c>
      <c r="D94" s="13" t="s">
        <v>624</v>
      </c>
      <c r="E94" s="13" t="s">
        <v>204</v>
      </c>
      <c r="F94" s="27" t="s">
        <v>624</v>
      </c>
      <c r="G94" s="27" t="s">
        <v>624</v>
      </c>
    </row>
    <row r="95" spans="1:7" x14ac:dyDescent="0.25">
      <c r="A95" s="30">
        <v>31</v>
      </c>
      <c r="B95" s="13" t="s">
        <v>798</v>
      </c>
      <c r="C95" s="13" t="s">
        <v>799</v>
      </c>
      <c r="D95" s="13" t="s">
        <v>800</v>
      </c>
      <c r="E95" s="13" t="s">
        <v>205</v>
      </c>
      <c r="F95" s="13" t="s">
        <v>842</v>
      </c>
      <c r="G95" s="27" t="s">
        <v>829</v>
      </c>
    </row>
    <row r="96" spans="1:7" x14ac:dyDescent="0.25">
      <c r="A96" s="29">
        <v>31</v>
      </c>
      <c r="B96" s="13" t="s">
        <v>822</v>
      </c>
      <c r="C96" s="13" t="s">
        <v>823</v>
      </c>
      <c r="D96" s="13" t="s">
        <v>824</v>
      </c>
      <c r="E96" s="13" t="s">
        <v>204</v>
      </c>
      <c r="F96" s="13" t="s">
        <v>849</v>
      </c>
      <c r="G96" s="13" t="s">
        <v>840</v>
      </c>
    </row>
    <row r="97" spans="1:7" ht="30" x14ac:dyDescent="0.25">
      <c r="A97" s="29">
        <v>31</v>
      </c>
      <c r="B97" s="13" t="s">
        <v>809</v>
      </c>
      <c r="C97" s="13" t="s">
        <v>476</v>
      </c>
      <c r="D97" s="13" t="s">
        <v>476</v>
      </c>
      <c r="E97" s="13" t="s">
        <v>205</v>
      </c>
      <c r="F97" s="13" t="s">
        <v>846</v>
      </c>
      <c r="G97" s="27" t="s">
        <v>833</v>
      </c>
    </row>
    <row r="98" spans="1:7" x14ac:dyDescent="0.25">
      <c r="A98" s="29">
        <v>31</v>
      </c>
      <c r="B98" s="13" t="s">
        <v>810</v>
      </c>
      <c r="C98" s="13" t="s">
        <v>422</v>
      </c>
      <c r="D98" s="13" t="s">
        <v>811</v>
      </c>
      <c r="E98" s="13" t="s">
        <v>204</v>
      </c>
      <c r="F98" s="13" t="s">
        <v>846</v>
      </c>
      <c r="G98" s="27" t="s">
        <v>834</v>
      </c>
    </row>
    <row r="99" spans="1:7" x14ac:dyDescent="0.25">
      <c r="A99" s="29">
        <v>31</v>
      </c>
      <c r="B99" s="13" t="s">
        <v>1204</v>
      </c>
      <c r="C99" s="13" t="s">
        <v>441</v>
      </c>
      <c r="D99" s="13" t="s">
        <v>1205</v>
      </c>
      <c r="E99" s="13" t="s">
        <v>204</v>
      </c>
      <c r="F99" s="13" t="s">
        <v>846</v>
      </c>
      <c r="G99" s="27" t="s">
        <v>1208</v>
      </c>
    </row>
    <row r="100" spans="1:7" x14ac:dyDescent="0.25">
      <c r="A100" s="29">
        <v>32</v>
      </c>
      <c r="B100" s="13" t="s">
        <v>795</v>
      </c>
      <c r="C100" s="13" t="s">
        <v>796</v>
      </c>
      <c r="D100" s="13" t="s">
        <v>797</v>
      </c>
      <c r="E100" s="13" t="s">
        <v>204</v>
      </c>
      <c r="F100" s="13" t="s">
        <v>841</v>
      </c>
      <c r="G100" s="27" t="s">
        <v>828</v>
      </c>
    </row>
    <row r="101" spans="1:7" x14ac:dyDescent="0.25">
      <c r="A101" s="29">
        <v>32</v>
      </c>
      <c r="B101" s="13" t="s">
        <v>798</v>
      </c>
      <c r="C101" s="13" t="s">
        <v>799</v>
      </c>
      <c r="D101" s="13" t="s">
        <v>800</v>
      </c>
      <c r="E101" s="13" t="s">
        <v>205</v>
      </c>
      <c r="F101" s="13" t="s">
        <v>842</v>
      </c>
      <c r="G101" s="27" t="s">
        <v>829</v>
      </c>
    </row>
    <row r="102" spans="1:7" x14ac:dyDescent="0.25">
      <c r="A102" s="29">
        <v>32</v>
      </c>
      <c r="B102" s="13" t="s">
        <v>822</v>
      </c>
      <c r="C102" s="13" t="s">
        <v>823</v>
      </c>
      <c r="D102" s="13" t="s">
        <v>824</v>
      </c>
      <c r="E102" s="13" t="s">
        <v>204</v>
      </c>
      <c r="F102" s="13" t="s">
        <v>849</v>
      </c>
      <c r="G102" s="13" t="s">
        <v>840</v>
      </c>
    </row>
    <row r="103" spans="1:7" ht="30" x14ac:dyDescent="0.25">
      <c r="A103" s="29">
        <v>32</v>
      </c>
      <c r="B103" s="13" t="s">
        <v>809</v>
      </c>
      <c r="C103" s="13" t="s">
        <v>476</v>
      </c>
      <c r="D103" s="13" t="s">
        <v>476</v>
      </c>
      <c r="E103" s="13" t="s">
        <v>205</v>
      </c>
      <c r="F103" s="13" t="s">
        <v>846</v>
      </c>
      <c r="G103" s="27" t="s">
        <v>833</v>
      </c>
    </row>
    <row r="104" spans="1:7" x14ac:dyDescent="0.25">
      <c r="A104" s="29">
        <v>33</v>
      </c>
      <c r="B104" s="27" t="s">
        <v>624</v>
      </c>
      <c r="C104" s="13" t="s">
        <v>624</v>
      </c>
      <c r="D104" s="13" t="s">
        <v>624</v>
      </c>
      <c r="E104" s="13" t="s">
        <v>204</v>
      </c>
      <c r="F104" s="27" t="s">
        <v>624</v>
      </c>
      <c r="G104" s="27" t="s">
        <v>624</v>
      </c>
    </row>
    <row r="105" spans="1:7" x14ac:dyDescent="0.25">
      <c r="A105" s="29">
        <v>34</v>
      </c>
      <c r="B105" s="27" t="s">
        <v>624</v>
      </c>
      <c r="C105" s="13" t="s">
        <v>624</v>
      </c>
      <c r="D105" s="13" t="s">
        <v>624</v>
      </c>
      <c r="E105" s="13" t="s">
        <v>204</v>
      </c>
      <c r="F105" s="27" t="s">
        <v>624</v>
      </c>
      <c r="G105" s="27" t="s">
        <v>624</v>
      </c>
    </row>
    <row r="106" spans="1:7" x14ac:dyDescent="0.25">
      <c r="A106" s="29">
        <v>35</v>
      </c>
      <c r="B106" s="27" t="s">
        <v>624</v>
      </c>
      <c r="C106" s="13" t="s">
        <v>624</v>
      </c>
      <c r="D106" s="13" t="s">
        <v>624</v>
      </c>
      <c r="E106" s="13" t="s">
        <v>204</v>
      </c>
      <c r="F106" s="27" t="s">
        <v>624</v>
      </c>
      <c r="G106" s="27" t="s">
        <v>624</v>
      </c>
    </row>
    <row r="107" spans="1:7" x14ac:dyDescent="0.25">
      <c r="A107" s="29">
        <v>36</v>
      </c>
      <c r="B107" s="27" t="s">
        <v>624</v>
      </c>
      <c r="C107" s="13" t="s">
        <v>624</v>
      </c>
      <c r="D107" s="13" t="s">
        <v>624</v>
      </c>
      <c r="E107" s="13" t="s">
        <v>204</v>
      </c>
      <c r="F107" s="27" t="s">
        <v>624</v>
      </c>
      <c r="G107" s="27" t="s">
        <v>624</v>
      </c>
    </row>
    <row r="108" spans="1:7" x14ac:dyDescent="0.25">
      <c r="A108" s="29">
        <v>37</v>
      </c>
      <c r="B108" s="27" t="s">
        <v>624</v>
      </c>
      <c r="C108" s="13" t="s">
        <v>624</v>
      </c>
      <c r="D108" s="13" t="s">
        <v>624</v>
      </c>
      <c r="E108" s="13" t="s">
        <v>204</v>
      </c>
      <c r="F108" s="27" t="s">
        <v>624</v>
      </c>
      <c r="G108" s="27" t="s">
        <v>624</v>
      </c>
    </row>
    <row r="109" spans="1:7" x14ac:dyDescent="0.25">
      <c r="A109" s="29">
        <v>38</v>
      </c>
      <c r="B109" s="27" t="s">
        <v>624</v>
      </c>
      <c r="C109" s="13" t="s">
        <v>624</v>
      </c>
      <c r="D109" s="13" t="s">
        <v>624</v>
      </c>
      <c r="E109" s="13" t="s">
        <v>204</v>
      </c>
      <c r="F109" s="27" t="s">
        <v>624</v>
      </c>
      <c r="G109" s="27" t="s">
        <v>624</v>
      </c>
    </row>
    <row r="110" spans="1:7" x14ac:dyDescent="0.25">
      <c r="A110" s="29">
        <v>39</v>
      </c>
      <c r="B110" s="13" t="s">
        <v>795</v>
      </c>
      <c r="C110" s="13" t="s">
        <v>796</v>
      </c>
      <c r="D110" s="13" t="s">
        <v>797</v>
      </c>
      <c r="E110" s="13" t="s">
        <v>204</v>
      </c>
      <c r="F110" s="13" t="s">
        <v>841</v>
      </c>
      <c r="G110" s="27" t="s">
        <v>828</v>
      </c>
    </row>
    <row r="111" spans="1:7" x14ac:dyDescent="0.25">
      <c r="A111" s="29">
        <v>39</v>
      </c>
      <c r="B111" s="13" t="s">
        <v>798</v>
      </c>
      <c r="C111" s="13" t="s">
        <v>799</v>
      </c>
      <c r="D111" s="13" t="s">
        <v>800</v>
      </c>
      <c r="E111" s="13" t="s">
        <v>205</v>
      </c>
      <c r="F111" s="13" t="s">
        <v>842</v>
      </c>
      <c r="G111" s="27" t="s">
        <v>829</v>
      </c>
    </row>
    <row r="112" spans="1:7" x14ac:dyDescent="0.25">
      <c r="A112" s="29">
        <v>39</v>
      </c>
      <c r="B112" s="13" t="s">
        <v>817</v>
      </c>
      <c r="C112" s="13" t="s">
        <v>818</v>
      </c>
      <c r="D112" s="13" t="s">
        <v>819</v>
      </c>
      <c r="E112" s="13" t="s">
        <v>204</v>
      </c>
      <c r="F112" s="13" t="s">
        <v>847</v>
      </c>
      <c r="G112" s="27" t="s">
        <v>837</v>
      </c>
    </row>
    <row r="113" spans="1:7" ht="30" x14ac:dyDescent="0.25">
      <c r="A113" s="29">
        <v>39</v>
      </c>
      <c r="B113" s="13" t="s">
        <v>809</v>
      </c>
      <c r="C113" s="13" t="s">
        <v>476</v>
      </c>
      <c r="D113" s="13" t="s">
        <v>476</v>
      </c>
      <c r="E113" s="13" t="s">
        <v>205</v>
      </c>
      <c r="F113" s="13" t="s">
        <v>846</v>
      </c>
      <c r="G113" s="27" t="s">
        <v>833</v>
      </c>
    </row>
    <row r="114" spans="1:7" x14ac:dyDescent="0.25">
      <c r="A114" s="29">
        <v>40</v>
      </c>
      <c r="B114" s="13" t="s">
        <v>795</v>
      </c>
      <c r="C114" s="13" t="s">
        <v>796</v>
      </c>
      <c r="D114" s="13" t="s">
        <v>797</v>
      </c>
      <c r="E114" s="13" t="s">
        <v>204</v>
      </c>
      <c r="F114" s="13" t="s">
        <v>841</v>
      </c>
      <c r="G114" s="27" t="s">
        <v>828</v>
      </c>
    </row>
    <row r="115" spans="1:7" x14ac:dyDescent="0.25">
      <c r="A115" s="29">
        <v>40</v>
      </c>
      <c r="B115" s="13" t="s">
        <v>798</v>
      </c>
      <c r="C115" s="13" t="s">
        <v>799</v>
      </c>
      <c r="D115" s="13" t="s">
        <v>800</v>
      </c>
      <c r="E115" s="13" t="s">
        <v>205</v>
      </c>
      <c r="F115" s="13" t="s">
        <v>842</v>
      </c>
      <c r="G115" s="27" t="s">
        <v>829</v>
      </c>
    </row>
    <row r="116" spans="1:7" x14ac:dyDescent="0.25">
      <c r="A116" s="29">
        <v>40</v>
      </c>
      <c r="B116" s="13" t="s">
        <v>804</v>
      </c>
      <c r="C116" s="13" t="s">
        <v>805</v>
      </c>
      <c r="D116" s="13" t="s">
        <v>806</v>
      </c>
      <c r="E116" s="13" t="s">
        <v>204</v>
      </c>
      <c r="F116" s="13" t="s">
        <v>844</v>
      </c>
      <c r="G116" s="27" t="s">
        <v>831</v>
      </c>
    </row>
    <row r="117" spans="1:7" ht="30" x14ac:dyDescent="0.25">
      <c r="A117" s="29">
        <v>40</v>
      </c>
      <c r="B117" s="13" t="s">
        <v>809</v>
      </c>
      <c r="C117" s="13" t="s">
        <v>476</v>
      </c>
      <c r="D117" s="13" t="s">
        <v>476</v>
      </c>
      <c r="E117" s="13" t="s">
        <v>205</v>
      </c>
      <c r="F117" s="13" t="s">
        <v>846</v>
      </c>
      <c r="G117" s="27" t="s">
        <v>833</v>
      </c>
    </row>
    <row r="118" spans="1:7" x14ac:dyDescent="0.25">
      <c r="A118" s="29">
        <v>40</v>
      </c>
      <c r="B118" s="13" t="s">
        <v>812</v>
      </c>
      <c r="C118" s="13" t="s">
        <v>696</v>
      </c>
      <c r="D118" s="13" t="s">
        <v>813</v>
      </c>
      <c r="E118" s="13" t="s">
        <v>205</v>
      </c>
      <c r="F118" s="13" t="s">
        <v>846</v>
      </c>
      <c r="G118" s="27" t="s">
        <v>839</v>
      </c>
    </row>
    <row r="119" spans="1:7" x14ac:dyDescent="0.25">
      <c r="A119" s="29">
        <v>41</v>
      </c>
      <c r="B119" s="13" t="s">
        <v>795</v>
      </c>
      <c r="C119" s="13" t="s">
        <v>796</v>
      </c>
      <c r="D119" s="13" t="s">
        <v>797</v>
      </c>
      <c r="E119" s="13" t="s">
        <v>204</v>
      </c>
      <c r="F119" s="13" t="s">
        <v>841</v>
      </c>
      <c r="G119" s="27" t="s">
        <v>828</v>
      </c>
    </row>
    <row r="120" spans="1:7" x14ac:dyDescent="0.25">
      <c r="A120" s="29">
        <v>41</v>
      </c>
      <c r="B120" s="13" t="s">
        <v>798</v>
      </c>
      <c r="C120" s="13" t="s">
        <v>799</v>
      </c>
      <c r="D120" s="13" t="s">
        <v>800</v>
      </c>
      <c r="E120" s="13" t="s">
        <v>205</v>
      </c>
      <c r="F120" s="13" t="s">
        <v>842</v>
      </c>
      <c r="G120" s="27" t="s">
        <v>829</v>
      </c>
    </row>
    <row r="121" spans="1:7" x14ac:dyDescent="0.25">
      <c r="A121" s="29">
        <v>41</v>
      </c>
      <c r="B121" s="13" t="s">
        <v>804</v>
      </c>
      <c r="C121" s="13" t="s">
        <v>805</v>
      </c>
      <c r="D121" s="13" t="s">
        <v>806</v>
      </c>
      <c r="E121" s="13" t="s">
        <v>204</v>
      </c>
      <c r="F121" s="13" t="s">
        <v>844</v>
      </c>
      <c r="G121" s="27" t="s">
        <v>831</v>
      </c>
    </row>
    <row r="122" spans="1:7" ht="30" x14ac:dyDescent="0.25">
      <c r="A122" s="29">
        <v>41</v>
      </c>
      <c r="B122" s="13" t="s">
        <v>809</v>
      </c>
      <c r="C122" s="13" t="s">
        <v>476</v>
      </c>
      <c r="D122" s="13" t="s">
        <v>476</v>
      </c>
      <c r="E122" s="13" t="s">
        <v>205</v>
      </c>
      <c r="F122" s="13" t="s">
        <v>846</v>
      </c>
      <c r="G122" s="27" t="s">
        <v>833</v>
      </c>
    </row>
    <row r="123" spans="1:7" x14ac:dyDescent="0.25">
      <c r="A123" s="29">
        <v>41</v>
      </c>
      <c r="B123" s="13" t="s">
        <v>812</v>
      </c>
      <c r="C123" s="13" t="s">
        <v>696</v>
      </c>
      <c r="D123" s="13" t="s">
        <v>813</v>
      </c>
      <c r="E123" s="13" t="s">
        <v>205</v>
      </c>
      <c r="F123" s="13" t="s">
        <v>846</v>
      </c>
      <c r="G123" s="27" t="s">
        <v>839</v>
      </c>
    </row>
    <row r="124" spans="1:7" x14ac:dyDescent="0.25">
      <c r="A124" s="29">
        <v>42</v>
      </c>
      <c r="B124" s="13" t="s">
        <v>795</v>
      </c>
      <c r="C124" s="13" t="s">
        <v>796</v>
      </c>
      <c r="D124" s="13" t="s">
        <v>797</v>
      </c>
      <c r="E124" s="13" t="s">
        <v>204</v>
      </c>
      <c r="F124" s="13" t="s">
        <v>841</v>
      </c>
      <c r="G124" s="27" t="s">
        <v>828</v>
      </c>
    </row>
    <row r="125" spans="1:7" x14ac:dyDescent="0.25">
      <c r="A125" s="29">
        <v>42</v>
      </c>
      <c r="B125" s="13" t="s">
        <v>798</v>
      </c>
      <c r="C125" s="13" t="s">
        <v>799</v>
      </c>
      <c r="D125" s="13" t="s">
        <v>800</v>
      </c>
      <c r="E125" s="13" t="s">
        <v>205</v>
      </c>
      <c r="F125" s="13" t="s">
        <v>842</v>
      </c>
      <c r="G125" s="27" t="s">
        <v>829</v>
      </c>
    </row>
    <row r="126" spans="1:7" x14ac:dyDescent="0.25">
      <c r="A126" s="29">
        <v>42</v>
      </c>
      <c r="B126" s="13" t="s">
        <v>822</v>
      </c>
      <c r="C126" s="13" t="s">
        <v>823</v>
      </c>
      <c r="D126" s="13" t="s">
        <v>824</v>
      </c>
      <c r="E126" s="13" t="s">
        <v>204</v>
      </c>
      <c r="F126" s="13" t="s">
        <v>849</v>
      </c>
      <c r="G126" s="13" t="s">
        <v>840</v>
      </c>
    </row>
    <row r="127" spans="1:7" x14ac:dyDescent="0.25">
      <c r="A127" s="29">
        <v>43</v>
      </c>
      <c r="B127" s="27" t="s">
        <v>624</v>
      </c>
      <c r="C127" s="13" t="s">
        <v>624</v>
      </c>
      <c r="D127" s="13" t="s">
        <v>624</v>
      </c>
      <c r="E127" s="13" t="s">
        <v>204</v>
      </c>
      <c r="F127" s="27" t="s">
        <v>624</v>
      </c>
      <c r="G127" s="27" t="s">
        <v>624</v>
      </c>
    </row>
    <row r="128" spans="1:7" x14ac:dyDescent="0.25">
      <c r="A128" s="29">
        <v>44</v>
      </c>
      <c r="B128" s="27" t="s">
        <v>624</v>
      </c>
      <c r="C128" s="13" t="s">
        <v>624</v>
      </c>
      <c r="D128" s="13" t="s">
        <v>624</v>
      </c>
      <c r="E128" s="13" t="s">
        <v>204</v>
      </c>
      <c r="F128" s="27" t="s">
        <v>624</v>
      </c>
      <c r="G128" s="27" t="s">
        <v>624</v>
      </c>
    </row>
    <row r="129" spans="1:7" x14ac:dyDescent="0.25">
      <c r="A129" s="29">
        <v>45</v>
      </c>
      <c r="B129" s="27" t="s">
        <v>624</v>
      </c>
      <c r="C129" s="13" t="s">
        <v>624</v>
      </c>
      <c r="D129" s="13" t="s">
        <v>624</v>
      </c>
      <c r="E129" s="13" t="s">
        <v>204</v>
      </c>
      <c r="F129" s="27" t="s">
        <v>624</v>
      </c>
      <c r="G129" s="27" t="s">
        <v>624</v>
      </c>
    </row>
    <row r="130" spans="1:7" x14ac:dyDescent="0.25">
      <c r="A130" s="29">
        <v>46</v>
      </c>
      <c r="B130" s="27" t="s">
        <v>624</v>
      </c>
      <c r="C130" s="13" t="s">
        <v>624</v>
      </c>
      <c r="D130" s="13" t="s">
        <v>624</v>
      </c>
      <c r="E130" s="13" t="s">
        <v>204</v>
      </c>
      <c r="F130" s="27" t="s">
        <v>624</v>
      </c>
      <c r="G130" s="27" t="s">
        <v>624</v>
      </c>
    </row>
    <row r="131" spans="1:7" x14ac:dyDescent="0.25">
      <c r="A131" s="29">
        <v>47</v>
      </c>
      <c r="B131" s="13" t="s">
        <v>795</v>
      </c>
      <c r="C131" s="13" t="s">
        <v>796</v>
      </c>
      <c r="D131" s="13" t="s">
        <v>797</v>
      </c>
      <c r="E131" s="13" t="s">
        <v>204</v>
      </c>
      <c r="F131" s="13" t="s">
        <v>841</v>
      </c>
      <c r="G131" s="27" t="s">
        <v>828</v>
      </c>
    </row>
    <row r="132" spans="1:7" x14ac:dyDescent="0.25">
      <c r="A132" s="29">
        <v>47</v>
      </c>
      <c r="B132" s="13" t="s">
        <v>798</v>
      </c>
      <c r="C132" s="13" t="s">
        <v>799</v>
      </c>
      <c r="D132" s="13" t="s">
        <v>800</v>
      </c>
      <c r="E132" s="13" t="s">
        <v>205</v>
      </c>
      <c r="F132" s="13" t="s">
        <v>842</v>
      </c>
      <c r="G132" s="27" t="s">
        <v>829</v>
      </c>
    </row>
    <row r="133" spans="1:7" x14ac:dyDescent="0.25">
      <c r="A133" s="29">
        <v>47</v>
      </c>
      <c r="B133" s="13" t="s">
        <v>820</v>
      </c>
      <c r="C133" s="13" t="s">
        <v>821</v>
      </c>
      <c r="D133" s="13" t="s">
        <v>465</v>
      </c>
      <c r="E133" s="13" t="s">
        <v>204</v>
      </c>
      <c r="F133" s="14" t="s">
        <v>848</v>
      </c>
      <c r="G133" s="27" t="s">
        <v>838</v>
      </c>
    </row>
    <row r="134" spans="1:7" ht="30" x14ac:dyDescent="0.25">
      <c r="A134" s="29">
        <v>47</v>
      </c>
      <c r="B134" s="13" t="s">
        <v>809</v>
      </c>
      <c r="C134" s="13" t="s">
        <v>476</v>
      </c>
      <c r="D134" s="13" t="s">
        <v>476</v>
      </c>
      <c r="E134" s="13" t="s">
        <v>205</v>
      </c>
      <c r="F134" s="13" t="s">
        <v>846</v>
      </c>
      <c r="G134" s="27" t="s">
        <v>833</v>
      </c>
    </row>
    <row r="135" spans="1:7" x14ac:dyDescent="0.25">
      <c r="A135" s="29">
        <v>47</v>
      </c>
      <c r="B135" s="13" t="s">
        <v>1201</v>
      </c>
      <c r="C135" s="13" t="s">
        <v>1173</v>
      </c>
      <c r="D135" s="13" t="s">
        <v>1206</v>
      </c>
      <c r="E135" s="13" t="s">
        <v>204</v>
      </c>
      <c r="F135" s="13" t="s">
        <v>846</v>
      </c>
      <c r="G135" s="27" t="s">
        <v>1208</v>
      </c>
    </row>
    <row r="136" spans="1:7" x14ac:dyDescent="0.25">
      <c r="A136" s="29">
        <v>48</v>
      </c>
      <c r="B136" s="27" t="s">
        <v>624</v>
      </c>
      <c r="C136" s="13" t="s">
        <v>624</v>
      </c>
      <c r="D136" s="13" t="s">
        <v>624</v>
      </c>
      <c r="E136" s="13" t="s">
        <v>204</v>
      </c>
      <c r="F136" s="27" t="s">
        <v>624</v>
      </c>
      <c r="G136" s="27" t="s">
        <v>624</v>
      </c>
    </row>
    <row r="137" spans="1:7" x14ac:dyDescent="0.25">
      <c r="A137" s="29">
        <v>49</v>
      </c>
      <c r="B137" s="27" t="s">
        <v>624</v>
      </c>
      <c r="C137" s="13" t="s">
        <v>624</v>
      </c>
      <c r="D137" s="13" t="s">
        <v>624</v>
      </c>
      <c r="E137" s="13" t="s">
        <v>204</v>
      </c>
      <c r="F137" s="27" t="s">
        <v>624</v>
      </c>
      <c r="G137" s="27" t="s">
        <v>624</v>
      </c>
    </row>
    <row r="138" spans="1:7" x14ac:dyDescent="0.25">
      <c r="A138" s="29">
        <v>50</v>
      </c>
      <c r="B138" s="27" t="s">
        <v>624</v>
      </c>
      <c r="C138" s="13" t="s">
        <v>624</v>
      </c>
      <c r="D138" s="13" t="s">
        <v>624</v>
      </c>
      <c r="E138" s="13" t="s">
        <v>204</v>
      </c>
      <c r="F138" s="27" t="s">
        <v>624</v>
      </c>
      <c r="G138" s="27" t="s">
        <v>624</v>
      </c>
    </row>
    <row r="139" spans="1:7" x14ac:dyDescent="0.25">
      <c r="A139" s="29">
        <v>51</v>
      </c>
      <c r="B139" s="27" t="s">
        <v>624</v>
      </c>
      <c r="C139" s="13" t="s">
        <v>624</v>
      </c>
      <c r="D139" s="13" t="s">
        <v>624</v>
      </c>
      <c r="E139" s="13" t="s">
        <v>204</v>
      </c>
      <c r="F139" s="27" t="s">
        <v>624</v>
      </c>
      <c r="G139" s="27" t="s">
        <v>624</v>
      </c>
    </row>
    <row r="140" spans="1:7" x14ac:dyDescent="0.25">
      <c r="A140" s="29">
        <v>52</v>
      </c>
      <c r="B140" s="27" t="s">
        <v>624</v>
      </c>
      <c r="C140" s="13" t="s">
        <v>624</v>
      </c>
      <c r="D140" s="13" t="s">
        <v>624</v>
      </c>
      <c r="E140" s="13" t="s">
        <v>204</v>
      </c>
      <c r="F140" s="27" t="s">
        <v>624</v>
      </c>
      <c r="G140" s="27" t="s">
        <v>624</v>
      </c>
    </row>
    <row r="141" spans="1:7" x14ac:dyDescent="0.25">
      <c r="A141" s="29">
        <v>53</v>
      </c>
      <c r="B141" s="27" t="s">
        <v>624</v>
      </c>
      <c r="C141" s="13" t="s">
        <v>624</v>
      </c>
      <c r="D141" s="13" t="s">
        <v>624</v>
      </c>
      <c r="E141" s="13" t="s">
        <v>204</v>
      </c>
      <c r="F141" s="27" t="s">
        <v>624</v>
      </c>
      <c r="G141" s="27" t="s">
        <v>624</v>
      </c>
    </row>
    <row r="142" spans="1:7" x14ac:dyDescent="0.25">
      <c r="A142" s="29">
        <v>54</v>
      </c>
      <c r="B142" s="13" t="s">
        <v>795</v>
      </c>
      <c r="C142" s="13" t="s">
        <v>796</v>
      </c>
      <c r="D142" s="13" t="s">
        <v>797</v>
      </c>
      <c r="E142" s="13" t="s">
        <v>204</v>
      </c>
      <c r="F142" s="13" t="s">
        <v>841</v>
      </c>
      <c r="G142" s="27" t="s">
        <v>828</v>
      </c>
    </row>
    <row r="143" spans="1:7" x14ac:dyDescent="0.25">
      <c r="A143" s="29">
        <v>54</v>
      </c>
      <c r="B143" s="13" t="s">
        <v>798</v>
      </c>
      <c r="C143" s="13" t="s">
        <v>799</v>
      </c>
      <c r="D143" s="13" t="s">
        <v>800</v>
      </c>
      <c r="E143" s="13" t="s">
        <v>205</v>
      </c>
      <c r="F143" s="13" t="s">
        <v>842</v>
      </c>
      <c r="G143" s="27" t="s">
        <v>829</v>
      </c>
    </row>
    <row r="144" spans="1:7" x14ac:dyDescent="0.25">
      <c r="A144" s="29">
        <v>54</v>
      </c>
      <c r="B144" s="13" t="s">
        <v>817</v>
      </c>
      <c r="C144" s="13" t="s">
        <v>818</v>
      </c>
      <c r="D144" s="13" t="s">
        <v>819</v>
      </c>
      <c r="E144" s="13" t="s">
        <v>204</v>
      </c>
      <c r="F144" s="13" t="s">
        <v>847</v>
      </c>
      <c r="G144" s="27" t="s">
        <v>837</v>
      </c>
    </row>
    <row r="145" spans="1:7" ht="30" x14ac:dyDescent="0.25">
      <c r="A145" s="29">
        <v>54</v>
      </c>
      <c r="B145" s="13" t="s">
        <v>809</v>
      </c>
      <c r="C145" s="13" t="s">
        <v>476</v>
      </c>
      <c r="D145" s="13" t="s">
        <v>476</v>
      </c>
      <c r="E145" s="13" t="s">
        <v>205</v>
      </c>
      <c r="F145" s="13" t="s">
        <v>846</v>
      </c>
      <c r="G145" s="27" t="s">
        <v>833</v>
      </c>
    </row>
    <row r="146" spans="1:7" x14ac:dyDescent="0.25">
      <c r="A146" s="29">
        <v>55</v>
      </c>
      <c r="B146" s="27" t="s">
        <v>624</v>
      </c>
      <c r="C146" s="13" t="s">
        <v>624</v>
      </c>
      <c r="D146" s="13" t="s">
        <v>624</v>
      </c>
      <c r="E146" s="13" t="s">
        <v>204</v>
      </c>
      <c r="F146" s="27" t="s">
        <v>624</v>
      </c>
      <c r="G146" s="27" t="s">
        <v>624</v>
      </c>
    </row>
    <row r="147" spans="1:7" x14ac:dyDescent="0.25">
      <c r="A147" s="29">
        <v>56</v>
      </c>
      <c r="B147" s="13" t="s">
        <v>795</v>
      </c>
      <c r="C147" s="13" t="s">
        <v>796</v>
      </c>
      <c r="D147" s="13" t="s">
        <v>797</v>
      </c>
      <c r="E147" s="13" t="s">
        <v>204</v>
      </c>
      <c r="F147" s="13" t="s">
        <v>841</v>
      </c>
      <c r="G147" s="27" t="s">
        <v>828</v>
      </c>
    </row>
    <row r="148" spans="1:7" x14ac:dyDescent="0.25">
      <c r="A148" s="29">
        <v>56</v>
      </c>
      <c r="B148" s="13" t="s">
        <v>798</v>
      </c>
      <c r="C148" s="13" t="s">
        <v>799</v>
      </c>
      <c r="D148" s="13" t="s">
        <v>800</v>
      </c>
      <c r="E148" s="13" t="s">
        <v>205</v>
      </c>
      <c r="F148" s="13" t="s">
        <v>842</v>
      </c>
      <c r="G148" s="27" t="s">
        <v>829</v>
      </c>
    </row>
    <row r="149" spans="1:7" x14ac:dyDescent="0.25">
      <c r="A149" s="29">
        <v>56</v>
      </c>
      <c r="B149" s="13" t="s">
        <v>820</v>
      </c>
      <c r="C149" s="13" t="s">
        <v>821</v>
      </c>
      <c r="D149" s="13" t="s">
        <v>465</v>
      </c>
      <c r="E149" s="13" t="s">
        <v>204</v>
      </c>
      <c r="F149" s="14" t="s">
        <v>848</v>
      </c>
      <c r="G149" s="27" t="s">
        <v>838</v>
      </c>
    </row>
    <row r="150" spans="1:7" ht="30" x14ac:dyDescent="0.25">
      <c r="A150" s="29">
        <v>56</v>
      </c>
      <c r="B150" s="13" t="s">
        <v>809</v>
      </c>
      <c r="C150" s="13" t="s">
        <v>476</v>
      </c>
      <c r="D150" s="13" t="s">
        <v>476</v>
      </c>
      <c r="E150" s="13" t="s">
        <v>205</v>
      </c>
      <c r="F150" s="13" t="s">
        <v>846</v>
      </c>
      <c r="G150" s="27" t="s">
        <v>833</v>
      </c>
    </row>
    <row r="151" spans="1:7" x14ac:dyDescent="0.25">
      <c r="A151" s="29">
        <v>56</v>
      </c>
      <c r="B151" s="13" t="s">
        <v>1207</v>
      </c>
      <c r="C151" s="13" t="s">
        <v>796</v>
      </c>
      <c r="D151" s="13" t="s">
        <v>503</v>
      </c>
      <c r="E151" s="13" t="s">
        <v>205</v>
      </c>
      <c r="F151" s="13" t="s">
        <v>846</v>
      </c>
      <c r="G151" s="27" t="s">
        <v>1209</v>
      </c>
    </row>
    <row r="152" spans="1:7" x14ac:dyDescent="0.25">
      <c r="A152" s="29">
        <v>57</v>
      </c>
      <c r="B152" s="13" t="s">
        <v>795</v>
      </c>
      <c r="C152" s="13" t="s">
        <v>796</v>
      </c>
      <c r="D152" s="13" t="s">
        <v>797</v>
      </c>
      <c r="E152" s="13" t="s">
        <v>204</v>
      </c>
      <c r="F152" s="13" t="s">
        <v>841</v>
      </c>
      <c r="G152" s="27" t="s">
        <v>828</v>
      </c>
    </row>
    <row r="153" spans="1:7" x14ac:dyDescent="0.25">
      <c r="A153" s="29">
        <v>57</v>
      </c>
      <c r="B153" s="13" t="s">
        <v>798</v>
      </c>
      <c r="C153" s="13" t="s">
        <v>799</v>
      </c>
      <c r="D153" s="13" t="s">
        <v>800</v>
      </c>
      <c r="E153" s="13" t="s">
        <v>205</v>
      </c>
      <c r="F153" s="13" t="s">
        <v>842</v>
      </c>
      <c r="G153" s="27" t="s">
        <v>829</v>
      </c>
    </row>
    <row r="154" spans="1:7" x14ac:dyDescent="0.25">
      <c r="A154" s="29">
        <v>57</v>
      </c>
      <c r="B154" s="13" t="s">
        <v>820</v>
      </c>
      <c r="C154" s="13" t="s">
        <v>821</v>
      </c>
      <c r="D154" s="13" t="s">
        <v>465</v>
      </c>
      <c r="E154" s="13" t="s">
        <v>204</v>
      </c>
      <c r="F154" s="14" t="s">
        <v>848</v>
      </c>
      <c r="G154" s="27" t="s">
        <v>838</v>
      </c>
    </row>
    <row r="155" spans="1:7" ht="30" x14ac:dyDescent="0.25">
      <c r="A155" s="29">
        <v>57</v>
      </c>
      <c r="B155" s="13" t="s">
        <v>809</v>
      </c>
      <c r="C155" s="13" t="s">
        <v>476</v>
      </c>
      <c r="D155" s="13" t="s">
        <v>476</v>
      </c>
      <c r="E155" s="13" t="s">
        <v>205</v>
      </c>
      <c r="F155" s="13" t="s">
        <v>846</v>
      </c>
      <c r="G155" s="27" t="s">
        <v>833</v>
      </c>
    </row>
    <row r="156" spans="1:7" x14ac:dyDescent="0.25">
      <c r="A156" s="29">
        <v>57</v>
      </c>
      <c r="B156" s="13" t="s">
        <v>1207</v>
      </c>
      <c r="C156" s="13" t="s">
        <v>796</v>
      </c>
      <c r="D156" s="13" t="s">
        <v>503</v>
      </c>
      <c r="E156" s="13" t="s">
        <v>205</v>
      </c>
      <c r="F156" s="13" t="s">
        <v>846</v>
      </c>
      <c r="G156" s="27" t="s">
        <v>1209</v>
      </c>
    </row>
    <row r="157" spans="1:7" x14ac:dyDescent="0.25">
      <c r="A157" s="29">
        <v>58</v>
      </c>
      <c r="B157" s="13" t="s">
        <v>795</v>
      </c>
      <c r="C157" s="13" t="s">
        <v>796</v>
      </c>
      <c r="D157" s="13" t="s">
        <v>797</v>
      </c>
      <c r="E157" s="13" t="s">
        <v>204</v>
      </c>
      <c r="F157" s="13" t="s">
        <v>841</v>
      </c>
      <c r="G157" s="27" t="s">
        <v>828</v>
      </c>
    </row>
    <row r="158" spans="1:7" x14ac:dyDescent="0.25">
      <c r="A158" s="29">
        <v>58</v>
      </c>
      <c r="B158" s="13" t="s">
        <v>798</v>
      </c>
      <c r="C158" s="13" t="s">
        <v>799</v>
      </c>
      <c r="D158" s="13" t="s">
        <v>800</v>
      </c>
      <c r="E158" s="13" t="s">
        <v>205</v>
      </c>
      <c r="F158" s="13" t="s">
        <v>842</v>
      </c>
      <c r="G158" s="27" t="s">
        <v>829</v>
      </c>
    </row>
    <row r="159" spans="1:7" x14ac:dyDescent="0.25">
      <c r="A159" s="29">
        <v>58</v>
      </c>
      <c r="B159" s="13" t="s">
        <v>822</v>
      </c>
      <c r="C159" s="13" t="s">
        <v>823</v>
      </c>
      <c r="D159" s="13" t="s">
        <v>824</v>
      </c>
      <c r="E159" s="13" t="s">
        <v>204</v>
      </c>
      <c r="F159" s="13" t="s">
        <v>849</v>
      </c>
      <c r="G159" s="13" t="s">
        <v>840</v>
      </c>
    </row>
    <row r="160" spans="1:7" ht="30" x14ac:dyDescent="0.25">
      <c r="A160" s="29">
        <v>58</v>
      </c>
      <c r="B160" s="13" t="s">
        <v>809</v>
      </c>
      <c r="C160" s="13" t="s">
        <v>476</v>
      </c>
      <c r="D160" s="13" t="s">
        <v>476</v>
      </c>
      <c r="E160" s="13" t="s">
        <v>205</v>
      </c>
      <c r="F160" s="13" t="s">
        <v>846</v>
      </c>
      <c r="G160" s="27" t="s">
        <v>833</v>
      </c>
    </row>
    <row r="161" spans="1:7" x14ac:dyDescent="0.25">
      <c r="A161" s="18">
        <v>59</v>
      </c>
      <c r="B161" s="13" t="s">
        <v>795</v>
      </c>
      <c r="C161" s="13" t="s">
        <v>796</v>
      </c>
      <c r="D161" s="13" t="s">
        <v>797</v>
      </c>
      <c r="E161" s="13" t="s">
        <v>204</v>
      </c>
      <c r="F161" s="13" t="s">
        <v>841</v>
      </c>
      <c r="G161" s="27" t="s">
        <v>828</v>
      </c>
    </row>
    <row r="162" spans="1:7" x14ac:dyDescent="0.25">
      <c r="A162" s="18">
        <v>59</v>
      </c>
      <c r="B162" s="13" t="s">
        <v>798</v>
      </c>
      <c r="C162" s="13" t="s">
        <v>799</v>
      </c>
      <c r="D162" s="13" t="s">
        <v>800</v>
      </c>
      <c r="E162" s="13" t="s">
        <v>205</v>
      </c>
      <c r="F162" s="13" t="s">
        <v>842</v>
      </c>
      <c r="G162" s="27" t="s">
        <v>829</v>
      </c>
    </row>
    <row r="163" spans="1:7" x14ac:dyDescent="0.25">
      <c r="A163" s="18">
        <v>59</v>
      </c>
      <c r="B163" s="13" t="s">
        <v>1514</v>
      </c>
      <c r="C163" s="13" t="s">
        <v>1515</v>
      </c>
      <c r="D163" s="13" t="s">
        <v>507</v>
      </c>
      <c r="E163" s="13" t="s">
        <v>204</v>
      </c>
      <c r="F163" t="s">
        <v>1528</v>
      </c>
      <c r="G163" s="27" t="s">
        <v>1527</v>
      </c>
    </row>
    <row r="164" spans="1:7" ht="30" x14ac:dyDescent="0.25">
      <c r="A164" s="18">
        <v>59</v>
      </c>
      <c r="B164" s="13" t="s">
        <v>809</v>
      </c>
      <c r="C164" s="13" t="s">
        <v>476</v>
      </c>
      <c r="D164" s="13" t="s">
        <v>476</v>
      </c>
      <c r="E164" s="13" t="s">
        <v>205</v>
      </c>
      <c r="F164" s="13" t="s">
        <v>846</v>
      </c>
      <c r="G164" s="27" t="s">
        <v>833</v>
      </c>
    </row>
    <row r="165" spans="1:7" x14ac:dyDescent="0.25">
      <c r="A165" s="18">
        <v>60</v>
      </c>
      <c r="B165" s="13" t="s">
        <v>795</v>
      </c>
      <c r="C165" s="13" t="s">
        <v>796</v>
      </c>
      <c r="D165" s="13" t="s">
        <v>797</v>
      </c>
      <c r="E165" s="13" t="s">
        <v>204</v>
      </c>
      <c r="F165" s="13" t="s">
        <v>841</v>
      </c>
      <c r="G165" s="27" t="s">
        <v>828</v>
      </c>
    </row>
    <row r="166" spans="1:7" x14ac:dyDescent="0.25">
      <c r="A166" s="18">
        <v>60</v>
      </c>
      <c r="B166" s="13" t="s">
        <v>798</v>
      </c>
      <c r="C166" s="13" t="s">
        <v>799</v>
      </c>
      <c r="D166" s="13" t="s">
        <v>800</v>
      </c>
      <c r="E166" s="13" t="s">
        <v>205</v>
      </c>
      <c r="F166" s="13" t="s">
        <v>842</v>
      </c>
      <c r="G166" s="27" t="s">
        <v>829</v>
      </c>
    </row>
    <row r="167" spans="1:7" x14ac:dyDescent="0.25">
      <c r="A167" s="18">
        <v>60</v>
      </c>
      <c r="B167" s="13" t="s">
        <v>807</v>
      </c>
      <c r="C167" s="13" t="s">
        <v>696</v>
      </c>
      <c r="D167" s="13" t="s">
        <v>808</v>
      </c>
      <c r="E167" s="13" t="s">
        <v>205</v>
      </c>
      <c r="F167" s="13" t="s">
        <v>845</v>
      </c>
      <c r="G167" s="27" t="s">
        <v>832</v>
      </c>
    </row>
    <row r="168" spans="1:7" ht="30" x14ac:dyDescent="0.25">
      <c r="A168" s="18">
        <v>60</v>
      </c>
      <c r="B168" s="13" t="s">
        <v>809</v>
      </c>
      <c r="C168" s="13" t="s">
        <v>476</v>
      </c>
      <c r="D168" s="13" t="s">
        <v>476</v>
      </c>
      <c r="E168" s="13" t="s">
        <v>205</v>
      </c>
      <c r="F168" s="13" t="s">
        <v>846</v>
      </c>
      <c r="G168" s="27" t="s">
        <v>833</v>
      </c>
    </row>
    <row r="169" spans="1:7" x14ac:dyDescent="0.25">
      <c r="A169" s="18">
        <v>61</v>
      </c>
      <c r="B169" s="27" t="s">
        <v>624</v>
      </c>
      <c r="C169" s="13" t="s">
        <v>624</v>
      </c>
      <c r="D169" s="13" t="s">
        <v>624</v>
      </c>
      <c r="E169" s="13" t="s">
        <v>205</v>
      </c>
      <c r="F169" s="27" t="s">
        <v>624</v>
      </c>
      <c r="G169" s="27" t="s">
        <v>624</v>
      </c>
    </row>
    <row r="170" spans="1:7" x14ac:dyDescent="0.25">
      <c r="A170" s="18">
        <v>62</v>
      </c>
      <c r="B170" s="27" t="s">
        <v>624</v>
      </c>
      <c r="C170" s="13" t="s">
        <v>624</v>
      </c>
      <c r="D170" s="13" t="s">
        <v>624</v>
      </c>
      <c r="E170" s="13" t="s">
        <v>205</v>
      </c>
      <c r="F170" s="27" t="s">
        <v>624</v>
      </c>
      <c r="G170" s="27" t="s">
        <v>624</v>
      </c>
    </row>
    <row r="171" spans="1:7" x14ac:dyDescent="0.25">
      <c r="A171" s="18">
        <v>63</v>
      </c>
      <c r="B171" s="27" t="s">
        <v>624</v>
      </c>
      <c r="C171" s="13" t="s">
        <v>624</v>
      </c>
      <c r="D171" s="13" t="s">
        <v>624</v>
      </c>
      <c r="E171" s="13" t="s">
        <v>205</v>
      </c>
      <c r="F171" s="27" t="s">
        <v>624</v>
      </c>
      <c r="G171" s="27" t="s">
        <v>624</v>
      </c>
    </row>
    <row r="172" spans="1:7" x14ac:dyDescent="0.25">
      <c r="A172" s="18">
        <v>64</v>
      </c>
      <c r="B172" s="27" t="s">
        <v>624</v>
      </c>
      <c r="C172" s="13" t="s">
        <v>624</v>
      </c>
      <c r="D172" s="13" t="s">
        <v>624</v>
      </c>
      <c r="E172" s="13" t="s">
        <v>205</v>
      </c>
      <c r="F172" s="27" t="s">
        <v>624</v>
      </c>
      <c r="G172" s="27" t="s">
        <v>624</v>
      </c>
    </row>
    <row r="173" spans="1:7" x14ac:dyDescent="0.25">
      <c r="A173" s="18">
        <v>65</v>
      </c>
      <c r="B173" s="27" t="s">
        <v>624</v>
      </c>
      <c r="C173" s="13" t="s">
        <v>624</v>
      </c>
      <c r="D173" s="13" t="s">
        <v>624</v>
      </c>
      <c r="E173" s="13" t="s">
        <v>205</v>
      </c>
      <c r="F173" s="27" t="s">
        <v>624</v>
      </c>
      <c r="G173" s="27" t="s">
        <v>624</v>
      </c>
    </row>
    <row r="174" spans="1:7" x14ac:dyDescent="0.25">
      <c r="A174" s="18">
        <v>66</v>
      </c>
      <c r="B174" s="27" t="s">
        <v>624</v>
      </c>
      <c r="C174" s="13" t="s">
        <v>624</v>
      </c>
      <c r="D174" s="13" t="s">
        <v>624</v>
      </c>
      <c r="E174" s="13" t="s">
        <v>205</v>
      </c>
      <c r="F174" s="27" t="s">
        <v>624</v>
      </c>
      <c r="G174" s="27" t="s">
        <v>624</v>
      </c>
    </row>
    <row r="175" spans="1:7" x14ac:dyDescent="0.25">
      <c r="A175" s="18">
        <v>67</v>
      </c>
      <c r="B175" s="27" t="s">
        <v>624</v>
      </c>
      <c r="C175" s="13" t="s">
        <v>624</v>
      </c>
      <c r="D175" s="13" t="s">
        <v>624</v>
      </c>
      <c r="E175" s="13" t="s">
        <v>205</v>
      </c>
      <c r="F175" s="27" t="s">
        <v>624</v>
      </c>
      <c r="G175" s="27" t="s">
        <v>624</v>
      </c>
    </row>
    <row r="176" spans="1:7" x14ac:dyDescent="0.25">
      <c r="A176" s="18">
        <v>68</v>
      </c>
      <c r="B176" s="13" t="s">
        <v>795</v>
      </c>
      <c r="C176" s="13" t="s">
        <v>796</v>
      </c>
      <c r="D176" s="13" t="s">
        <v>797</v>
      </c>
      <c r="E176" s="13" t="s">
        <v>204</v>
      </c>
      <c r="F176" s="13" t="s">
        <v>841</v>
      </c>
      <c r="G176" s="27" t="s">
        <v>828</v>
      </c>
    </row>
    <row r="177" spans="1:7" x14ac:dyDescent="0.25">
      <c r="A177" s="18">
        <v>68</v>
      </c>
      <c r="B177" s="13" t="s">
        <v>798</v>
      </c>
      <c r="C177" s="13" t="s">
        <v>799</v>
      </c>
      <c r="D177" s="13" t="s">
        <v>800</v>
      </c>
      <c r="E177" s="13" t="s">
        <v>205</v>
      </c>
      <c r="F177" s="13" t="s">
        <v>842</v>
      </c>
      <c r="G177" s="27" t="s">
        <v>829</v>
      </c>
    </row>
    <row r="178" spans="1:7" x14ac:dyDescent="0.25">
      <c r="A178" s="18">
        <v>68</v>
      </c>
      <c r="B178" s="13" t="s">
        <v>820</v>
      </c>
      <c r="C178" s="13" t="s">
        <v>821</v>
      </c>
      <c r="D178" s="13" t="s">
        <v>465</v>
      </c>
      <c r="E178" s="13" t="s">
        <v>204</v>
      </c>
      <c r="F178" s="14" t="s">
        <v>848</v>
      </c>
      <c r="G178" s="27" t="s">
        <v>838</v>
      </c>
    </row>
    <row r="179" spans="1:7" ht="30" x14ac:dyDescent="0.25">
      <c r="A179" s="18">
        <v>68</v>
      </c>
      <c r="B179" s="13" t="s">
        <v>809</v>
      </c>
      <c r="C179" s="13" t="s">
        <v>476</v>
      </c>
      <c r="D179" s="13" t="s">
        <v>476</v>
      </c>
      <c r="E179" s="13" t="s">
        <v>205</v>
      </c>
      <c r="F179" s="13" t="s">
        <v>846</v>
      </c>
      <c r="G179" s="27" t="s">
        <v>833</v>
      </c>
    </row>
    <row r="180" spans="1:7" x14ac:dyDescent="0.25">
      <c r="A180" s="18">
        <v>68</v>
      </c>
      <c r="B180" s="13" t="s">
        <v>1517</v>
      </c>
      <c r="C180" s="13" t="s">
        <v>1518</v>
      </c>
      <c r="D180" s="13" t="s">
        <v>1519</v>
      </c>
      <c r="E180" s="13" t="s">
        <v>204</v>
      </c>
      <c r="F180" s="13" t="s">
        <v>846</v>
      </c>
      <c r="G180" s="27" t="s">
        <v>1208</v>
      </c>
    </row>
    <row r="181" spans="1:7" x14ac:dyDescent="0.25">
      <c r="A181" s="18">
        <v>69</v>
      </c>
      <c r="B181" s="13" t="s">
        <v>1516</v>
      </c>
      <c r="C181" s="13" t="s">
        <v>624</v>
      </c>
      <c r="D181" s="13" t="s">
        <v>624</v>
      </c>
      <c r="E181" s="13" t="s">
        <v>205</v>
      </c>
      <c r="F181" s="13" t="s">
        <v>624</v>
      </c>
      <c r="G181" s="27" t="s">
        <v>624</v>
      </c>
    </row>
    <row r="182" spans="1:7" x14ac:dyDescent="0.25">
      <c r="A182" s="18">
        <v>70</v>
      </c>
      <c r="B182" s="13" t="s">
        <v>795</v>
      </c>
      <c r="C182" s="13" t="s">
        <v>796</v>
      </c>
      <c r="D182" s="13" t="s">
        <v>797</v>
      </c>
      <c r="E182" s="13" t="s">
        <v>204</v>
      </c>
      <c r="F182" s="13" t="s">
        <v>841</v>
      </c>
      <c r="G182" s="27" t="s">
        <v>828</v>
      </c>
    </row>
    <row r="183" spans="1:7" x14ac:dyDescent="0.25">
      <c r="A183" s="18">
        <v>70</v>
      </c>
      <c r="B183" s="13" t="s">
        <v>801</v>
      </c>
      <c r="C183" s="13" t="s">
        <v>802</v>
      </c>
      <c r="D183" s="13" t="s">
        <v>803</v>
      </c>
      <c r="E183" s="13" t="s">
        <v>204</v>
      </c>
      <c r="F183" s="13" t="s">
        <v>843</v>
      </c>
      <c r="G183" s="27" t="s">
        <v>830</v>
      </c>
    </row>
    <row r="184" spans="1:7" x14ac:dyDescent="0.25">
      <c r="A184" s="18">
        <v>70</v>
      </c>
      <c r="B184" s="13" t="s">
        <v>807</v>
      </c>
      <c r="C184" s="13" t="s">
        <v>696</v>
      </c>
      <c r="D184" s="13" t="s">
        <v>808</v>
      </c>
      <c r="E184" s="13" t="s">
        <v>205</v>
      </c>
      <c r="F184" s="13" t="s">
        <v>845</v>
      </c>
      <c r="G184" s="27" t="s">
        <v>832</v>
      </c>
    </row>
    <row r="185" spans="1:7" x14ac:dyDescent="0.25">
      <c r="A185" s="18">
        <v>70</v>
      </c>
      <c r="B185" s="13" t="s">
        <v>810</v>
      </c>
      <c r="C185" s="13" t="s">
        <v>422</v>
      </c>
      <c r="D185" s="13" t="s">
        <v>811</v>
      </c>
      <c r="E185" s="13" t="s">
        <v>204</v>
      </c>
      <c r="F185" s="13" t="s">
        <v>846</v>
      </c>
      <c r="G185" s="27" t="s">
        <v>834</v>
      </c>
    </row>
    <row r="186" spans="1:7" x14ac:dyDescent="0.25">
      <c r="A186" s="18">
        <v>71</v>
      </c>
      <c r="B186" s="13" t="s">
        <v>624</v>
      </c>
      <c r="C186" s="13" t="s">
        <v>624</v>
      </c>
      <c r="D186" s="13" t="s">
        <v>624</v>
      </c>
      <c r="E186" s="13" t="s">
        <v>205</v>
      </c>
      <c r="F186" s="13" t="s">
        <v>624</v>
      </c>
      <c r="G186" s="27" t="s">
        <v>624</v>
      </c>
    </row>
    <row r="187" spans="1:7" x14ac:dyDescent="0.25">
      <c r="A187" s="18">
        <v>72</v>
      </c>
      <c r="B187" s="13" t="s">
        <v>624</v>
      </c>
      <c r="C187" s="13" t="s">
        <v>624</v>
      </c>
      <c r="D187" s="13" t="s">
        <v>624</v>
      </c>
      <c r="E187" s="13" t="s">
        <v>205</v>
      </c>
      <c r="F187" s="13" t="s">
        <v>624</v>
      </c>
      <c r="G187" s="27" t="s">
        <v>624</v>
      </c>
    </row>
    <row r="188" spans="1:7" x14ac:dyDescent="0.25">
      <c r="A188" s="18">
        <v>73</v>
      </c>
      <c r="B188" s="13" t="s">
        <v>795</v>
      </c>
      <c r="C188" s="13" t="s">
        <v>796</v>
      </c>
      <c r="D188" s="13" t="s">
        <v>797</v>
      </c>
      <c r="E188" s="13" t="s">
        <v>204</v>
      </c>
      <c r="F188" s="13" t="s">
        <v>841</v>
      </c>
      <c r="G188" s="27" t="s">
        <v>828</v>
      </c>
    </row>
    <row r="189" spans="1:7" x14ac:dyDescent="0.25">
      <c r="A189" s="18">
        <v>73</v>
      </c>
      <c r="B189" s="13" t="s">
        <v>817</v>
      </c>
      <c r="C189" s="13" t="s">
        <v>818</v>
      </c>
      <c r="D189" s="13" t="s">
        <v>819</v>
      </c>
      <c r="E189" s="13" t="s">
        <v>204</v>
      </c>
      <c r="F189" s="13" t="s">
        <v>847</v>
      </c>
      <c r="G189" s="27" t="s">
        <v>837</v>
      </c>
    </row>
    <row r="190" spans="1:7" x14ac:dyDescent="0.25">
      <c r="A190" s="18">
        <v>74</v>
      </c>
      <c r="B190" s="13" t="s">
        <v>795</v>
      </c>
      <c r="C190" s="13" t="s">
        <v>796</v>
      </c>
      <c r="D190" s="13" t="s">
        <v>797</v>
      </c>
      <c r="E190" s="13" t="s">
        <v>204</v>
      </c>
      <c r="F190" s="13" t="s">
        <v>841</v>
      </c>
      <c r="G190" s="27" t="s">
        <v>828</v>
      </c>
    </row>
    <row r="191" spans="1:7" x14ac:dyDescent="0.25">
      <c r="A191" s="18">
        <v>74</v>
      </c>
      <c r="B191" s="13" t="s">
        <v>798</v>
      </c>
      <c r="C191" s="13" t="s">
        <v>799</v>
      </c>
      <c r="D191" s="13" t="s">
        <v>800</v>
      </c>
      <c r="E191" s="13" t="s">
        <v>205</v>
      </c>
      <c r="F191" s="13" t="s">
        <v>842</v>
      </c>
      <c r="G191" s="27" t="s">
        <v>829</v>
      </c>
    </row>
    <row r="192" spans="1:7" x14ac:dyDescent="0.25">
      <c r="A192" s="18">
        <v>74</v>
      </c>
      <c r="B192" s="13" t="s">
        <v>801</v>
      </c>
      <c r="C192" s="13" t="s">
        <v>802</v>
      </c>
      <c r="D192" s="13" t="s">
        <v>803</v>
      </c>
      <c r="E192" s="13" t="s">
        <v>204</v>
      </c>
      <c r="F192" s="13" t="s">
        <v>843</v>
      </c>
      <c r="G192" s="27" t="s">
        <v>830</v>
      </c>
    </row>
    <row r="193" spans="1:7" ht="30" x14ac:dyDescent="0.25">
      <c r="A193" s="18">
        <v>74</v>
      </c>
      <c r="B193" s="13" t="s">
        <v>1520</v>
      </c>
      <c r="C193" s="13" t="s">
        <v>1518</v>
      </c>
      <c r="D193" s="13" t="s">
        <v>1521</v>
      </c>
      <c r="E193" s="13" t="s">
        <v>205</v>
      </c>
      <c r="F193" s="13" t="s">
        <v>846</v>
      </c>
      <c r="G193" s="27" t="s">
        <v>833</v>
      </c>
    </row>
    <row r="194" spans="1:7" x14ac:dyDescent="0.25">
      <c r="A194" s="18">
        <v>74</v>
      </c>
      <c r="B194" s="13" t="s">
        <v>1207</v>
      </c>
      <c r="C194" s="13" t="s">
        <v>796</v>
      </c>
      <c r="D194" s="13" t="s">
        <v>503</v>
      </c>
      <c r="E194" s="13" t="s">
        <v>205</v>
      </c>
      <c r="F194" s="13" t="s">
        <v>846</v>
      </c>
      <c r="G194" s="27" t="s">
        <v>1209</v>
      </c>
    </row>
    <row r="195" spans="1:7" x14ac:dyDescent="0.25">
      <c r="A195" s="18">
        <v>75</v>
      </c>
      <c r="B195" s="13" t="s">
        <v>795</v>
      </c>
      <c r="C195" s="13" t="s">
        <v>796</v>
      </c>
      <c r="D195" s="13" t="s">
        <v>797</v>
      </c>
      <c r="E195" s="13" t="s">
        <v>204</v>
      </c>
      <c r="F195" s="13" t="s">
        <v>841</v>
      </c>
      <c r="G195" s="27" t="s">
        <v>828</v>
      </c>
    </row>
    <row r="196" spans="1:7" x14ac:dyDescent="0.25">
      <c r="A196" s="18">
        <v>75</v>
      </c>
      <c r="B196" s="13" t="s">
        <v>798</v>
      </c>
      <c r="C196" s="13" t="s">
        <v>799</v>
      </c>
      <c r="D196" s="13" t="s">
        <v>800</v>
      </c>
      <c r="E196" s="13" t="s">
        <v>205</v>
      </c>
      <c r="F196" s="13" t="s">
        <v>842</v>
      </c>
      <c r="G196" s="27" t="s">
        <v>829</v>
      </c>
    </row>
    <row r="197" spans="1:7" x14ac:dyDescent="0.25">
      <c r="A197" s="18">
        <v>75</v>
      </c>
      <c r="B197" s="13" t="s">
        <v>807</v>
      </c>
      <c r="C197" s="13" t="s">
        <v>696</v>
      </c>
      <c r="D197" s="13" t="s">
        <v>808</v>
      </c>
      <c r="E197" s="13" t="s">
        <v>205</v>
      </c>
      <c r="F197" s="13" t="s">
        <v>845</v>
      </c>
      <c r="G197" s="27" t="s">
        <v>832</v>
      </c>
    </row>
    <row r="198" spans="1:7" ht="30" x14ac:dyDescent="0.25">
      <c r="A198" s="18">
        <v>75</v>
      </c>
      <c r="B198" s="13" t="s">
        <v>1520</v>
      </c>
      <c r="C198" s="13" t="s">
        <v>1518</v>
      </c>
      <c r="D198" s="13" t="s">
        <v>1521</v>
      </c>
      <c r="E198" s="13" t="s">
        <v>205</v>
      </c>
      <c r="F198" s="13" t="s">
        <v>846</v>
      </c>
      <c r="G198" s="27" t="s">
        <v>833</v>
      </c>
    </row>
    <row r="199" spans="1:7" x14ac:dyDescent="0.25">
      <c r="A199" s="18">
        <v>76</v>
      </c>
      <c r="B199" s="13" t="s">
        <v>795</v>
      </c>
      <c r="C199" s="13" t="s">
        <v>796</v>
      </c>
      <c r="D199" s="13" t="s">
        <v>797</v>
      </c>
      <c r="E199" s="13" t="s">
        <v>204</v>
      </c>
      <c r="F199" s="13" t="s">
        <v>841</v>
      </c>
      <c r="G199" s="27" t="s">
        <v>828</v>
      </c>
    </row>
    <row r="200" spans="1:7" x14ac:dyDescent="0.25">
      <c r="A200" s="18">
        <v>76</v>
      </c>
      <c r="B200" s="13" t="s">
        <v>798</v>
      </c>
      <c r="C200" s="13" t="s">
        <v>799</v>
      </c>
      <c r="D200" s="13" t="s">
        <v>800</v>
      </c>
      <c r="E200" s="13" t="s">
        <v>205</v>
      </c>
      <c r="F200" s="13" t="s">
        <v>842</v>
      </c>
      <c r="G200" s="27" t="s">
        <v>829</v>
      </c>
    </row>
    <row r="201" spans="1:7" ht="30" x14ac:dyDescent="0.25">
      <c r="A201" s="18">
        <v>76</v>
      </c>
      <c r="B201" s="13" t="s">
        <v>822</v>
      </c>
      <c r="C201" s="13" t="s">
        <v>823</v>
      </c>
      <c r="D201" s="13" t="s">
        <v>824</v>
      </c>
      <c r="E201" s="13" t="s">
        <v>204</v>
      </c>
      <c r="F201" s="13" t="s">
        <v>849</v>
      </c>
      <c r="G201" s="27" t="s">
        <v>833</v>
      </c>
    </row>
    <row r="202" spans="1:7" ht="30" x14ac:dyDescent="0.25">
      <c r="A202" s="18">
        <v>76</v>
      </c>
      <c r="B202" s="13" t="s">
        <v>1520</v>
      </c>
      <c r="C202" s="13" t="s">
        <v>1518</v>
      </c>
      <c r="D202" s="13" t="s">
        <v>1521</v>
      </c>
      <c r="E202" s="13" t="s">
        <v>205</v>
      </c>
      <c r="F202" s="13" t="s">
        <v>846</v>
      </c>
      <c r="G202" s="27" t="s">
        <v>833</v>
      </c>
    </row>
    <row r="203" spans="1:7" x14ac:dyDescent="0.25">
      <c r="A203" s="18">
        <v>77</v>
      </c>
      <c r="B203" s="27" t="s">
        <v>624</v>
      </c>
      <c r="C203" s="13" t="s">
        <v>624</v>
      </c>
      <c r="D203" s="13" t="s">
        <v>624</v>
      </c>
      <c r="E203" s="13" t="s">
        <v>205</v>
      </c>
      <c r="F203" s="13" t="s">
        <v>624</v>
      </c>
      <c r="G203" s="27" t="s">
        <v>624</v>
      </c>
    </row>
    <row r="204" spans="1:7" x14ac:dyDescent="0.25">
      <c r="A204" s="18">
        <v>78</v>
      </c>
      <c r="B204" s="27" t="s">
        <v>624</v>
      </c>
      <c r="C204" s="13" t="s">
        <v>624</v>
      </c>
      <c r="D204" s="13" t="s">
        <v>624</v>
      </c>
      <c r="E204" s="13" t="s">
        <v>205</v>
      </c>
      <c r="F204" s="13" t="s">
        <v>624</v>
      </c>
      <c r="G204" s="27" t="s">
        <v>624</v>
      </c>
    </row>
    <row r="205" spans="1:7" x14ac:dyDescent="0.25">
      <c r="A205" s="18">
        <v>79</v>
      </c>
      <c r="B205" s="27" t="s">
        <v>624</v>
      </c>
      <c r="C205" s="13" t="s">
        <v>624</v>
      </c>
      <c r="D205" s="13" t="s">
        <v>624</v>
      </c>
      <c r="E205" s="13" t="s">
        <v>205</v>
      </c>
      <c r="F205" s="13" t="s">
        <v>624</v>
      </c>
      <c r="G205" s="27" t="s">
        <v>624</v>
      </c>
    </row>
    <row r="206" spans="1:7" x14ac:dyDescent="0.25">
      <c r="A206" s="18">
        <v>80</v>
      </c>
      <c r="B206" s="27" t="s">
        <v>624</v>
      </c>
      <c r="C206" s="13" t="s">
        <v>624</v>
      </c>
      <c r="D206" s="13" t="s">
        <v>624</v>
      </c>
      <c r="E206" s="13" t="s">
        <v>205</v>
      </c>
      <c r="F206" s="13" t="s">
        <v>624</v>
      </c>
      <c r="G206" s="27" t="s">
        <v>624</v>
      </c>
    </row>
    <row r="207" spans="1:7" x14ac:dyDescent="0.25">
      <c r="A207" s="18">
        <v>81</v>
      </c>
      <c r="B207" s="27" t="s">
        <v>624</v>
      </c>
      <c r="C207" s="13" t="s">
        <v>624</v>
      </c>
      <c r="D207" s="13" t="s">
        <v>624</v>
      </c>
      <c r="E207" s="13" t="s">
        <v>205</v>
      </c>
      <c r="F207" s="13" t="s">
        <v>624</v>
      </c>
      <c r="G207" s="27" t="s">
        <v>624</v>
      </c>
    </row>
    <row r="208" spans="1:7" x14ac:dyDescent="0.25">
      <c r="A208" s="18">
        <v>82</v>
      </c>
      <c r="B208" s="27" t="s">
        <v>624</v>
      </c>
      <c r="C208" s="13" t="s">
        <v>624</v>
      </c>
      <c r="D208" s="13" t="s">
        <v>624</v>
      </c>
      <c r="E208" s="13" t="s">
        <v>205</v>
      </c>
      <c r="F208" s="13" t="s">
        <v>624</v>
      </c>
      <c r="G208" s="27" t="s">
        <v>624</v>
      </c>
    </row>
    <row r="209" spans="1:7" x14ac:dyDescent="0.25">
      <c r="A209" s="18">
        <v>83</v>
      </c>
      <c r="B209" s="27" t="s">
        <v>624</v>
      </c>
      <c r="C209" s="13" t="s">
        <v>624</v>
      </c>
      <c r="D209" s="13" t="s">
        <v>624</v>
      </c>
      <c r="E209" s="13" t="s">
        <v>205</v>
      </c>
      <c r="F209" s="13" t="s">
        <v>624</v>
      </c>
      <c r="G209" s="27" t="s">
        <v>624</v>
      </c>
    </row>
    <row r="210" spans="1:7" x14ac:dyDescent="0.25">
      <c r="A210" s="18">
        <v>84</v>
      </c>
      <c r="B210" s="27" t="s">
        <v>624</v>
      </c>
      <c r="C210" s="13" t="s">
        <v>624</v>
      </c>
      <c r="D210" s="13" t="s">
        <v>624</v>
      </c>
      <c r="E210" s="13" t="s">
        <v>205</v>
      </c>
      <c r="F210" s="13" t="s">
        <v>624</v>
      </c>
      <c r="G210" s="27" t="s">
        <v>624</v>
      </c>
    </row>
    <row r="211" spans="1:7" x14ac:dyDescent="0.25">
      <c r="A211" s="18">
        <v>85</v>
      </c>
      <c r="B211" s="27" t="s">
        <v>624</v>
      </c>
      <c r="C211" s="13" t="s">
        <v>624</v>
      </c>
      <c r="D211" s="13" t="s">
        <v>624</v>
      </c>
      <c r="E211" s="13" t="s">
        <v>205</v>
      </c>
      <c r="F211" s="13" t="s">
        <v>624</v>
      </c>
      <c r="G211" s="27" t="s">
        <v>624</v>
      </c>
    </row>
    <row r="212" spans="1:7" x14ac:dyDescent="0.25">
      <c r="A212" s="18">
        <v>86</v>
      </c>
      <c r="B212" s="13" t="s">
        <v>795</v>
      </c>
      <c r="C212" s="13" t="s">
        <v>796</v>
      </c>
      <c r="D212" s="13" t="s">
        <v>797</v>
      </c>
      <c r="E212" s="13" t="s">
        <v>204</v>
      </c>
      <c r="F212" s="13" t="s">
        <v>841</v>
      </c>
      <c r="G212" s="27" t="s">
        <v>828</v>
      </c>
    </row>
    <row r="213" spans="1:7" x14ac:dyDescent="0.25">
      <c r="A213" s="18">
        <v>86</v>
      </c>
      <c r="B213" s="13" t="s">
        <v>798</v>
      </c>
      <c r="C213" s="13" t="s">
        <v>799</v>
      </c>
      <c r="D213" s="13" t="s">
        <v>800</v>
      </c>
      <c r="E213" s="13" t="s">
        <v>205</v>
      </c>
      <c r="F213" s="13" t="s">
        <v>842</v>
      </c>
      <c r="G213" s="27" t="s">
        <v>829</v>
      </c>
    </row>
    <row r="214" spans="1:7" x14ac:dyDescent="0.25">
      <c r="A214" s="18">
        <v>86</v>
      </c>
      <c r="B214" s="13" t="s">
        <v>807</v>
      </c>
      <c r="C214" s="13" t="s">
        <v>696</v>
      </c>
      <c r="D214" s="13" t="s">
        <v>808</v>
      </c>
      <c r="E214" s="13" t="s">
        <v>205</v>
      </c>
      <c r="F214" s="13" t="s">
        <v>845</v>
      </c>
      <c r="G214" s="27" t="s">
        <v>832</v>
      </c>
    </row>
    <row r="215" spans="1:7" ht="30" x14ac:dyDescent="0.25">
      <c r="A215" s="18">
        <v>86</v>
      </c>
      <c r="B215" s="13" t="s">
        <v>809</v>
      </c>
      <c r="C215" s="13" t="s">
        <v>476</v>
      </c>
      <c r="D215" s="13" t="s">
        <v>476</v>
      </c>
      <c r="E215" s="13" t="s">
        <v>205</v>
      </c>
      <c r="F215" s="13" t="s">
        <v>846</v>
      </c>
      <c r="G215" s="27" t="s">
        <v>833</v>
      </c>
    </row>
    <row r="216" spans="1:7" x14ac:dyDescent="0.25">
      <c r="A216" s="18">
        <v>86</v>
      </c>
      <c r="B216" s="13" t="s">
        <v>1522</v>
      </c>
      <c r="C216" s="13" t="s">
        <v>471</v>
      </c>
      <c r="D216" s="13" t="s">
        <v>815</v>
      </c>
      <c r="E216" s="13" t="s">
        <v>204</v>
      </c>
      <c r="F216" s="13" t="s">
        <v>846</v>
      </c>
      <c r="G216" s="27" t="s">
        <v>1208</v>
      </c>
    </row>
    <row r="217" spans="1:7" x14ac:dyDescent="0.25">
      <c r="A217" s="18">
        <v>87</v>
      </c>
      <c r="B217" s="13" t="s">
        <v>795</v>
      </c>
      <c r="C217" s="13" t="s">
        <v>796</v>
      </c>
      <c r="D217" s="13" t="s">
        <v>797</v>
      </c>
      <c r="E217" s="13" t="s">
        <v>204</v>
      </c>
      <c r="F217" s="13" t="s">
        <v>841</v>
      </c>
      <c r="G217" s="27" t="s">
        <v>828</v>
      </c>
    </row>
    <row r="218" spans="1:7" x14ac:dyDescent="0.25">
      <c r="A218" s="18">
        <v>87</v>
      </c>
      <c r="B218" s="13" t="s">
        <v>798</v>
      </c>
      <c r="C218" s="13" t="s">
        <v>799</v>
      </c>
      <c r="D218" s="13" t="s">
        <v>800</v>
      </c>
      <c r="E218" s="13" t="s">
        <v>205</v>
      </c>
      <c r="F218" s="13" t="s">
        <v>842</v>
      </c>
      <c r="G218" s="27" t="s">
        <v>829</v>
      </c>
    </row>
    <row r="219" spans="1:7" ht="30" x14ac:dyDescent="0.25">
      <c r="A219" s="18">
        <v>87</v>
      </c>
      <c r="B219" s="13" t="s">
        <v>822</v>
      </c>
      <c r="C219" s="13" t="s">
        <v>823</v>
      </c>
      <c r="D219" s="13" t="s">
        <v>824</v>
      </c>
      <c r="E219" s="13" t="s">
        <v>204</v>
      </c>
      <c r="F219" s="13" t="s">
        <v>849</v>
      </c>
      <c r="G219" s="27" t="s">
        <v>833</v>
      </c>
    </row>
    <row r="220" spans="1:7" ht="30" x14ac:dyDescent="0.25">
      <c r="A220" s="18">
        <v>87</v>
      </c>
      <c r="B220" s="13" t="s">
        <v>1520</v>
      </c>
      <c r="C220" s="13" t="s">
        <v>1518</v>
      </c>
      <c r="D220" s="13" t="s">
        <v>1521</v>
      </c>
      <c r="E220" s="13" t="s">
        <v>205</v>
      </c>
      <c r="F220" s="13" t="s">
        <v>846</v>
      </c>
      <c r="G220" s="27" t="s">
        <v>833</v>
      </c>
    </row>
    <row r="221" spans="1:7" x14ac:dyDescent="0.25">
      <c r="A221" s="18">
        <v>88</v>
      </c>
      <c r="B221" s="27" t="s">
        <v>624</v>
      </c>
      <c r="C221" s="13" t="s">
        <v>624</v>
      </c>
      <c r="D221" s="13" t="s">
        <v>624</v>
      </c>
      <c r="E221" s="13" t="s">
        <v>205</v>
      </c>
      <c r="F221" s="27" t="s">
        <v>624</v>
      </c>
      <c r="G221" s="27" t="s">
        <v>624</v>
      </c>
    </row>
    <row r="222" spans="1:7" x14ac:dyDescent="0.25">
      <c r="A222" s="18">
        <v>89</v>
      </c>
      <c r="B222" s="27" t="s">
        <v>624</v>
      </c>
      <c r="C222" s="13" t="s">
        <v>624</v>
      </c>
      <c r="D222" s="13" t="s">
        <v>624</v>
      </c>
      <c r="E222" s="13" t="s">
        <v>205</v>
      </c>
      <c r="F222" s="27" t="s">
        <v>624</v>
      </c>
      <c r="G222" s="27" t="s">
        <v>624</v>
      </c>
    </row>
    <row r="223" spans="1:7" x14ac:dyDescent="0.25">
      <c r="A223" s="18">
        <v>90</v>
      </c>
      <c r="B223" s="27" t="s">
        <v>624</v>
      </c>
      <c r="C223" s="13" t="s">
        <v>624</v>
      </c>
      <c r="D223" s="13" t="s">
        <v>624</v>
      </c>
      <c r="E223" s="13" t="s">
        <v>205</v>
      </c>
      <c r="F223" s="27" t="s">
        <v>624</v>
      </c>
      <c r="G223" s="27" t="s">
        <v>624</v>
      </c>
    </row>
    <row r="224" spans="1:7" x14ac:dyDescent="0.25">
      <c r="A224" s="18">
        <v>91</v>
      </c>
      <c r="B224" s="27" t="s">
        <v>624</v>
      </c>
      <c r="C224" s="13" t="s">
        <v>624</v>
      </c>
      <c r="D224" s="13" t="s">
        <v>624</v>
      </c>
      <c r="E224" s="13" t="s">
        <v>205</v>
      </c>
      <c r="F224" s="27" t="s">
        <v>624</v>
      </c>
      <c r="G224" s="27" t="s">
        <v>624</v>
      </c>
    </row>
    <row r="225" spans="1:7" x14ac:dyDescent="0.25">
      <c r="A225" s="18">
        <v>92</v>
      </c>
      <c r="B225" s="27" t="s">
        <v>624</v>
      </c>
      <c r="C225" s="13" t="s">
        <v>624</v>
      </c>
      <c r="D225" s="13" t="s">
        <v>624</v>
      </c>
      <c r="E225" s="13" t="s">
        <v>205</v>
      </c>
      <c r="F225" s="27" t="s">
        <v>624</v>
      </c>
      <c r="G225" s="27" t="s">
        <v>624</v>
      </c>
    </row>
    <row r="226" spans="1:7" x14ac:dyDescent="0.25">
      <c r="A226" s="18">
        <v>93</v>
      </c>
      <c r="B226" s="13" t="s">
        <v>795</v>
      </c>
      <c r="C226" s="13" t="s">
        <v>796</v>
      </c>
      <c r="D226" s="13" t="s">
        <v>797</v>
      </c>
      <c r="E226" s="13" t="s">
        <v>204</v>
      </c>
      <c r="F226" s="13" t="s">
        <v>841</v>
      </c>
      <c r="G226" s="27" t="s">
        <v>828</v>
      </c>
    </row>
    <row r="227" spans="1:7" x14ac:dyDescent="0.25">
      <c r="A227" s="18">
        <v>93</v>
      </c>
      <c r="B227" s="13" t="s">
        <v>798</v>
      </c>
      <c r="C227" s="13" t="s">
        <v>799</v>
      </c>
      <c r="D227" s="13" t="s">
        <v>800</v>
      </c>
      <c r="E227" s="13" t="s">
        <v>205</v>
      </c>
      <c r="F227" s="13" t="s">
        <v>842</v>
      </c>
      <c r="G227" s="27" t="s">
        <v>829</v>
      </c>
    </row>
    <row r="228" spans="1:7" x14ac:dyDescent="0.25">
      <c r="A228" s="18">
        <v>93</v>
      </c>
      <c r="B228" s="13" t="s">
        <v>817</v>
      </c>
      <c r="C228" s="13" t="s">
        <v>818</v>
      </c>
      <c r="D228" s="13" t="s">
        <v>819</v>
      </c>
      <c r="E228" s="13" t="s">
        <v>204</v>
      </c>
      <c r="G228" s="27" t="s">
        <v>837</v>
      </c>
    </row>
    <row r="229" spans="1:7" ht="30" x14ac:dyDescent="0.25">
      <c r="A229" s="18">
        <v>93</v>
      </c>
      <c r="B229" s="13" t="s">
        <v>1520</v>
      </c>
      <c r="C229" s="13" t="s">
        <v>1518</v>
      </c>
      <c r="D229" s="13" t="s">
        <v>1521</v>
      </c>
      <c r="E229" s="13" t="s">
        <v>205</v>
      </c>
      <c r="F229" s="13" t="s">
        <v>846</v>
      </c>
      <c r="G229" s="27" t="s">
        <v>833</v>
      </c>
    </row>
    <row r="230" spans="1:7" x14ac:dyDescent="0.25">
      <c r="A230" s="18">
        <v>93</v>
      </c>
      <c r="B230" s="13" t="s">
        <v>1523</v>
      </c>
      <c r="C230" s="13" t="s">
        <v>494</v>
      </c>
      <c r="D230" s="13" t="s">
        <v>425</v>
      </c>
      <c r="E230" s="13" t="s">
        <v>205</v>
      </c>
      <c r="F230" s="13" t="s">
        <v>846</v>
      </c>
      <c r="G230" s="27" t="s">
        <v>836</v>
      </c>
    </row>
    <row r="231" spans="1:7" x14ac:dyDescent="0.25">
      <c r="A231" s="18">
        <v>94</v>
      </c>
      <c r="B231" s="13" t="s">
        <v>795</v>
      </c>
      <c r="C231" s="13" t="s">
        <v>796</v>
      </c>
      <c r="D231" s="13" t="s">
        <v>797</v>
      </c>
      <c r="E231" s="13" t="s">
        <v>204</v>
      </c>
      <c r="F231" s="13" t="s">
        <v>841</v>
      </c>
      <c r="G231" s="27" t="s">
        <v>828</v>
      </c>
    </row>
    <row r="232" spans="1:7" x14ac:dyDescent="0.25">
      <c r="A232" s="18">
        <v>94</v>
      </c>
      <c r="B232" s="13" t="s">
        <v>798</v>
      </c>
      <c r="C232" s="13" t="s">
        <v>799</v>
      </c>
      <c r="D232" s="13" t="s">
        <v>800</v>
      </c>
      <c r="E232" s="13" t="s">
        <v>205</v>
      </c>
      <c r="F232" s="13" t="s">
        <v>842</v>
      </c>
      <c r="G232" s="27" t="s">
        <v>829</v>
      </c>
    </row>
    <row r="233" spans="1:7" x14ac:dyDescent="0.25">
      <c r="A233" s="18">
        <v>94</v>
      </c>
      <c r="B233" s="13" t="s">
        <v>820</v>
      </c>
      <c r="C233" s="13" t="s">
        <v>821</v>
      </c>
      <c r="D233" s="13" t="s">
        <v>465</v>
      </c>
      <c r="E233" s="13" t="s">
        <v>204</v>
      </c>
      <c r="F233" s="14" t="s">
        <v>848</v>
      </c>
      <c r="G233" s="27" t="s">
        <v>838</v>
      </c>
    </row>
    <row r="234" spans="1:7" ht="30" x14ac:dyDescent="0.25">
      <c r="A234" s="18">
        <v>94</v>
      </c>
      <c r="B234" s="13" t="s">
        <v>809</v>
      </c>
      <c r="C234" s="13" t="s">
        <v>476</v>
      </c>
      <c r="D234" s="13" t="s">
        <v>476</v>
      </c>
      <c r="E234" s="13" t="s">
        <v>205</v>
      </c>
      <c r="F234" s="13" t="s">
        <v>846</v>
      </c>
      <c r="G234" s="27" t="s">
        <v>833</v>
      </c>
    </row>
    <row r="235" spans="1:7" x14ac:dyDescent="0.25">
      <c r="A235" s="18">
        <v>94</v>
      </c>
      <c r="B235" s="13" t="s">
        <v>1524</v>
      </c>
      <c r="C235" s="13" t="s">
        <v>1427</v>
      </c>
      <c r="D235" s="13" t="s">
        <v>1525</v>
      </c>
      <c r="E235" s="13" t="s">
        <v>205</v>
      </c>
      <c r="F235" s="13" t="s">
        <v>846</v>
      </c>
      <c r="G235" s="27" t="s">
        <v>836</v>
      </c>
    </row>
    <row r="236" spans="1:7" x14ac:dyDescent="0.25">
      <c r="A236" s="18">
        <v>95</v>
      </c>
      <c r="B236" s="27" t="s">
        <v>624</v>
      </c>
      <c r="C236" s="13" t="s">
        <v>624</v>
      </c>
      <c r="D236" s="13" t="s">
        <v>624</v>
      </c>
      <c r="E236" s="13" t="s">
        <v>205</v>
      </c>
      <c r="F236" s="27" t="s">
        <v>624</v>
      </c>
      <c r="G236" s="27" t="s">
        <v>624</v>
      </c>
    </row>
    <row r="237" spans="1:7" x14ac:dyDescent="0.25">
      <c r="A237" s="18">
        <v>96</v>
      </c>
      <c r="B237" s="27" t="s">
        <v>624</v>
      </c>
      <c r="C237" s="13" t="s">
        <v>624</v>
      </c>
      <c r="D237" s="13" t="s">
        <v>624</v>
      </c>
      <c r="E237" s="13" t="s">
        <v>205</v>
      </c>
      <c r="F237" s="27" t="s">
        <v>624</v>
      </c>
      <c r="G237" s="27" t="s">
        <v>624</v>
      </c>
    </row>
    <row r="238" spans="1:7" x14ac:dyDescent="0.25">
      <c r="A238" s="18">
        <v>97</v>
      </c>
      <c r="B238" s="13" t="s">
        <v>795</v>
      </c>
      <c r="C238" s="13" t="s">
        <v>796</v>
      </c>
      <c r="D238" s="13" t="s">
        <v>797</v>
      </c>
      <c r="E238" s="13" t="s">
        <v>204</v>
      </c>
      <c r="F238" s="13" t="s">
        <v>841</v>
      </c>
      <c r="G238" s="27" t="s">
        <v>828</v>
      </c>
    </row>
    <row r="239" spans="1:7" x14ac:dyDescent="0.25">
      <c r="A239" s="18">
        <v>97</v>
      </c>
      <c r="B239" s="13" t="s">
        <v>798</v>
      </c>
      <c r="C239" s="13" t="s">
        <v>799</v>
      </c>
      <c r="D239" s="13" t="s">
        <v>800</v>
      </c>
      <c r="E239" s="13" t="s">
        <v>205</v>
      </c>
      <c r="F239" s="13" t="s">
        <v>842</v>
      </c>
      <c r="G239" s="27" t="s">
        <v>829</v>
      </c>
    </row>
    <row r="240" spans="1:7" x14ac:dyDescent="0.25">
      <c r="A240" s="18">
        <v>97</v>
      </c>
      <c r="B240" s="13" t="s">
        <v>820</v>
      </c>
      <c r="C240" s="13" t="s">
        <v>821</v>
      </c>
      <c r="D240" s="13" t="s">
        <v>465</v>
      </c>
      <c r="E240" s="13" t="s">
        <v>204</v>
      </c>
      <c r="F240" s="14" t="s">
        <v>848</v>
      </c>
      <c r="G240" s="27" t="s">
        <v>838</v>
      </c>
    </row>
    <row r="241" spans="1:7" ht="30" x14ac:dyDescent="0.25">
      <c r="A241" s="18">
        <v>97</v>
      </c>
      <c r="B241" s="13" t="s">
        <v>809</v>
      </c>
      <c r="C241" s="13" t="s">
        <v>476</v>
      </c>
      <c r="D241" s="13" t="s">
        <v>476</v>
      </c>
      <c r="E241" s="13" t="s">
        <v>205</v>
      </c>
      <c r="F241" s="13" t="s">
        <v>846</v>
      </c>
      <c r="G241" s="27" t="s">
        <v>833</v>
      </c>
    </row>
    <row r="242" spans="1:7" x14ac:dyDescent="0.25">
      <c r="A242" s="18">
        <v>97</v>
      </c>
      <c r="B242" s="18" t="s">
        <v>814</v>
      </c>
      <c r="C242" s="18" t="s">
        <v>815</v>
      </c>
      <c r="D242" s="18" t="s">
        <v>816</v>
      </c>
      <c r="E242" s="13" t="s">
        <v>204</v>
      </c>
      <c r="F242" s="13" t="s">
        <v>846</v>
      </c>
      <c r="G242" s="27" t="s">
        <v>836</v>
      </c>
    </row>
    <row r="243" spans="1:7" x14ac:dyDescent="0.25">
      <c r="A243" s="18">
        <v>98</v>
      </c>
      <c r="B243" s="13" t="s">
        <v>1516</v>
      </c>
      <c r="C243" s="13" t="s">
        <v>624</v>
      </c>
      <c r="D243" s="13" t="s">
        <v>624</v>
      </c>
      <c r="E243" s="13" t="s">
        <v>205</v>
      </c>
      <c r="F243" s="13" t="s">
        <v>624</v>
      </c>
      <c r="G243" s="27" t="s">
        <v>624</v>
      </c>
    </row>
    <row r="244" spans="1:7" x14ac:dyDescent="0.25">
      <c r="A244" s="18">
        <v>99</v>
      </c>
      <c r="B244" s="13" t="s">
        <v>795</v>
      </c>
      <c r="C244" s="13" t="s">
        <v>796</v>
      </c>
      <c r="D244" s="13" t="s">
        <v>797</v>
      </c>
      <c r="E244" s="13" t="s">
        <v>204</v>
      </c>
      <c r="F244" s="13" t="s">
        <v>841</v>
      </c>
      <c r="G244" s="27" t="s">
        <v>828</v>
      </c>
    </row>
    <row r="245" spans="1:7" x14ac:dyDescent="0.25">
      <c r="A245" s="18">
        <v>99</v>
      </c>
      <c r="B245" s="13" t="s">
        <v>798</v>
      </c>
      <c r="C245" s="13" t="s">
        <v>799</v>
      </c>
      <c r="D245" s="13" t="s">
        <v>800</v>
      </c>
      <c r="E245" s="13" t="s">
        <v>205</v>
      </c>
      <c r="F245" s="13" t="s">
        <v>842</v>
      </c>
      <c r="G245" s="27" t="s">
        <v>829</v>
      </c>
    </row>
    <row r="246" spans="1:7" ht="30" x14ac:dyDescent="0.25">
      <c r="A246" s="18">
        <v>99</v>
      </c>
      <c r="B246" s="13" t="s">
        <v>822</v>
      </c>
      <c r="C246" s="13" t="s">
        <v>823</v>
      </c>
      <c r="D246" s="13" t="s">
        <v>824</v>
      </c>
      <c r="E246" s="13" t="s">
        <v>204</v>
      </c>
      <c r="F246" s="13" t="s">
        <v>849</v>
      </c>
      <c r="G246" s="27" t="s">
        <v>833</v>
      </c>
    </row>
    <row r="247" spans="1:7" ht="30" x14ac:dyDescent="0.25">
      <c r="A247" s="18">
        <v>99</v>
      </c>
      <c r="B247" s="13" t="s">
        <v>809</v>
      </c>
      <c r="C247" s="13" t="s">
        <v>476</v>
      </c>
      <c r="D247" s="13" t="s">
        <v>476</v>
      </c>
      <c r="E247" s="13" t="s">
        <v>205</v>
      </c>
      <c r="F247" s="13" t="s">
        <v>846</v>
      </c>
      <c r="G247" s="27" t="s">
        <v>833</v>
      </c>
    </row>
    <row r="248" spans="1:7" x14ac:dyDescent="0.25">
      <c r="A248" s="18">
        <v>99</v>
      </c>
      <c r="B248" s="18" t="s">
        <v>1526</v>
      </c>
      <c r="C248" s="18" t="s">
        <v>494</v>
      </c>
      <c r="D248" s="18" t="s">
        <v>425</v>
      </c>
      <c r="E248" s="13" t="s">
        <v>205</v>
      </c>
      <c r="F248" s="13" t="s">
        <v>846</v>
      </c>
      <c r="G248" s="27" t="s">
        <v>836</v>
      </c>
    </row>
    <row r="249" spans="1:7" x14ac:dyDescent="0.25">
      <c r="A249" s="18">
        <v>100</v>
      </c>
      <c r="B249" s="27" t="s">
        <v>624</v>
      </c>
      <c r="C249" s="13" t="s">
        <v>624</v>
      </c>
      <c r="D249" s="13" t="s">
        <v>624</v>
      </c>
      <c r="E249" s="13" t="s">
        <v>205</v>
      </c>
      <c r="F249" s="27" t="s">
        <v>624</v>
      </c>
      <c r="G249" s="27" t="s">
        <v>624</v>
      </c>
    </row>
    <row r="250" spans="1:7" x14ac:dyDescent="0.25">
      <c r="A250" s="18">
        <v>101</v>
      </c>
      <c r="B250" s="27" t="s">
        <v>624</v>
      </c>
      <c r="C250" s="13" t="s">
        <v>624</v>
      </c>
      <c r="D250" s="13" t="s">
        <v>624</v>
      </c>
      <c r="E250" s="13" t="s">
        <v>205</v>
      </c>
      <c r="F250" s="27" t="s">
        <v>624</v>
      </c>
      <c r="G250" s="27" t="s">
        <v>624</v>
      </c>
    </row>
    <row r="251" spans="1:7" x14ac:dyDescent="0.25">
      <c r="A251" s="18">
        <v>102</v>
      </c>
      <c r="B251" s="27" t="s">
        <v>624</v>
      </c>
      <c r="C251" s="13" t="s">
        <v>624</v>
      </c>
      <c r="D251" s="13" t="s">
        <v>624</v>
      </c>
      <c r="E251" s="13" t="s">
        <v>205</v>
      </c>
      <c r="F251" s="27" t="s">
        <v>624</v>
      </c>
      <c r="G251" s="27" t="s">
        <v>624</v>
      </c>
    </row>
    <row r="252" spans="1:7" x14ac:dyDescent="0.25">
      <c r="A252" s="18">
        <v>103</v>
      </c>
      <c r="B252" s="13" t="s">
        <v>795</v>
      </c>
      <c r="C252" s="13" t="s">
        <v>796</v>
      </c>
      <c r="D252" s="13" t="s">
        <v>797</v>
      </c>
      <c r="E252" s="13" t="s">
        <v>204</v>
      </c>
      <c r="F252" t="s">
        <v>841</v>
      </c>
      <c r="G252" s="27" t="s">
        <v>828</v>
      </c>
    </row>
    <row r="253" spans="1:7" x14ac:dyDescent="0.25">
      <c r="A253" s="18">
        <v>103</v>
      </c>
      <c r="B253" s="13" t="s">
        <v>798</v>
      </c>
      <c r="C253" s="13" t="s">
        <v>799</v>
      </c>
      <c r="D253" s="13" t="s">
        <v>800</v>
      </c>
      <c r="E253" s="13" t="s">
        <v>205</v>
      </c>
      <c r="F253" t="s">
        <v>842</v>
      </c>
      <c r="G253" s="27" t="s">
        <v>829</v>
      </c>
    </row>
    <row r="254" spans="1:7" x14ac:dyDescent="0.25">
      <c r="A254" s="18">
        <v>103</v>
      </c>
      <c r="B254" s="13" t="s">
        <v>804</v>
      </c>
      <c r="C254" s="13" t="s">
        <v>805</v>
      </c>
      <c r="D254" s="13" t="s">
        <v>806</v>
      </c>
      <c r="E254" s="13" t="s">
        <v>204</v>
      </c>
      <c r="F254" t="s">
        <v>844</v>
      </c>
      <c r="G254" s="27" t="s">
        <v>831</v>
      </c>
    </row>
    <row r="255" spans="1:7" x14ac:dyDescent="0.25">
      <c r="A255" s="18">
        <v>103</v>
      </c>
      <c r="B255" s="13" t="s">
        <v>807</v>
      </c>
      <c r="C255" s="13" t="s">
        <v>696</v>
      </c>
      <c r="D255" s="13" t="s">
        <v>808</v>
      </c>
      <c r="E255" s="13" t="s">
        <v>205</v>
      </c>
      <c r="F255" t="s">
        <v>845</v>
      </c>
      <c r="G255" s="27" t="s">
        <v>832</v>
      </c>
    </row>
    <row r="256" spans="1:7" ht="30" x14ac:dyDescent="0.25">
      <c r="A256" s="18">
        <v>103</v>
      </c>
      <c r="B256" s="13" t="s">
        <v>809</v>
      </c>
      <c r="C256" s="13" t="s">
        <v>476</v>
      </c>
      <c r="D256" s="13" t="s">
        <v>476</v>
      </c>
      <c r="E256" s="13" t="s">
        <v>205</v>
      </c>
      <c r="F256" t="s">
        <v>1799</v>
      </c>
      <c r="G256" s="27" t="s">
        <v>833</v>
      </c>
    </row>
    <row r="257" spans="1:7" x14ac:dyDescent="0.25">
      <c r="A257" s="18">
        <v>103</v>
      </c>
      <c r="B257" s="18" t="s">
        <v>1207</v>
      </c>
      <c r="C257" s="18" t="s">
        <v>796</v>
      </c>
      <c r="D257" s="18" t="s">
        <v>503</v>
      </c>
      <c r="E257" s="13" t="s">
        <v>205</v>
      </c>
      <c r="F257" t="s">
        <v>1799</v>
      </c>
      <c r="G257" s="14" t="s">
        <v>1808</v>
      </c>
    </row>
    <row r="258" spans="1:7" x14ac:dyDescent="0.25">
      <c r="A258" s="18">
        <v>104</v>
      </c>
      <c r="B258" s="13" t="s">
        <v>1516</v>
      </c>
      <c r="C258" s="13" t="s">
        <v>624</v>
      </c>
      <c r="D258" s="13" t="s">
        <v>624</v>
      </c>
      <c r="E258" s="13" t="s">
        <v>204</v>
      </c>
      <c r="F258" t="s">
        <v>624</v>
      </c>
      <c r="G258" s="27" t="s">
        <v>624</v>
      </c>
    </row>
    <row r="259" spans="1:7" x14ac:dyDescent="0.25">
      <c r="A259" s="18">
        <v>105</v>
      </c>
      <c r="B259" s="13" t="s">
        <v>1516</v>
      </c>
      <c r="C259" s="13" t="s">
        <v>624</v>
      </c>
      <c r="D259" s="13" t="s">
        <v>624</v>
      </c>
      <c r="E259" s="13" t="s">
        <v>204</v>
      </c>
      <c r="F259" t="s">
        <v>624</v>
      </c>
      <c r="G259" s="27" t="s">
        <v>624</v>
      </c>
    </row>
    <row r="260" spans="1:7" x14ac:dyDescent="0.25">
      <c r="A260" s="18">
        <v>106</v>
      </c>
      <c r="B260" s="18" t="s">
        <v>795</v>
      </c>
      <c r="C260" s="13" t="s">
        <v>796</v>
      </c>
      <c r="D260" s="13" t="s">
        <v>797</v>
      </c>
      <c r="E260" s="13" t="s">
        <v>204</v>
      </c>
      <c r="F260" t="s">
        <v>841</v>
      </c>
      <c r="G260" s="27" t="s">
        <v>828</v>
      </c>
    </row>
    <row r="261" spans="1:7" x14ac:dyDescent="0.25">
      <c r="A261" s="18">
        <v>106</v>
      </c>
      <c r="B261" s="13" t="s">
        <v>798</v>
      </c>
      <c r="C261" s="13" t="s">
        <v>799</v>
      </c>
      <c r="D261" s="13" t="s">
        <v>800</v>
      </c>
      <c r="E261" s="13" t="s">
        <v>205</v>
      </c>
      <c r="F261" t="s">
        <v>842</v>
      </c>
      <c r="G261" s="27" t="s">
        <v>829</v>
      </c>
    </row>
    <row r="262" spans="1:7" x14ac:dyDescent="0.25">
      <c r="A262" s="18">
        <v>106</v>
      </c>
      <c r="B262" s="13" t="s">
        <v>817</v>
      </c>
      <c r="C262" s="13" t="s">
        <v>818</v>
      </c>
      <c r="D262" s="13" t="s">
        <v>819</v>
      </c>
      <c r="E262" s="13" t="s">
        <v>204</v>
      </c>
      <c r="F262" t="s">
        <v>847</v>
      </c>
      <c r="G262" s="27" t="s">
        <v>837</v>
      </c>
    </row>
    <row r="263" spans="1:7" x14ac:dyDescent="0.25">
      <c r="A263" s="18">
        <v>107</v>
      </c>
      <c r="B263" s="13" t="s">
        <v>1516</v>
      </c>
      <c r="C263" s="13" t="s">
        <v>624</v>
      </c>
      <c r="D263" s="13" t="s">
        <v>624</v>
      </c>
      <c r="E263" s="13" t="s">
        <v>204</v>
      </c>
      <c r="F263" t="s">
        <v>624</v>
      </c>
      <c r="G263" s="27" t="s">
        <v>624</v>
      </c>
    </row>
    <row r="264" spans="1:7" x14ac:dyDescent="0.25">
      <c r="A264" s="18">
        <v>108</v>
      </c>
      <c r="B264" s="13" t="s">
        <v>1516</v>
      </c>
      <c r="C264" s="13" t="s">
        <v>624</v>
      </c>
      <c r="D264" s="13" t="s">
        <v>624</v>
      </c>
      <c r="E264" s="13" t="s">
        <v>204</v>
      </c>
      <c r="F264" t="s">
        <v>624</v>
      </c>
      <c r="G264" s="27" t="s">
        <v>624</v>
      </c>
    </row>
    <row r="265" spans="1:7" x14ac:dyDescent="0.25">
      <c r="A265" s="18">
        <v>109</v>
      </c>
      <c r="B265" s="13" t="s">
        <v>798</v>
      </c>
      <c r="C265" s="13" t="s">
        <v>799</v>
      </c>
      <c r="D265" s="13" t="s">
        <v>800</v>
      </c>
      <c r="E265" s="13" t="s">
        <v>205</v>
      </c>
      <c r="F265" t="s">
        <v>842</v>
      </c>
      <c r="G265" s="27" t="s">
        <v>829</v>
      </c>
    </row>
    <row r="266" spans="1:7" x14ac:dyDescent="0.25">
      <c r="A266" s="18">
        <v>109</v>
      </c>
      <c r="B266" s="18" t="s">
        <v>1802</v>
      </c>
      <c r="C266" s="18" t="s">
        <v>709</v>
      </c>
      <c r="D266" s="18" t="s">
        <v>473</v>
      </c>
      <c r="E266" s="13" t="s">
        <v>204</v>
      </c>
      <c r="F266" t="s">
        <v>1799</v>
      </c>
      <c r="G266" s="14" t="s">
        <v>1809</v>
      </c>
    </row>
    <row r="267" spans="1:7" ht="30" x14ac:dyDescent="0.25">
      <c r="A267" s="18">
        <v>109</v>
      </c>
      <c r="B267" s="18" t="s">
        <v>1520</v>
      </c>
      <c r="C267" s="18" t="s">
        <v>1518</v>
      </c>
      <c r="D267" s="18" t="s">
        <v>1521</v>
      </c>
      <c r="E267" s="13" t="s">
        <v>205</v>
      </c>
      <c r="F267" t="s">
        <v>1799</v>
      </c>
      <c r="G267" s="27" t="s">
        <v>833</v>
      </c>
    </row>
    <row r="268" spans="1:7" x14ac:dyDescent="0.25">
      <c r="A268" s="18">
        <v>109</v>
      </c>
      <c r="B268" s="18" t="s">
        <v>1526</v>
      </c>
      <c r="C268" s="18" t="s">
        <v>494</v>
      </c>
      <c r="D268" s="18" t="s">
        <v>425</v>
      </c>
      <c r="E268" s="13" t="s">
        <v>205</v>
      </c>
      <c r="F268" t="s">
        <v>1799</v>
      </c>
      <c r="G268" s="27" t="s">
        <v>836</v>
      </c>
    </row>
    <row r="269" spans="1:7" x14ac:dyDescent="0.25">
      <c r="A269" s="18">
        <v>109</v>
      </c>
      <c r="B269" s="18" t="s">
        <v>1803</v>
      </c>
      <c r="C269" s="18" t="s">
        <v>444</v>
      </c>
      <c r="D269" s="18" t="s">
        <v>731</v>
      </c>
      <c r="E269" s="13" t="s">
        <v>205</v>
      </c>
      <c r="F269" t="s">
        <v>1799</v>
      </c>
      <c r="G269" s="14" t="s">
        <v>839</v>
      </c>
    </row>
    <row r="270" spans="1:7" x14ac:dyDescent="0.25">
      <c r="A270" s="18">
        <v>110</v>
      </c>
      <c r="B270" s="13" t="s">
        <v>1516</v>
      </c>
      <c r="C270" s="13" t="s">
        <v>624</v>
      </c>
      <c r="D270" s="13" t="s">
        <v>624</v>
      </c>
      <c r="E270" s="13" t="s">
        <v>204</v>
      </c>
      <c r="F270" t="s">
        <v>624</v>
      </c>
      <c r="G270" s="27" t="s">
        <v>624</v>
      </c>
    </row>
    <row r="271" spans="1:7" x14ac:dyDescent="0.25">
      <c r="A271" s="18">
        <v>111</v>
      </c>
      <c r="B271" s="13" t="s">
        <v>795</v>
      </c>
      <c r="C271" s="13" t="s">
        <v>796</v>
      </c>
      <c r="D271" s="13" t="s">
        <v>797</v>
      </c>
      <c r="E271" s="13" t="s">
        <v>204</v>
      </c>
      <c r="F271" t="s">
        <v>841</v>
      </c>
      <c r="G271" s="27" t="s">
        <v>828</v>
      </c>
    </row>
    <row r="272" spans="1:7" x14ac:dyDescent="0.25">
      <c r="A272" s="18">
        <v>111</v>
      </c>
      <c r="B272" s="13" t="s">
        <v>798</v>
      </c>
      <c r="C272" s="13" t="s">
        <v>799</v>
      </c>
      <c r="D272" s="13" t="s">
        <v>800</v>
      </c>
      <c r="E272" s="13" t="s">
        <v>205</v>
      </c>
      <c r="F272" t="s">
        <v>842</v>
      </c>
      <c r="G272" s="27" t="s">
        <v>829</v>
      </c>
    </row>
    <row r="273" spans="1:7" x14ac:dyDescent="0.25">
      <c r="A273" s="18">
        <v>111</v>
      </c>
      <c r="B273" s="18" t="s">
        <v>1802</v>
      </c>
      <c r="C273" s="18" t="s">
        <v>709</v>
      </c>
      <c r="D273" s="18" t="s">
        <v>473</v>
      </c>
      <c r="E273" s="13" t="s">
        <v>204</v>
      </c>
      <c r="F273" t="s">
        <v>1799</v>
      </c>
      <c r="G273" s="14" t="s">
        <v>1809</v>
      </c>
    </row>
    <row r="274" spans="1:7" ht="30" x14ac:dyDescent="0.25">
      <c r="A274" s="18">
        <v>111</v>
      </c>
      <c r="B274" s="18" t="s">
        <v>1520</v>
      </c>
      <c r="C274" s="18" t="s">
        <v>1518</v>
      </c>
      <c r="D274" s="18" t="s">
        <v>1521</v>
      </c>
      <c r="E274" s="13" t="s">
        <v>205</v>
      </c>
      <c r="F274" t="s">
        <v>1799</v>
      </c>
      <c r="G274" s="27" t="s">
        <v>833</v>
      </c>
    </row>
    <row r="275" spans="1:7" x14ac:dyDescent="0.25">
      <c r="A275" s="18">
        <v>111</v>
      </c>
      <c r="B275" s="18" t="s">
        <v>814</v>
      </c>
      <c r="C275" s="18" t="s">
        <v>815</v>
      </c>
      <c r="D275" s="18" t="s">
        <v>816</v>
      </c>
      <c r="E275" s="13" t="s">
        <v>204</v>
      </c>
      <c r="F275" t="s">
        <v>1799</v>
      </c>
      <c r="G275" s="27" t="s">
        <v>836</v>
      </c>
    </row>
    <row r="276" spans="1:7" x14ac:dyDescent="0.25">
      <c r="A276" s="18">
        <v>112</v>
      </c>
      <c r="B276" s="13" t="s">
        <v>1516</v>
      </c>
      <c r="C276" s="13" t="s">
        <v>624</v>
      </c>
      <c r="D276" s="13" t="s">
        <v>624</v>
      </c>
      <c r="E276" s="13" t="s">
        <v>204</v>
      </c>
      <c r="F276" t="s">
        <v>624</v>
      </c>
      <c r="G276" s="27" t="s">
        <v>624</v>
      </c>
    </row>
    <row r="277" spans="1:7" x14ac:dyDescent="0.25">
      <c r="A277" s="18">
        <v>113</v>
      </c>
      <c r="B277" s="13" t="s">
        <v>798</v>
      </c>
      <c r="C277" s="13" t="s">
        <v>799</v>
      </c>
      <c r="D277" s="13" t="s">
        <v>800</v>
      </c>
      <c r="E277" s="13" t="s">
        <v>205</v>
      </c>
      <c r="F277" t="s">
        <v>842</v>
      </c>
      <c r="G277" s="27" t="s">
        <v>829</v>
      </c>
    </row>
    <row r="278" spans="1:7" x14ac:dyDescent="0.25">
      <c r="A278" s="18">
        <v>113</v>
      </c>
      <c r="B278" s="13" t="s">
        <v>804</v>
      </c>
      <c r="C278" s="13" t="s">
        <v>805</v>
      </c>
      <c r="D278" s="13" t="s">
        <v>806</v>
      </c>
      <c r="E278" s="13" t="s">
        <v>204</v>
      </c>
      <c r="F278" t="s">
        <v>844</v>
      </c>
      <c r="G278" s="27" t="s">
        <v>831</v>
      </c>
    </row>
    <row r="279" spans="1:7" ht="30" x14ac:dyDescent="0.25">
      <c r="A279" s="18">
        <v>113</v>
      </c>
      <c r="B279" s="13" t="s">
        <v>809</v>
      </c>
      <c r="C279" s="13" t="s">
        <v>476</v>
      </c>
      <c r="D279" s="13" t="s">
        <v>476</v>
      </c>
      <c r="E279" s="13" t="s">
        <v>205</v>
      </c>
      <c r="F279" t="s">
        <v>1799</v>
      </c>
      <c r="G279" s="27" t="s">
        <v>833</v>
      </c>
    </row>
    <row r="280" spans="1:7" x14ac:dyDescent="0.25">
      <c r="A280" s="18">
        <v>113</v>
      </c>
      <c r="B280" s="18" t="s">
        <v>1526</v>
      </c>
      <c r="C280" s="18" t="s">
        <v>494</v>
      </c>
      <c r="D280" s="18" t="s">
        <v>425</v>
      </c>
      <c r="E280" s="13" t="s">
        <v>205</v>
      </c>
      <c r="F280" t="s">
        <v>1799</v>
      </c>
      <c r="G280" s="27" t="s">
        <v>836</v>
      </c>
    </row>
    <row r="281" spans="1:7" x14ac:dyDescent="0.25">
      <c r="A281" s="18">
        <v>113</v>
      </c>
      <c r="B281" s="18" t="s">
        <v>1204</v>
      </c>
      <c r="C281" s="18" t="s">
        <v>441</v>
      </c>
      <c r="D281" s="18" t="s">
        <v>1205</v>
      </c>
      <c r="E281" s="13" t="s">
        <v>204</v>
      </c>
      <c r="F281" t="s">
        <v>1799</v>
      </c>
      <c r="G281" s="14" t="s">
        <v>1810</v>
      </c>
    </row>
    <row r="282" spans="1:7" x14ac:dyDescent="0.25">
      <c r="A282" s="18">
        <v>114</v>
      </c>
      <c r="B282" s="13" t="s">
        <v>1516</v>
      </c>
      <c r="C282" s="13" t="s">
        <v>624</v>
      </c>
      <c r="D282" s="13" t="s">
        <v>624</v>
      </c>
      <c r="E282" s="13" t="s">
        <v>204</v>
      </c>
      <c r="F282" t="s">
        <v>624</v>
      </c>
      <c r="G282" s="27" t="s">
        <v>624</v>
      </c>
    </row>
    <row r="283" spans="1:7" x14ac:dyDescent="0.25">
      <c r="A283" s="18">
        <v>115</v>
      </c>
      <c r="B283" s="13" t="s">
        <v>798</v>
      </c>
      <c r="C283" s="13" t="s">
        <v>799</v>
      </c>
      <c r="D283" s="13" t="s">
        <v>800</v>
      </c>
      <c r="E283" s="13" t="s">
        <v>205</v>
      </c>
      <c r="F283" t="s">
        <v>842</v>
      </c>
      <c r="G283" s="27" t="s">
        <v>829</v>
      </c>
    </row>
    <row r="284" spans="1:7" x14ac:dyDescent="0.25">
      <c r="A284" s="18">
        <v>115</v>
      </c>
      <c r="B284" s="13" t="s">
        <v>807</v>
      </c>
      <c r="C284" s="13" t="s">
        <v>696</v>
      </c>
      <c r="D284" s="13" t="s">
        <v>808</v>
      </c>
      <c r="E284" s="13" t="s">
        <v>205</v>
      </c>
      <c r="F284" t="s">
        <v>845</v>
      </c>
      <c r="G284" s="27" t="s">
        <v>832</v>
      </c>
    </row>
    <row r="285" spans="1:7" ht="30" x14ac:dyDescent="0.25">
      <c r="A285" s="18">
        <v>115</v>
      </c>
      <c r="B285" s="13" t="s">
        <v>809</v>
      </c>
      <c r="C285" s="13" t="s">
        <v>476</v>
      </c>
      <c r="D285" s="13" t="s">
        <v>476</v>
      </c>
      <c r="E285" s="13" t="s">
        <v>205</v>
      </c>
      <c r="F285" t="s">
        <v>1799</v>
      </c>
      <c r="G285" s="44" t="s">
        <v>833</v>
      </c>
    </row>
    <row r="286" spans="1:7" x14ac:dyDescent="0.25">
      <c r="A286" s="18">
        <v>115</v>
      </c>
      <c r="B286" s="18" t="s">
        <v>814</v>
      </c>
      <c r="C286" s="18" t="s">
        <v>815</v>
      </c>
      <c r="D286" s="18" t="s">
        <v>816</v>
      </c>
      <c r="E286" s="13" t="s">
        <v>204</v>
      </c>
      <c r="F286" t="s">
        <v>1799</v>
      </c>
      <c r="G286" s="27" t="s">
        <v>836</v>
      </c>
    </row>
    <row r="287" spans="1:7" x14ac:dyDescent="0.25">
      <c r="A287" s="18">
        <v>115</v>
      </c>
      <c r="B287" s="18" t="s">
        <v>1804</v>
      </c>
      <c r="C287" s="18" t="s">
        <v>1805</v>
      </c>
      <c r="D287" s="18" t="s">
        <v>1806</v>
      </c>
      <c r="E287" s="13" t="s">
        <v>204</v>
      </c>
      <c r="F287" t="s">
        <v>1799</v>
      </c>
      <c r="G287" s="27" t="s">
        <v>1208</v>
      </c>
    </row>
    <row r="288" spans="1:7" x14ac:dyDescent="0.25">
      <c r="A288" s="18">
        <v>116</v>
      </c>
      <c r="B288" s="18" t="s">
        <v>798</v>
      </c>
      <c r="C288" s="18" t="s">
        <v>799</v>
      </c>
      <c r="D288" s="18" t="s">
        <v>800</v>
      </c>
      <c r="E288" s="13" t="s">
        <v>205</v>
      </c>
      <c r="F288" t="s">
        <v>842</v>
      </c>
      <c r="G288" s="27" t="s">
        <v>829</v>
      </c>
    </row>
    <row r="289" spans="1:7" x14ac:dyDescent="0.25">
      <c r="A289" s="18">
        <v>116</v>
      </c>
      <c r="B289" s="18" t="s">
        <v>807</v>
      </c>
      <c r="C289" s="18" t="s">
        <v>696</v>
      </c>
      <c r="D289" s="18" t="s">
        <v>808</v>
      </c>
      <c r="E289" s="13" t="s">
        <v>205</v>
      </c>
      <c r="F289" t="s">
        <v>845</v>
      </c>
      <c r="G289" s="27" t="s">
        <v>832</v>
      </c>
    </row>
    <row r="290" spans="1:7" ht="30" x14ac:dyDescent="0.25">
      <c r="A290" s="18">
        <v>116</v>
      </c>
      <c r="B290" s="18" t="s">
        <v>1520</v>
      </c>
      <c r="C290" s="18" t="s">
        <v>1518</v>
      </c>
      <c r="D290" s="18" t="s">
        <v>1521</v>
      </c>
      <c r="E290" s="13" t="s">
        <v>205</v>
      </c>
      <c r="F290" t="s">
        <v>1799</v>
      </c>
      <c r="G290" s="27" t="s">
        <v>833</v>
      </c>
    </row>
    <row r="291" spans="1:7" x14ac:dyDescent="0.25">
      <c r="A291" s="18">
        <v>116</v>
      </c>
      <c r="B291" s="18" t="s">
        <v>1526</v>
      </c>
      <c r="C291" s="18" t="s">
        <v>494</v>
      </c>
      <c r="D291" s="18" t="s">
        <v>425</v>
      </c>
      <c r="E291" s="13" t="s">
        <v>205</v>
      </c>
      <c r="F291" t="s">
        <v>1799</v>
      </c>
      <c r="G291" s="27" t="s">
        <v>836</v>
      </c>
    </row>
    <row r="292" spans="1:7" x14ac:dyDescent="0.25">
      <c r="A292" s="18">
        <v>116</v>
      </c>
      <c r="B292" s="18" t="s">
        <v>1807</v>
      </c>
      <c r="C292" s="18" t="s">
        <v>434</v>
      </c>
      <c r="D292" s="18" t="s">
        <v>425</v>
      </c>
      <c r="E292" s="13" t="s">
        <v>204</v>
      </c>
      <c r="F292" t="s">
        <v>1799</v>
      </c>
      <c r="G292" s="27" t="s">
        <v>1208</v>
      </c>
    </row>
    <row r="293" spans="1:7" x14ac:dyDescent="0.25">
      <c r="A293" s="18">
        <v>117</v>
      </c>
      <c r="B293" s="18" t="s">
        <v>1516</v>
      </c>
      <c r="C293" s="18" t="s">
        <v>624</v>
      </c>
      <c r="D293" s="18" t="s">
        <v>624</v>
      </c>
      <c r="E293" s="13" t="s">
        <v>204</v>
      </c>
      <c r="F293" t="s">
        <v>624</v>
      </c>
      <c r="G293" s="27" t="s">
        <v>624</v>
      </c>
    </row>
    <row r="294" spans="1:7" x14ac:dyDescent="0.25">
      <c r="A294" s="18">
        <v>118</v>
      </c>
      <c r="B294" s="18" t="s">
        <v>1516</v>
      </c>
      <c r="C294" s="18" t="s">
        <v>624</v>
      </c>
      <c r="D294" s="18" t="s">
        <v>624</v>
      </c>
      <c r="E294" s="13" t="s">
        <v>204</v>
      </c>
      <c r="F294" t="s">
        <v>624</v>
      </c>
      <c r="G294" s="27" t="s">
        <v>624</v>
      </c>
    </row>
    <row r="295" spans="1:7" x14ac:dyDescent="0.25">
      <c r="A295" s="18">
        <v>119</v>
      </c>
      <c r="B295" s="18" t="s">
        <v>1516</v>
      </c>
      <c r="C295" s="18" t="s">
        <v>624</v>
      </c>
      <c r="D295" s="18" t="s">
        <v>624</v>
      </c>
      <c r="E295" s="13" t="s">
        <v>204</v>
      </c>
      <c r="F295" t="s">
        <v>624</v>
      </c>
      <c r="G295" s="27" t="s">
        <v>624</v>
      </c>
    </row>
    <row r="296" spans="1:7" x14ac:dyDescent="0.25">
      <c r="A296" s="18">
        <v>120</v>
      </c>
      <c r="B296" s="18" t="s">
        <v>798</v>
      </c>
      <c r="C296" s="18" t="s">
        <v>799</v>
      </c>
      <c r="D296" s="18" t="s">
        <v>800</v>
      </c>
      <c r="E296" s="13" t="s">
        <v>205</v>
      </c>
      <c r="F296" t="s">
        <v>842</v>
      </c>
      <c r="G296" s="27" t="s">
        <v>829</v>
      </c>
    </row>
    <row r="297" spans="1:7" ht="30" x14ac:dyDescent="0.25">
      <c r="A297" s="18">
        <v>120</v>
      </c>
      <c r="B297" s="18" t="s">
        <v>822</v>
      </c>
      <c r="C297" s="18" t="s">
        <v>823</v>
      </c>
      <c r="D297" s="18" t="s">
        <v>824</v>
      </c>
      <c r="E297" s="13" t="s">
        <v>204</v>
      </c>
      <c r="F297" t="s">
        <v>849</v>
      </c>
      <c r="G297" s="27" t="s">
        <v>833</v>
      </c>
    </row>
    <row r="298" spans="1:7" x14ac:dyDescent="0.25">
      <c r="A298" s="18">
        <v>120</v>
      </c>
      <c r="B298" s="18" t="s">
        <v>804</v>
      </c>
      <c r="C298" s="18" t="s">
        <v>805</v>
      </c>
      <c r="D298" s="18" t="s">
        <v>806</v>
      </c>
      <c r="E298" s="13" t="s">
        <v>204</v>
      </c>
      <c r="F298" t="s">
        <v>844</v>
      </c>
      <c r="G298" s="27" t="s">
        <v>831</v>
      </c>
    </row>
    <row r="299" spans="1:7" ht="30" x14ac:dyDescent="0.25">
      <c r="A299" s="18">
        <v>120</v>
      </c>
      <c r="B299" s="18" t="s">
        <v>809</v>
      </c>
      <c r="C299" s="18" t="s">
        <v>476</v>
      </c>
      <c r="D299" s="18" t="s">
        <v>476</v>
      </c>
      <c r="E299" s="13" t="s">
        <v>205</v>
      </c>
      <c r="F299" t="s">
        <v>1799</v>
      </c>
      <c r="G299" s="27" t="s">
        <v>833</v>
      </c>
    </row>
    <row r="300" spans="1:7" x14ac:dyDescent="0.25">
      <c r="A300" s="18">
        <v>120</v>
      </c>
      <c r="B300" s="18" t="s">
        <v>814</v>
      </c>
      <c r="C300" s="18" t="s">
        <v>815</v>
      </c>
      <c r="D300" s="18" t="s">
        <v>816</v>
      </c>
      <c r="E300" s="13" t="s">
        <v>204</v>
      </c>
      <c r="F300" t="s">
        <v>1799</v>
      </c>
      <c r="G300" s="27" t="s">
        <v>836</v>
      </c>
    </row>
    <row r="301" spans="1:7" x14ac:dyDescent="0.25">
      <c r="A301" s="18">
        <v>121</v>
      </c>
      <c r="B301" s="18" t="s">
        <v>1516</v>
      </c>
      <c r="C301" s="18" t="s">
        <v>624</v>
      </c>
      <c r="D301" s="18" t="s">
        <v>624</v>
      </c>
      <c r="E301" s="13" t="s">
        <v>204</v>
      </c>
      <c r="F301" t="s">
        <v>624</v>
      </c>
      <c r="G301" s="27" t="s">
        <v>624</v>
      </c>
    </row>
    <row r="302" spans="1:7" x14ac:dyDescent="0.25">
      <c r="A302" s="18">
        <v>122</v>
      </c>
      <c r="B302" s="18" t="s">
        <v>1516</v>
      </c>
      <c r="C302" s="18" t="s">
        <v>624</v>
      </c>
      <c r="D302" s="18" t="s">
        <v>624</v>
      </c>
      <c r="E302" s="13" t="s">
        <v>204</v>
      </c>
      <c r="F302" t="s">
        <v>624</v>
      </c>
      <c r="G302" s="27" t="s">
        <v>624</v>
      </c>
    </row>
    <row r="303" spans="1:7" x14ac:dyDescent="0.25">
      <c r="A303" s="18">
        <v>123</v>
      </c>
      <c r="B303" s="18" t="s">
        <v>1516</v>
      </c>
      <c r="C303" s="18" t="s">
        <v>624</v>
      </c>
      <c r="D303" s="18" t="s">
        <v>624</v>
      </c>
      <c r="E303" s="13" t="s">
        <v>204</v>
      </c>
      <c r="F303" t="s">
        <v>624</v>
      </c>
      <c r="G303" s="27" t="s">
        <v>624</v>
      </c>
    </row>
    <row r="304" spans="1:7" x14ac:dyDescent="0.25">
      <c r="A304" s="18">
        <v>124</v>
      </c>
      <c r="B304" s="18" t="s">
        <v>1516</v>
      </c>
      <c r="C304" s="18" t="s">
        <v>624</v>
      </c>
      <c r="D304" s="18" t="s">
        <v>624</v>
      </c>
      <c r="E304" s="13" t="s">
        <v>204</v>
      </c>
      <c r="F304" t="s">
        <v>624</v>
      </c>
      <c r="G304" s="27" t="s">
        <v>624</v>
      </c>
    </row>
  </sheetData>
  <dataValidations count="1">
    <dataValidation type="list" allowBlank="1" showErrorMessage="1" sqref="E4:E304" xr:uid="{00000000-0002-0000-1200-000000000000}">
      <formula1>Hidden_1_Tabla_5776534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85"/>
  <sheetViews>
    <sheetView topLeftCell="A119" workbookViewId="0">
      <selection activeCell="A156" sqref="A156:D185"/>
    </sheetView>
  </sheetViews>
  <sheetFormatPr baseColWidth="10" defaultColWidth="9.140625" defaultRowHeight="15" x14ac:dyDescent="0.25"/>
  <cols>
    <col min="1" max="1" width="4.140625" customWidth="1"/>
    <col min="2" max="2" width="18.7109375" customWidth="1"/>
    <col min="3" max="3" width="16.140625" customWidth="1"/>
    <col min="4" max="4" width="18.28515625" customWidth="1"/>
  </cols>
  <sheetData>
    <row r="1" spans="1:4" hidden="1" x14ac:dyDescent="0.25">
      <c r="B1" t="s">
        <v>10</v>
      </c>
      <c r="C1" t="s">
        <v>10</v>
      </c>
      <c r="D1" t="s">
        <v>10</v>
      </c>
    </row>
    <row r="2" spans="1:4" hidden="1" x14ac:dyDescent="0.25">
      <c r="B2" t="s">
        <v>345</v>
      </c>
      <c r="C2" t="s">
        <v>346</v>
      </c>
      <c r="D2" t="s">
        <v>347</v>
      </c>
    </row>
    <row r="3" spans="1:4" ht="60" customHeight="1" x14ac:dyDescent="0.25">
      <c r="A3" s="1" t="s">
        <v>314</v>
      </c>
      <c r="B3" s="1" t="s">
        <v>348</v>
      </c>
      <c r="C3" s="1" t="s">
        <v>349</v>
      </c>
      <c r="D3" s="1" t="s">
        <v>350</v>
      </c>
    </row>
    <row r="4" spans="1:4" x14ac:dyDescent="0.25">
      <c r="A4" s="21">
        <v>1</v>
      </c>
      <c r="B4" s="13" t="s">
        <v>418</v>
      </c>
      <c r="C4" s="13" t="s">
        <v>419</v>
      </c>
      <c r="D4" s="13" t="s">
        <v>420</v>
      </c>
    </row>
    <row r="5" spans="1:4" x14ac:dyDescent="0.25">
      <c r="A5" s="21">
        <v>1</v>
      </c>
      <c r="B5" s="13" t="s">
        <v>421</v>
      </c>
      <c r="C5" s="13" t="s">
        <v>422</v>
      </c>
      <c r="D5" s="13" t="s">
        <v>423</v>
      </c>
    </row>
    <row r="6" spans="1:4" x14ac:dyDescent="0.25">
      <c r="A6" s="21">
        <v>1</v>
      </c>
      <c r="B6" s="13" t="s">
        <v>424</v>
      </c>
      <c r="C6" s="13" t="s">
        <v>425</v>
      </c>
      <c r="D6" s="13" t="s">
        <v>426</v>
      </c>
    </row>
    <row r="7" spans="1:4" x14ac:dyDescent="0.25">
      <c r="A7" s="21">
        <v>1</v>
      </c>
      <c r="B7" s="13" t="s">
        <v>427</v>
      </c>
      <c r="C7" s="13" t="s">
        <v>428</v>
      </c>
      <c r="D7" s="13" t="s">
        <v>429</v>
      </c>
    </row>
    <row r="8" spans="1:4" x14ac:dyDescent="0.25">
      <c r="A8" s="21">
        <v>1</v>
      </c>
      <c r="B8" s="13" t="s">
        <v>430</v>
      </c>
      <c r="C8" s="13" t="s">
        <v>431</v>
      </c>
      <c r="D8" s="13" t="s">
        <v>432</v>
      </c>
    </row>
    <row r="9" spans="1:4" x14ac:dyDescent="0.25">
      <c r="A9" s="21">
        <v>1</v>
      </c>
      <c r="B9" s="13" t="s">
        <v>433</v>
      </c>
      <c r="C9" s="13" t="s">
        <v>434</v>
      </c>
      <c r="D9" s="13" t="s">
        <v>435</v>
      </c>
    </row>
    <row r="10" spans="1:4" x14ac:dyDescent="0.25">
      <c r="A10" s="21">
        <v>2</v>
      </c>
      <c r="B10" s="13" t="s">
        <v>436</v>
      </c>
      <c r="C10" s="13" t="s">
        <v>437</v>
      </c>
      <c r="D10" s="13" t="s">
        <v>438</v>
      </c>
    </row>
    <row r="11" spans="1:4" x14ac:dyDescent="0.25">
      <c r="A11" s="21">
        <v>2</v>
      </c>
      <c r="B11" s="13" t="s">
        <v>439</v>
      </c>
      <c r="C11" s="13" t="s">
        <v>440</v>
      </c>
      <c r="D11" s="13" t="s">
        <v>441</v>
      </c>
    </row>
    <row r="12" spans="1:4" x14ac:dyDescent="0.25">
      <c r="A12" s="21">
        <v>3</v>
      </c>
      <c r="B12" s="13" t="s">
        <v>442</v>
      </c>
      <c r="C12" s="13" t="s">
        <v>443</v>
      </c>
      <c r="D12" s="13" t="s">
        <v>444</v>
      </c>
    </row>
    <row r="13" spans="1:4" x14ac:dyDescent="0.25">
      <c r="A13" s="21">
        <v>4</v>
      </c>
      <c r="B13" s="13" t="s">
        <v>445</v>
      </c>
      <c r="C13" s="13" t="s">
        <v>446</v>
      </c>
      <c r="D13" s="13" t="s">
        <v>447</v>
      </c>
    </row>
    <row r="14" spans="1:4" x14ac:dyDescent="0.25">
      <c r="A14" s="21">
        <v>5</v>
      </c>
      <c r="B14" s="13" t="s">
        <v>448</v>
      </c>
      <c r="C14" s="13" t="s">
        <v>449</v>
      </c>
      <c r="D14" s="13" t="s">
        <v>450</v>
      </c>
    </row>
    <row r="15" spans="1:4" x14ac:dyDescent="0.25">
      <c r="A15" s="21">
        <v>6</v>
      </c>
      <c r="B15" s="13" t="s">
        <v>433</v>
      </c>
      <c r="C15" s="13" t="s">
        <v>451</v>
      </c>
      <c r="D15" s="13" t="s">
        <v>451</v>
      </c>
    </row>
    <row r="16" spans="1:4" x14ac:dyDescent="0.25">
      <c r="A16" s="21">
        <v>6</v>
      </c>
      <c r="B16" s="13" t="s">
        <v>452</v>
      </c>
      <c r="C16" s="13" t="s">
        <v>453</v>
      </c>
      <c r="D16" s="13" t="s">
        <v>454</v>
      </c>
    </row>
    <row r="17" spans="1:4" x14ac:dyDescent="0.25">
      <c r="A17" s="21">
        <v>6</v>
      </c>
      <c r="B17" s="13" t="s">
        <v>455</v>
      </c>
      <c r="C17" s="13" t="s">
        <v>456</v>
      </c>
      <c r="D17" s="13" t="s">
        <v>457</v>
      </c>
    </row>
    <row r="18" spans="1:4" x14ac:dyDescent="0.25">
      <c r="A18" s="21">
        <v>6</v>
      </c>
      <c r="B18" s="13" t="s">
        <v>458</v>
      </c>
      <c r="C18" s="13" t="s">
        <v>428</v>
      </c>
      <c r="D18" s="13" t="s">
        <v>459</v>
      </c>
    </row>
    <row r="19" spans="1:4" x14ac:dyDescent="0.25">
      <c r="A19" s="21">
        <v>6</v>
      </c>
      <c r="B19" s="13" t="s">
        <v>460</v>
      </c>
      <c r="C19" s="13" t="s">
        <v>461</v>
      </c>
      <c r="D19" s="13" t="s">
        <v>462</v>
      </c>
    </row>
    <row r="20" spans="1:4" x14ac:dyDescent="0.25">
      <c r="A20" s="21">
        <v>6</v>
      </c>
      <c r="B20" s="13" t="s">
        <v>463</v>
      </c>
      <c r="C20" s="13" t="s">
        <v>464</v>
      </c>
      <c r="D20" s="13" t="s">
        <v>465</v>
      </c>
    </row>
    <row r="21" spans="1:4" x14ac:dyDescent="0.25">
      <c r="A21" s="21">
        <v>6</v>
      </c>
      <c r="B21" s="13" t="s">
        <v>466</v>
      </c>
      <c r="C21" s="13" t="s">
        <v>467</v>
      </c>
      <c r="D21" s="13" t="s">
        <v>468</v>
      </c>
    </row>
    <row r="22" spans="1:4" x14ac:dyDescent="0.25">
      <c r="A22" s="21">
        <v>6</v>
      </c>
      <c r="B22" s="13" t="s">
        <v>469</v>
      </c>
      <c r="C22" s="13" t="s">
        <v>470</v>
      </c>
      <c r="D22" s="13" t="s">
        <v>471</v>
      </c>
    </row>
    <row r="23" spans="1:4" x14ac:dyDescent="0.25">
      <c r="A23" s="21">
        <v>7</v>
      </c>
      <c r="B23" s="13" t="s">
        <v>472</v>
      </c>
      <c r="C23" s="13" t="s">
        <v>473</v>
      </c>
      <c r="D23" s="13" t="s">
        <v>474</v>
      </c>
    </row>
    <row r="24" spans="1:4" x14ac:dyDescent="0.25">
      <c r="A24" s="21">
        <v>8</v>
      </c>
      <c r="B24" s="13" t="s">
        <v>475</v>
      </c>
      <c r="C24" s="13" t="s">
        <v>476</v>
      </c>
      <c r="D24" s="13" t="s">
        <v>477</v>
      </c>
    </row>
    <row r="25" spans="1:4" x14ac:dyDescent="0.25">
      <c r="A25" s="21">
        <v>9</v>
      </c>
      <c r="B25" s="13" t="s">
        <v>478</v>
      </c>
      <c r="C25" s="13" t="s">
        <v>479</v>
      </c>
      <c r="D25" s="13" t="s">
        <v>480</v>
      </c>
    </row>
    <row r="26" spans="1:4" x14ac:dyDescent="0.25">
      <c r="A26" s="21">
        <v>10</v>
      </c>
      <c r="B26" s="13" t="s">
        <v>481</v>
      </c>
      <c r="C26" s="13" t="s">
        <v>482</v>
      </c>
      <c r="D26" s="13" t="s">
        <v>483</v>
      </c>
    </row>
    <row r="27" spans="1:4" x14ac:dyDescent="0.25">
      <c r="A27" s="21">
        <v>11</v>
      </c>
      <c r="B27" s="13" t="s">
        <v>484</v>
      </c>
      <c r="C27" s="13" t="s">
        <v>485</v>
      </c>
      <c r="D27" s="13" t="s">
        <v>486</v>
      </c>
    </row>
    <row r="28" spans="1:4" x14ac:dyDescent="0.25">
      <c r="A28" s="21">
        <v>11</v>
      </c>
      <c r="B28" s="13" t="s">
        <v>487</v>
      </c>
      <c r="C28" s="13" t="s">
        <v>488</v>
      </c>
      <c r="D28" s="13" t="s">
        <v>489</v>
      </c>
    </row>
    <row r="29" spans="1:4" x14ac:dyDescent="0.25">
      <c r="A29" s="21">
        <v>11</v>
      </c>
      <c r="B29" s="13" t="s">
        <v>490</v>
      </c>
      <c r="C29" s="13" t="s">
        <v>491</v>
      </c>
      <c r="D29" s="13" t="s">
        <v>492</v>
      </c>
    </row>
    <row r="30" spans="1:4" x14ac:dyDescent="0.25">
      <c r="A30" s="21">
        <v>11</v>
      </c>
      <c r="B30" s="13" t="s">
        <v>466</v>
      </c>
      <c r="C30" s="13" t="s">
        <v>467</v>
      </c>
      <c r="D30" s="13" t="s">
        <v>468</v>
      </c>
    </row>
    <row r="31" spans="1:4" x14ac:dyDescent="0.25">
      <c r="A31" s="21">
        <v>12</v>
      </c>
      <c r="B31" s="13" t="s">
        <v>493</v>
      </c>
      <c r="C31" s="13" t="s">
        <v>494</v>
      </c>
      <c r="D31" s="13" t="s">
        <v>495</v>
      </c>
    </row>
    <row r="32" spans="1:4" x14ac:dyDescent="0.25">
      <c r="A32" s="21">
        <v>13</v>
      </c>
      <c r="B32" s="13" t="s">
        <v>496</v>
      </c>
      <c r="C32" s="13" t="s">
        <v>497</v>
      </c>
      <c r="D32" s="13" t="s">
        <v>498</v>
      </c>
    </row>
    <row r="33" spans="1:4" x14ac:dyDescent="0.25">
      <c r="A33" s="21">
        <v>14</v>
      </c>
      <c r="B33" s="13" t="s">
        <v>499</v>
      </c>
      <c r="C33" s="13" t="s">
        <v>500</v>
      </c>
      <c r="D33" s="13" t="s">
        <v>501</v>
      </c>
    </row>
    <row r="34" spans="1:4" x14ac:dyDescent="0.25">
      <c r="A34" s="21">
        <v>15</v>
      </c>
      <c r="B34" s="13" t="s">
        <v>502</v>
      </c>
      <c r="C34" s="13" t="s">
        <v>503</v>
      </c>
      <c r="D34" s="13" t="s">
        <v>504</v>
      </c>
    </row>
    <row r="35" spans="1:4" x14ac:dyDescent="0.25">
      <c r="A35" s="21">
        <v>16</v>
      </c>
      <c r="B35" s="13" t="s">
        <v>505</v>
      </c>
      <c r="C35" s="13" t="s">
        <v>506</v>
      </c>
      <c r="D35" s="13" t="s">
        <v>507</v>
      </c>
    </row>
    <row r="36" spans="1:4" x14ac:dyDescent="0.25">
      <c r="A36" s="21">
        <v>17</v>
      </c>
      <c r="B36" s="13" t="s">
        <v>484</v>
      </c>
      <c r="C36" s="13" t="s">
        <v>508</v>
      </c>
      <c r="D36" s="13" t="s">
        <v>509</v>
      </c>
    </row>
    <row r="37" spans="1:4" x14ac:dyDescent="0.25">
      <c r="A37" s="21">
        <v>18</v>
      </c>
      <c r="B37" s="13" t="s">
        <v>510</v>
      </c>
      <c r="C37" s="13" t="s">
        <v>511</v>
      </c>
      <c r="D37" s="13" t="s">
        <v>471</v>
      </c>
    </row>
    <row r="38" spans="1:4" x14ac:dyDescent="0.25">
      <c r="A38" s="13">
        <v>19</v>
      </c>
      <c r="B38" s="13" t="s">
        <v>469</v>
      </c>
      <c r="C38" s="13" t="s">
        <v>470</v>
      </c>
      <c r="D38" s="13" t="s">
        <v>471</v>
      </c>
    </row>
    <row r="39" spans="1:4" x14ac:dyDescent="0.25">
      <c r="A39" s="13">
        <v>20</v>
      </c>
      <c r="B39" s="13" t="s">
        <v>472</v>
      </c>
      <c r="C39" s="13" t="s">
        <v>473</v>
      </c>
      <c r="D39" s="13" t="s">
        <v>474</v>
      </c>
    </row>
    <row r="40" spans="1:4" x14ac:dyDescent="0.25">
      <c r="A40" s="13">
        <v>21</v>
      </c>
      <c r="B40" s="13" t="s">
        <v>475</v>
      </c>
      <c r="C40" s="13" t="s">
        <v>476</v>
      </c>
      <c r="D40" s="13" t="s">
        <v>477</v>
      </c>
    </row>
    <row r="41" spans="1:4" x14ac:dyDescent="0.25">
      <c r="A41" s="13">
        <v>22</v>
      </c>
      <c r="B41" s="13" t="s">
        <v>478</v>
      </c>
      <c r="C41" s="13" t="s">
        <v>479</v>
      </c>
      <c r="D41" s="13" t="s">
        <v>480</v>
      </c>
    </row>
    <row r="42" spans="1:4" x14ac:dyDescent="0.25">
      <c r="A42" s="13">
        <v>23</v>
      </c>
      <c r="B42" s="13" t="s">
        <v>481</v>
      </c>
      <c r="C42" s="13" t="s">
        <v>482</v>
      </c>
      <c r="D42" s="13" t="s">
        <v>483</v>
      </c>
    </row>
    <row r="43" spans="1:4" x14ac:dyDescent="0.25">
      <c r="A43" s="13">
        <v>24</v>
      </c>
      <c r="B43" s="13" t="s">
        <v>484</v>
      </c>
      <c r="C43" s="13" t="s">
        <v>485</v>
      </c>
      <c r="D43" s="13" t="s">
        <v>486</v>
      </c>
    </row>
    <row r="44" spans="1:4" x14ac:dyDescent="0.25">
      <c r="A44" s="13">
        <v>25</v>
      </c>
      <c r="B44" s="13" t="s">
        <v>487</v>
      </c>
      <c r="C44" s="13" t="s">
        <v>488</v>
      </c>
      <c r="D44" s="13" t="s">
        <v>489</v>
      </c>
    </row>
    <row r="45" spans="1:4" x14ac:dyDescent="0.25">
      <c r="A45" s="13">
        <v>26</v>
      </c>
      <c r="B45" s="13" t="s">
        <v>490</v>
      </c>
      <c r="C45" s="13" t="s">
        <v>491</v>
      </c>
      <c r="D45" s="13" t="s">
        <v>492</v>
      </c>
    </row>
    <row r="46" spans="1:4" x14ac:dyDescent="0.25">
      <c r="A46" s="13">
        <v>27</v>
      </c>
      <c r="B46" s="13" t="s">
        <v>466</v>
      </c>
      <c r="C46" s="13" t="s">
        <v>467</v>
      </c>
      <c r="D46" s="13" t="s">
        <v>468</v>
      </c>
    </row>
    <row r="47" spans="1:4" x14ac:dyDescent="0.25">
      <c r="A47" s="13">
        <v>28</v>
      </c>
      <c r="B47" s="13" t="s">
        <v>493</v>
      </c>
      <c r="C47" s="13" t="s">
        <v>494</v>
      </c>
      <c r="D47" s="13" t="s">
        <v>495</v>
      </c>
    </row>
    <row r="48" spans="1:4" x14ac:dyDescent="0.25">
      <c r="A48" s="13">
        <v>29</v>
      </c>
      <c r="B48" s="13" t="s">
        <v>496</v>
      </c>
      <c r="C48" s="13" t="s">
        <v>497</v>
      </c>
      <c r="D48" s="13" t="s">
        <v>498</v>
      </c>
    </row>
    <row r="49" spans="1:4" x14ac:dyDescent="0.25">
      <c r="A49" s="13">
        <v>30</v>
      </c>
      <c r="B49" s="13" t="s">
        <v>499</v>
      </c>
      <c r="C49" s="13" t="s">
        <v>500</v>
      </c>
      <c r="D49" s="13" t="s">
        <v>501</v>
      </c>
    </row>
    <row r="50" spans="1:4" x14ac:dyDescent="0.25">
      <c r="A50" s="13">
        <v>31</v>
      </c>
      <c r="B50" s="13" t="s">
        <v>502</v>
      </c>
      <c r="C50" s="13" t="s">
        <v>503</v>
      </c>
      <c r="D50" s="13" t="s">
        <v>504</v>
      </c>
    </row>
    <row r="51" spans="1:4" x14ac:dyDescent="0.25">
      <c r="A51" s="13">
        <v>32</v>
      </c>
      <c r="B51" s="13" t="s">
        <v>505</v>
      </c>
      <c r="C51" s="13" t="s">
        <v>506</v>
      </c>
      <c r="D51" s="13" t="s">
        <v>507</v>
      </c>
    </row>
    <row r="52" spans="1:4" x14ac:dyDescent="0.25">
      <c r="A52" s="13">
        <v>33</v>
      </c>
      <c r="B52" s="13" t="s">
        <v>484</v>
      </c>
      <c r="C52" s="13" t="s">
        <v>508</v>
      </c>
      <c r="D52" s="13" t="s">
        <v>509</v>
      </c>
    </row>
    <row r="53" spans="1:4" x14ac:dyDescent="0.25">
      <c r="A53" s="13">
        <v>34</v>
      </c>
      <c r="B53" s="13" t="s">
        <v>510</v>
      </c>
      <c r="C53" s="13" t="s">
        <v>511</v>
      </c>
      <c r="D53" s="13" t="s">
        <v>471</v>
      </c>
    </row>
    <row r="54" spans="1:4" x14ac:dyDescent="0.25">
      <c r="A54" s="13">
        <v>35</v>
      </c>
      <c r="B54" s="13" t="s">
        <v>1024</v>
      </c>
      <c r="C54" s="13" t="s">
        <v>750</v>
      </c>
      <c r="D54" s="13" t="s">
        <v>434</v>
      </c>
    </row>
    <row r="55" spans="1:4" x14ac:dyDescent="0.25">
      <c r="A55" s="13">
        <v>36</v>
      </c>
      <c r="B55" s="13" t="s">
        <v>748</v>
      </c>
      <c r="C55" s="13" t="s">
        <v>503</v>
      </c>
      <c r="D55" s="13" t="s">
        <v>271</v>
      </c>
    </row>
    <row r="56" spans="1:4" x14ac:dyDescent="0.25">
      <c r="A56" s="13">
        <v>37</v>
      </c>
      <c r="B56" s="13" t="s">
        <v>725</v>
      </c>
      <c r="C56" s="13" t="s">
        <v>726</v>
      </c>
      <c r="D56" s="13" t="s">
        <v>727</v>
      </c>
    </row>
    <row r="57" spans="1:4" x14ac:dyDescent="0.25">
      <c r="A57" s="13">
        <v>38</v>
      </c>
      <c r="B57" s="13" t="s">
        <v>748</v>
      </c>
      <c r="C57" s="13" t="s">
        <v>503</v>
      </c>
      <c r="D57" s="13" t="s">
        <v>271</v>
      </c>
    </row>
    <row r="58" spans="1:4" x14ac:dyDescent="0.25">
      <c r="A58" s="13">
        <v>39</v>
      </c>
      <c r="B58" s="13" t="s">
        <v>748</v>
      </c>
      <c r="C58" s="13" t="s">
        <v>503</v>
      </c>
      <c r="D58" s="13" t="s">
        <v>271</v>
      </c>
    </row>
    <row r="59" spans="1:4" x14ac:dyDescent="0.25">
      <c r="A59" s="13">
        <v>40</v>
      </c>
      <c r="B59" s="13" t="s">
        <v>1025</v>
      </c>
      <c r="C59" s="13" t="s">
        <v>422</v>
      </c>
      <c r="D59" s="13" t="s">
        <v>456</v>
      </c>
    </row>
    <row r="60" spans="1:4" x14ac:dyDescent="0.25">
      <c r="A60" s="13">
        <v>41</v>
      </c>
      <c r="B60" s="13" t="s">
        <v>484</v>
      </c>
      <c r="C60" s="13" t="s">
        <v>508</v>
      </c>
      <c r="D60" s="13" t="s">
        <v>509</v>
      </c>
    </row>
    <row r="61" spans="1:4" x14ac:dyDescent="0.25">
      <c r="A61" s="13">
        <v>42</v>
      </c>
      <c r="B61" s="13" t="s">
        <v>748</v>
      </c>
      <c r="C61" s="13" t="s">
        <v>503</v>
      </c>
      <c r="D61" s="13" t="s">
        <v>271</v>
      </c>
    </row>
    <row r="62" spans="1:4" x14ac:dyDescent="0.25">
      <c r="A62" s="13">
        <v>43</v>
      </c>
      <c r="B62" s="13" t="s">
        <v>1026</v>
      </c>
      <c r="C62" s="13" t="s">
        <v>440</v>
      </c>
      <c r="D62" s="13" t="s">
        <v>488</v>
      </c>
    </row>
    <row r="63" spans="1:4" x14ac:dyDescent="0.25">
      <c r="A63" s="13">
        <v>44</v>
      </c>
      <c r="B63" s="13" t="s">
        <v>752</v>
      </c>
      <c r="C63" s="13" t="s">
        <v>503</v>
      </c>
      <c r="D63" s="13" t="s">
        <v>753</v>
      </c>
    </row>
    <row r="64" spans="1:4" x14ac:dyDescent="0.25">
      <c r="A64" s="13">
        <v>45</v>
      </c>
      <c r="B64" s="13" t="s">
        <v>752</v>
      </c>
      <c r="C64" s="13" t="s">
        <v>503</v>
      </c>
      <c r="D64" s="13" t="s">
        <v>753</v>
      </c>
    </row>
    <row r="65" spans="1:4" x14ac:dyDescent="0.25">
      <c r="A65" s="18">
        <v>46</v>
      </c>
      <c r="B65" s="18" t="s">
        <v>1027</v>
      </c>
      <c r="C65" s="18" t="s">
        <v>1028</v>
      </c>
      <c r="D65" s="18" t="s">
        <v>1029</v>
      </c>
    </row>
    <row r="66" spans="1:4" x14ac:dyDescent="0.25">
      <c r="A66" s="18">
        <v>47</v>
      </c>
      <c r="B66" s="18" t="s">
        <v>1030</v>
      </c>
      <c r="C66" s="18" t="s">
        <v>731</v>
      </c>
      <c r="D66" s="18" t="s">
        <v>732</v>
      </c>
    </row>
    <row r="67" spans="1:4" x14ac:dyDescent="0.25">
      <c r="A67" s="18">
        <v>48</v>
      </c>
      <c r="B67" s="18" t="s">
        <v>496</v>
      </c>
      <c r="C67" s="18" t="s">
        <v>497</v>
      </c>
      <c r="D67" s="18" t="s">
        <v>498</v>
      </c>
    </row>
    <row r="68" spans="1:4" x14ac:dyDescent="0.25">
      <c r="A68" s="18">
        <v>49</v>
      </c>
      <c r="B68" s="18" t="s">
        <v>1031</v>
      </c>
      <c r="C68" s="18" t="s">
        <v>477</v>
      </c>
      <c r="D68" s="18" t="s">
        <v>1032</v>
      </c>
    </row>
    <row r="69" spans="1:4" x14ac:dyDescent="0.25">
      <c r="A69" s="18">
        <v>50</v>
      </c>
      <c r="B69" s="18" t="s">
        <v>725</v>
      </c>
      <c r="C69" s="18" t="s">
        <v>1033</v>
      </c>
      <c r="D69" s="18" t="s">
        <v>727</v>
      </c>
    </row>
    <row r="70" spans="1:4" x14ac:dyDescent="0.25">
      <c r="A70" s="18">
        <v>51</v>
      </c>
      <c r="B70" s="18" t="s">
        <v>754</v>
      </c>
      <c r="C70" s="18" t="s">
        <v>456</v>
      </c>
      <c r="D70" s="18" t="s">
        <v>509</v>
      </c>
    </row>
    <row r="71" spans="1:4" x14ac:dyDescent="0.25">
      <c r="A71" s="18">
        <v>52</v>
      </c>
      <c r="B71" s="18" t="s">
        <v>1034</v>
      </c>
      <c r="C71" s="18" t="s">
        <v>1035</v>
      </c>
      <c r="D71" s="18" t="s">
        <v>1036</v>
      </c>
    </row>
    <row r="72" spans="1:4" x14ac:dyDescent="0.25">
      <c r="A72" s="18">
        <v>53</v>
      </c>
      <c r="B72" s="18" t="s">
        <v>1031</v>
      </c>
      <c r="C72" s="18" t="s">
        <v>477</v>
      </c>
      <c r="D72" s="18" t="s">
        <v>1032</v>
      </c>
    </row>
    <row r="73" spans="1:4" x14ac:dyDescent="0.25">
      <c r="A73" s="18">
        <v>54</v>
      </c>
      <c r="B73" s="18" t="s">
        <v>748</v>
      </c>
      <c r="C73" s="18" t="s">
        <v>503</v>
      </c>
      <c r="D73" s="18" t="s">
        <v>271</v>
      </c>
    </row>
    <row r="74" spans="1:4" x14ac:dyDescent="0.25">
      <c r="A74" s="18">
        <v>55</v>
      </c>
      <c r="B74" s="13" t="s">
        <v>448</v>
      </c>
      <c r="C74" s="13" t="s">
        <v>449</v>
      </c>
      <c r="D74" s="13" t="s">
        <v>450</v>
      </c>
    </row>
    <row r="75" spans="1:4" x14ac:dyDescent="0.25">
      <c r="A75" s="18">
        <v>56</v>
      </c>
      <c r="B75" s="18" t="s">
        <v>1026</v>
      </c>
      <c r="C75" s="18" t="s">
        <v>440</v>
      </c>
      <c r="D75" s="18" t="s">
        <v>488</v>
      </c>
    </row>
    <row r="76" spans="1:4" x14ac:dyDescent="0.25">
      <c r="A76" s="18">
        <v>57</v>
      </c>
      <c r="B76" s="13" t="s">
        <v>1025</v>
      </c>
      <c r="C76" s="13" t="s">
        <v>422</v>
      </c>
      <c r="D76" s="13" t="s">
        <v>456</v>
      </c>
    </row>
    <row r="77" spans="1:4" x14ac:dyDescent="0.25">
      <c r="A77" s="18">
        <v>58</v>
      </c>
      <c r="B77" s="13" t="s">
        <v>502</v>
      </c>
      <c r="C77" s="13" t="s">
        <v>503</v>
      </c>
      <c r="D77" s="13" t="s">
        <v>504</v>
      </c>
    </row>
    <row r="78" spans="1:4" x14ac:dyDescent="0.25">
      <c r="A78" s="18">
        <v>59</v>
      </c>
      <c r="B78" s="13" t="s">
        <v>1037</v>
      </c>
      <c r="C78" s="13" t="s">
        <v>1038</v>
      </c>
      <c r="D78" s="13" t="s">
        <v>1039</v>
      </c>
    </row>
    <row r="79" spans="1:4" x14ac:dyDescent="0.25">
      <c r="A79" s="18">
        <v>60</v>
      </c>
      <c r="B79" s="13" t="s">
        <v>752</v>
      </c>
      <c r="C79" s="13" t="s">
        <v>503</v>
      </c>
      <c r="D79" s="13" t="s">
        <v>753</v>
      </c>
    </row>
    <row r="80" spans="1:4" x14ac:dyDescent="0.25">
      <c r="A80" s="18">
        <v>61</v>
      </c>
      <c r="B80" s="18" t="s">
        <v>1040</v>
      </c>
      <c r="C80" s="18" t="s">
        <v>1041</v>
      </c>
      <c r="D80" s="18" t="s">
        <v>1042</v>
      </c>
    </row>
    <row r="81" spans="1:4" x14ac:dyDescent="0.25">
      <c r="A81" s="18">
        <v>62</v>
      </c>
      <c r="B81" s="13" t="s">
        <v>484</v>
      </c>
      <c r="C81" s="13" t="s">
        <v>508</v>
      </c>
      <c r="D81" s="13" t="s">
        <v>509</v>
      </c>
    </row>
    <row r="82" spans="1:4" x14ac:dyDescent="0.25">
      <c r="A82" s="18">
        <v>63</v>
      </c>
      <c r="B82" s="13" t="s">
        <v>1044</v>
      </c>
      <c r="C82" s="13" t="s">
        <v>432</v>
      </c>
      <c r="D82" s="13" t="s">
        <v>1045</v>
      </c>
    </row>
    <row r="83" spans="1:4" x14ac:dyDescent="0.25">
      <c r="A83" s="18">
        <v>64</v>
      </c>
      <c r="B83" s="13" t="s">
        <v>484</v>
      </c>
      <c r="C83" s="13" t="s">
        <v>508</v>
      </c>
      <c r="D83" s="13" t="s">
        <v>509</v>
      </c>
    </row>
    <row r="84" spans="1:4" x14ac:dyDescent="0.25">
      <c r="A84" s="18">
        <v>65</v>
      </c>
      <c r="B84" s="13" t="s">
        <v>701</v>
      </c>
      <c r="C84" s="13" t="s">
        <v>428</v>
      </c>
      <c r="D84" s="13" t="s">
        <v>429</v>
      </c>
    </row>
    <row r="85" spans="1:4" x14ac:dyDescent="0.25">
      <c r="A85" s="18">
        <v>66</v>
      </c>
      <c r="B85" s="13" t="s">
        <v>754</v>
      </c>
      <c r="C85" s="13" t="s">
        <v>456</v>
      </c>
      <c r="D85" s="13" t="s">
        <v>509</v>
      </c>
    </row>
    <row r="86" spans="1:4" x14ac:dyDescent="0.25">
      <c r="A86" s="18">
        <v>67</v>
      </c>
      <c r="B86" s="13" t="s">
        <v>1046</v>
      </c>
      <c r="C86" s="13" t="s">
        <v>824</v>
      </c>
      <c r="D86" s="13" t="s">
        <v>1047</v>
      </c>
    </row>
    <row r="87" spans="1:4" x14ac:dyDescent="0.25">
      <c r="A87" s="18">
        <v>68</v>
      </c>
      <c r="B87" s="13" t="s">
        <v>1031</v>
      </c>
      <c r="C87" s="13" t="s">
        <v>477</v>
      </c>
      <c r="D87" s="13" t="s">
        <v>1032</v>
      </c>
    </row>
    <row r="88" spans="1:4" x14ac:dyDescent="0.25">
      <c r="A88" s="18">
        <v>69</v>
      </c>
      <c r="B88" s="13" t="s">
        <v>1046</v>
      </c>
      <c r="C88" s="13" t="s">
        <v>824</v>
      </c>
      <c r="D88" s="13" t="s">
        <v>1047</v>
      </c>
    </row>
    <row r="89" spans="1:4" x14ac:dyDescent="0.25">
      <c r="A89" s="18">
        <v>70</v>
      </c>
      <c r="B89" s="13" t="s">
        <v>1048</v>
      </c>
      <c r="C89" s="13" t="s">
        <v>451</v>
      </c>
      <c r="D89" s="13" t="s">
        <v>451</v>
      </c>
    </row>
    <row r="90" spans="1:4" x14ac:dyDescent="0.25">
      <c r="A90" s="18">
        <v>71</v>
      </c>
      <c r="B90" s="13" t="s">
        <v>1049</v>
      </c>
      <c r="C90" s="13" t="s">
        <v>509</v>
      </c>
      <c r="D90" s="13" t="s">
        <v>1050</v>
      </c>
    </row>
    <row r="91" spans="1:4" x14ac:dyDescent="0.25">
      <c r="A91" s="18">
        <v>72</v>
      </c>
      <c r="B91" s="13" t="s">
        <v>1030</v>
      </c>
      <c r="C91" s="13" t="s">
        <v>731</v>
      </c>
      <c r="D91" s="13" t="s">
        <v>732</v>
      </c>
    </row>
    <row r="92" spans="1:4" x14ac:dyDescent="0.25">
      <c r="A92" s="18">
        <v>73</v>
      </c>
      <c r="B92" s="13" t="s">
        <v>1044</v>
      </c>
      <c r="C92" s="13" t="s">
        <v>432</v>
      </c>
      <c r="D92" s="13" t="s">
        <v>1045</v>
      </c>
    </row>
    <row r="93" spans="1:4" x14ac:dyDescent="0.25">
      <c r="A93" s="18">
        <v>74</v>
      </c>
      <c r="B93" s="13" t="s">
        <v>1026</v>
      </c>
      <c r="C93" s="13" t="s">
        <v>440</v>
      </c>
      <c r="D93" s="13" t="s">
        <v>488</v>
      </c>
    </row>
    <row r="94" spans="1:4" x14ac:dyDescent="0.25">
      <c r="A94" s="18">
        <v>59</v>
      </c>
      <c r="B94" s="13" t="s">
        <v>1037</v>
      </c>
      <c r="C94" s="13" t="s">
        <v>1038</v>
      </c>
      <c r="D94" s="13" t="s">
        <v>1039</v>
      </c>
    </row>
    <row r="95" spans="1:4" x14ac:dyDescent="0.25">
      <c r="A95" s="18">
        <v>60</v>
      </c>
      <c r="B95" s="13" t="s">
        <v>752</v>
      </c>
      <c r="C95" s="13" t="s">
        <v>503</v>
      </c>
      <c r="D95" s="13" t="s">
        <v>753</v>
      </c>
    </row>
    <row r="96" spans="1:4" x14ac:dyDescent="0.25">
      <c r="A96" s="18">
        <v>61</v>
      </c>
      <c r="B96" s="18" t="s">
        <v>1040</v>
      </c>
      <c r="C96" s="18" t="s">
        <v>1041</v>
      </c>
      <c r="D96" s="24" t="s">
        <v>1529</v>
      </c>
    </row>
    <row r="97" spans="1:4" x14ac:dyDescent="0.25">
      <c r="A97" s="18">
        <v>62</v>
      </c>
      <c r="B97" s="13" t="s">
        <v>484</v>
      </c>
      <c r="C97" s="13" t="s">
        <v>508</v>
      </c>
      <c r="D97" s="13" t="s">
        <v>509</v>
      </c>
    </row>
    <row r="98" spans="1:4" x14ac:dyDescent="0.25">
      <c r="A98" s="18">
        <v>63</v>
      </c>
      <c r="B98" s="13" t="s">
        <v>1044</v>
      </c>
      <c r="C98" s="13" t="s">
        <v>432</v>
      </c>
      <c r="D98" s="13" t="s">
        <v>1045</v>
      </c>
    </row>
    <row r="99" spans="1:4" x14ac:dyDescent="0.25">
      <c r="A99" s="18">
        <v>64</v>
      </c>
      <c r="B99" s="13" t="s">
        <v>484</v>
      </c>
      <c r="C99" s="13" t="s">
        <v>508</v>
      </c>
      <c r="D99" s="13" t="s">
        <v>509</v>
      </c>
    </row>
    <row r="100" spans="1:4" x14ac:dyDescent="0.25">
      <c r="A100" s="18">
        <v>65</v>
      </c>
      <c r="B100" s="13" t="s">
        <v>701</v>
      </c>
      <c r="C100" s="13" t="s">
        <v>428</v>
      </c>
      <c r="D100" s="13" t="s">
        <v>429</v>
      </c>
    </row>
    <row r="101" spans="1:4" x14ac:dyDescent="0.25">
      <c r="A101" s="18">
        <v>66</v>
      </c>
      <c r="B101" s="13" t="s">
        <v>754</v>
      </c>
      <c r="C101" s="13" t="s">
        <v>456</v>
      </c>
      <c r="D101" s="13" t="s">
        <v>509</v>
      </c>
    </row>
    <row r="102" spans="1:4" x14ac:dyDescent="0.25">
      <c r="A102" s="18">
        <v>67</v>
      </c>
      <c r="B102" s="13" t="s">
        <v>1046</v>
      </c>
      <c r="C102" s="13" t="s">
        <v>824</v>
      </c>
      <c r="D102" s="13" t="s">
        <v>1047</v>
      </c>
    </row>
    <row r="103" spans="1:4" x14ac:dyDescent="0.25">
      <c r="A103" s="18">
        <v>68</v>
      </c>
      <c r="B103" s="13" t="s">
        <v>1031</v>
      </c>
      <c r="C103" s="13" t="s">
        <v>477</v>
      </c>
      <c r="D103" s="13" t="s">
        <v>1032</v>
      </c>
    </row>
    <row r="104" spans="1:4" x14ac:dyDescent="0.25">
      <c r="A104" s="18">
        <v>69</v>
      </c>
      <c r="B104" s="13" t="s">
        <v>1046</v>
      </c>
      <c r="C104" s="13" t="s">
        <v>824</v>
      </c>
      <c r="D104" s="13" t="s">
        <v>1047</v>
      </c>
    </row>
    <row r="105" spans="1:4" x14ac:dyDescent="0.25">
      <c r="A105" s="18">
        <v>70</v>
      </c>
      <c r="B105" s="13" t="s">
        <v>1048</v>
      </c>
      <c r="C105" s="13" t="s">
        <v>451</v>
      </c>
      <c r="D105" s="13" t="s">
        <v>451</v>
      </c>
    </row>
    <row r="106" spans="1:4" x14ac:dyDescent="0.25">
      <c r="A106" s="18">
        <v>71</v>
      </c>
      <c r="B106" s="13" t="s">
        <v>1049</v>
      </c>
      <c r="C106" s="13" t="s">
        <v>509</v>
      </c>
      <c r="D106" s="13" t="s">
        <v>1050</v>
      </c>
    </row>
    <row r="107" spans="1:4" x14ac:dyDescent="0.25">
      <c r="A107" s="18">
        <v>72</v>
      </c>
      <c r="B107" s="13" t="s">
        <v>1030</v>
      </c>
      <c r="C107" s="13" t="s">
        <v>731</v>
      </c>
      <c r="D107" s="13" t="s">
        <v>732</v>
      </c>
    </row>
    <row r="108" spans="1:4" x14ac:dyDescent="0.25">
      <c r="A108" s="18">
        <v>73</v>
      </c>
      <c r="B108" s="13" t="s">
        <v>1044</v>
      </c>
      <c r="C108" s="13" t="s">
        <v>432</v>
      </c>
      <c r="D108" s="13" t="s">
        <v>1045</v>
      </c>
    </row>
    <row r="109" spans="1:4" x14ac:dyDescent="0.25">
      <c r="A109" s="18">
        <v>74</v>
      </c>
      <c r="B109" s="13" t="s">
        <v>1026</v>
      </c>
      <c r="C109" s="13" t="s">
        <v>440</v>
      </c>
      <c r="D109" s="13" t="s">
        <v>488</v>
      </c>
    </row>
    <row r="110" spans="1:4" x14ac:dyDescent="0.25">
      <c r="A110" s="18">
        <v>75</v>
      </c>
      <c r="B110" s="13" t="s">
        <v>1027</v>
      </c>
      <c r="C110" s="13" t="s">
        <v>1028</v>
      </c>
      <c r="D110" s="13" t="s">
        <v>1029</v>
      </c>
    </row>
    <row r="111" spans="1:4" x14ac:dyDescent="0.25">
      <c r="A111" s="18">
        <v>76</v>
      </c>
      <c r="B111" s="13" t="s">
        <v>475</v>
      </c>
      <c r="C111" s="13" t="s">
        <v>476</v>
      </c>
      <c r="D111" s="13" t="s">
        <v>477</v>
      </c>
    </row>
    <row r="112" spans="1:4" x14ac:dyDescent="0.25">
      <c r="A112" s="18">
        <v>77</v>
      </c>
      <c r="B112" s="13" t="s">
        <v>1030</v>
      </c>
      <c r="C112" s="13" t="s">
        <v>731</v>
      </c>
      <c r="D112" s="13" t="s">
        <v>732</v>
      </c>
    </row>
    <row r="113" spans="1:4" x14ac:dyDescent="0.25">
      <c r="A113" s="18">
        <v>78</v>
      </c>
      <c r="B113" s="13" t="s">
        <v>1031</v>
      </c>
      <c r="C113" s="13" t="s">
        <v>477</v>
      </c>
      <c r="D113" s="13" t="s">
        <v>1032</v>
      </c>
    </row>
    <row r="114" spans="1:4" x14ac:dyDescent="0.25">
      <c r="A114" s="18">
        <v>79</v>
      </c>
      <c r="B114" s="13" t="s">
        <v>1031</v>
      </c>
      <c r="C114" s="13" t="s">
        <v>477</v>
      </c>
      <c r="D114" s="13" t="s">
        <v>1032</v>
      </c>
    </row>
    <row r="115" spans="1:4" x14ac:dyDescent="0.25">
      <c r="A115" s="18">
        <v>80</v>
      </c>
      <c r="B115" s="13" t="s">
        <v>502</v>
      </c>
      <c r="C115" s="13" t="s">
        <v>503</v>
      </c>
      <c r="D115" s="13" t="s">
        <v>504</v>
      </c>
    </row>
    <row r="116" spans="1:4" x14ac:dyDescent="0.25">
      <c r="A116" s="18">
        <v>81</v>
      </c>
      <c r="B116" s="13" t="s">
        <v>1031</v>
      </c>
      <c r="C116" s="13" t="s">
        <v>477</v>
      </c>
      <c r="D116" s="13" t="s">
        <v>1032</v>
      </c>
    </row>
    <row r="117" spans="1:4" x14ac:dyDescent="0.25">
      <c r="A117" s="18">
        <v>82</v>
      </c>
      <c r="B117" s="13" t="s">
        <v>1027</v>
      </c>
      <c r="C117" s="13" t="s">
        <v>1028</v>
      </c>
      <c r="D117" s="13" t="s">
        <v>1029</v>
      </c>
    </row>
    <row r="118" spans="1:4" x14ac:dyDescent="0.25">
      <c r="A118" s="18">
        <v>83</v>
      </c>
      <c r="B118" s="13" t="s">
        <v>1027</v>
      </c>
      <c r="C118" s="13" t="s">
        <v>1028</v>
      </c>
      <c r="D118" s="13" t="s">
        <v>1029</v>
      </c>
    </row>
    <row r="119" spans="1:4" x14ac:dyDescent="0.25">
      <c r="A119" s="18">
        <v>84</v>
      </c>
      <c r="B119" s="13" t="s">
        <v>748</v>
      </c>
      <c r="C119" s="13" t="s">
        <v>503</v>
      </c>
      <c r="D119" s="13" t="s">
        <v>271</v>
      </c>
    </row>
    <row r="120" spans="1:4" x14ac:dyDescent="0.25">
      <c r="A120" s="18">
        <v>85</v>
      </c>
      <c r="B120" s="13" t="s">
        <v>463</v>
      </c>
      <c r="C120" s="13" t="s">
        <v>464</v>
      </c>
      <c r="D120" s="13" t="s">
        <v>465</v>
      </c>
    </row>
    <row r="121" spans="1:4" x14ac:dyDescent="0.25">
      <c r="A121" s="18">
        <v>86</v>
      </c>
      <c r="B121" s="13" t="s">
        <v>436</v>
      </c>
      <c r="C121" s="13" t="s">
        <v>437</v>
      </c>
      <c r="D121" s="13" t="s">
        <v>438</v>
      </c>
    </row>
    <row r="122" spans="1:4" x14ac:dyDescent="0.25">
      <c r="A122" s="18">
        <v>87</v>
      </c>
      <c r="B122" s="13" t="s">
        <v>439</v>
      </c>
      <c r="C122" s="13" t="s">
        <v>440</v>
      </c>
      <c r="D122" s="13" t="s">
        <v>441</v>
      </c>
    </row>
    <row r="123" spans="1:4" x14ac:dyDescent="0.25">
      <c r="A123" s="18">
        <v>88</v>
      </c>
      <c r="B123" s="13" t="s">
        <v>475</v>
      </c>
      <c r="C123" s="13" t="s">
        <v>476</v>
      </c>
      <c r="D123" s="13" t="s">
        <v>477</v>
      </c>
    </row>
    <row r="124" spans="1:4" x14ac:dyDescent="0.25">
      <c r="A124" s="18">
        <v>89</v>
      </c>
      <c r="B124" s="13" t="s">
        <v>1424</v>
      </c>
      <c r="C124" s="13" t="s">
        <v>438</v>
      </c>
      <c r="D124" s="13" t="s">
        <v>1425</v>
      </c>
    </row>
    <row r="125" spans="1:4" x14ac:dyDescent="0.25">
      <c r="A125" s="18">
        <v>90</v>
      </c>
      <c r="B125" s="13" t="s">
        <v>754</v>
      </c>
      <c r="C125" s="13" t="s">
        <v>456</v>
      </c>
      <c r="D125" s="13" t="s">
        <v>509</v>
      </c>
    </row>
    <row r="126" spans="1:4" x14ac:dyDescent="0.25">
      <c r="A126" s="18">
        <v>91</v>
      </c>
      <c r="B126" s="13" t="s">
        <v>754</v>
      </c>
      <c r="C126" s="13" t="s">
        <v>456</v>
      </c>
      <c r="D126" s="13" t="s">
        <v>509</v>
      </c>
    </row>
    <row r="127" spans="1:4" x14ac:dyDescent="0.25">
      <c r="A127" s="18">
        <v>92</v>
      </c>
      <c r="B127" s="13" t="s">
        <v>1426</v>
      </c>
      <c r="C127" s="13" t="s">
        <v>709</v>
      </c>
      <c r="D127" s="13" t="s">
        <v>1427</v>
      </c>
    </row>
    <row r="128" spans="1:4" x14ac:dyDescent="0.25">
      <c r="A128" s="18">
        <v>93</v>
      </c>
      <c r="B128" s="13" t="s">
        <v>1428</v>
      </c>
      <c r="C128" s="13" t="s">
        <v>1429</v>
      </c>
      <c r="D128" s="13" t="s">
        <v>1430</v>
      </c>
    </row>
    <row r="129" spans="1:4" x14ac:dyDescent="0.25">
      <c r="A129" s="18">
        <v>94</v>
      </c>
      <c r="B129" s="13" t="s">
        <v>475</v>
      </c>
      <c r="C129" s="13" t="s">
        <v>476</v>
      </c>
      <c r="D129" s="13" t="s">
        <v>477</v>
      </c>
    </row>
    <row r="130" spans="1:4" x14ac:dyDescent="0.25">
      <c r="A130" s="18">
        <v>95</v>
      </c>
      <c r="B130" s="13" t="s">
        <v>1040</v>
      </c>
      <c r="C130" s="13" t="s">
        <v>1041</v>
      </c>
      <c r="D130" s="24" t="s">
        <v>1529</v>
      </c>
    </row>
    <row r="131" spans="1:4" x14ac:dyDescent="0.25">
      <c r="A131" s="18">
        <v>96</v>
      </c>
      <c r="B131" s="13" t="s">
        <v>1031</v>
      </c>
      <c r="C131" s="13" t="s">
        <v>477</v>
      </c>
      <c r="D131" s="13" t="s">
        <v>1032</v>
      </c>
    </row>
    <row r="132" spans="1:4" x14ac:dyDescent="0.25">
      <c r="A132" s="18">
        <v>97</v>
      </c>
      <c r="B132" s="13" t="s">
        <v>754</v>
      </c>
      <c r="C132" s="13" t="s">
        <v>456</v>
      </c>
      <c r="D132" s="13" t="s">
        <v>509</v>
      </c>
    </row>
    <row r="133" spans="1:4" x14ac:dyDescent="0.25">
      <c r="A133" s="18">
        <v>98</v>
      </c>
      <c r="B133" s="13" t="s">
        <v>752</v>
      </c>
      <c r="C133" s="13" t="s">
        <v>503</v>
      </c>
      <c r="D133" s="13" t="s">
        <v>753</v>
      </c>
    </row>
    <row r="134" spans="1:4" x14ac:dyDescent="0.25">
      <c r="A134" s="18">
        <v>99</v>
      </c>
      <c r="B134" s="13" t="s">
        <v>1431</v>
      </c>
      <c r="C134" s="13" t="s">
        <v>1432</v>
      </c>
      <c r="D134" s="13" t="s">
        <v>1433</v>
      </c>
    </row>
    <row r="135" spans="1:4" x14ac:dyDescent="0.25">
      <c r="A135" s="18">
        <v>100</v>
      </c>
      <c r="B135" s="13" t="s">
        <v>748</v>
      </c>
      <c r="C135" s="13" t="s">
        <v>503</v>
      </c>
      <c r="D135" s="13" t="s">
        <v>271</v>
      </c>
    </row>
    <row r="136" spans="1:4" x14ac:dyDescent="0.25">
      <c r="A136" s="18">
        <v>101</v>
      </c>
      <c r="B136" s="13" t="s">
        <v>748</v>
      </c>
      <c r="C136" s="13" t="s">
        <v>503</v>
      </c>
      <c r="D136" s="13" t="s">
        <v>271</v>
      </c>
    </row>
    <row r="137" spans="1:4" x14ac:dyDescent="0.25">
      <c r="A137" s="18">
        <v>102</v>
      </c>
      <c r="B137" s="13" t="s">
        <v>496</v>
      </c>
      <c r="C137" s="13" t="s">
        <v>497</v>
      </c>
      <c r="D137" s="13" t="s">
        <v>498</v>
      </c>
    </row>
    <row r="138" spans="1:4" x14ac:dyDescent="0.25">
      <c r="A138" s="18">
        <v>103</v>
      </c>
      <c r="B138" s="13" t="s">
        <v>496</v>
      </c>
      <c r="C138" s="13" t="s">
        <v>497</v>
      </c>
      <c r="D138" s="13" t="s">
        <v>498</v>
      </c>
    </row>
    <row r="139" spans="1:4" x14ac:dyDescent="0.25">
      <c r="A139" s="18">
        <v>104</v>
      </c>
      <c r="B139" s="13" t="s">
        <v>475</v>
      </c>
      <c r="C139" s="13" t="s">
        <v>476</v>
      </c>
      <c r="D139" s="13" t="s">
        <v>477</v>
      </c>
    </row>
    <row r="140" spans="1:4" x14ac:dyDescent="0.25">
      <c r="A140" s="18">
        <v>105</v>
      </c>
      <c r="B140" s="13" t="s">
        <v>1044</v>
      </c>
      <c r="C140" s="13" t="s">
        <v>432</v>
      </c>
      <c r="D140" s="13" t="s">
        <v>1045</v>
      </c>
    </row>
    <row r="141" spans="1:4" x14ac:dyDescent="0.25">
      <c r="A141" s="18">
        <v>106</v>
      </c>
      <c r="B141" s="13" t="s">
        <v>490</v>
      </c>
      <c r="C141" s="13" t="s">
        <v>491</v>
      </c>
      <c r="D141" s="13" t="s">
        <v>492</v>
      </c>
    </row>
    <row r="142" spans="1:4" x14ac:dyDescent="0.25">
      <c r="A142" s="18">
        <v>107</v>
      </c>
      <c r="B142" s="13" t="s">
        <v>752</v>
      </c>
      <c r="C142" s="13" t="s">
        <v>503</v>
      </c>
      <c r="D142" s="13" t="s">
        <v>753</v>
      </c>
    </row>
    <row r="143" spans="1:4" x14ac:dyDescent="0.25">
      <c r="A143" s="18">
        <v>108</v>
      </c>
      <c r="B143" s="13" t="s">
        <v>1037</v>
      </c>
      <c r="C143" s="13" t="s">
        <v>503</v>
      </c>
      <c r="D143" s="13" t="s">
        <v>709</v>
      </c>
    </row>
    <row r="144" spans="1:4" x14ac:dyDescent="0.25">
      <c r="A144" s="18">
        <v>109</v>
      </c>
      <c r="B144" s="13" t="s">
        <v>725</v>
      </c>
      <c r="C144" s="13" t="s">
        <v>726</v>
      </c>
      <c r="D144" s="13" t="s">
        <v>727</v>
      </c>
    </row>
    <row r="145" spans="1:4" x14ac:dyDescent="0.25">
      <c r="A145" s="18">
        <v>110</v>
      </c>
      <c r="B145" s="13" t="s">
        <v>1435</v>
      </c>
      <c r="C145" s="13" t="s">
        <v>453</v>
      </c>
      <c r="D145" s="13" t="s">
        <v>1436</v>
      </c>
    </row>
    <row r="146" spans="1:4" x14ac:dyDescent="0.25">
      <c r="A146" s="18">
        <v>111</v>
      </c>
      <c r="B146" s="13" t="s">
        <v>1194</v>
      </c>
      <c r="C146" s="13" t="s">
        <v>473</v>
      </c>
      <c r="D146" s="13" t="s">
        <v>1437</v>
      </c>
    </row>
    <row r="147" spans="1:4" x14ac:dyDescent="0.25">
      <c r="A147" s="18">
        <v>112</v>
      </c>
      <c r="B147" s="13" t="s">
        <v>1438</v>
      </c>
      <c r="C147" s="13" t="s">
        <v>453</v>
      </c>
      <c r="D147" s="13" t="s">
        <v>1439</v>
      </c>
    </row>
    <row r="148" spans="1:4" x14ac:dyDescent="0.25">
      <c r="A148" s="18">
        <v>113</v>
      </c>
      <c r="B148" s="13" t="s">
        <v>1201</v>
      </c>
      <c r="C148" s="13" t="s">
        <v>750</v>
      </c>
      <c r="D148" s="13" t="s">
        <v>434</v>
      </c>
    </row>
    <row r="149" spans="1:4" x14ac:dyDescent="0.25">
      <c r="A149" s="18">
        <v>114</v>
      </c>
      <c r="B149" s="13" t="s">
        <v>1040</v>
      </c>
      <c r="C149" s="13" t="s">
        <v>1041</v>
      </c>
      <c r="D149" s="13" t="s">
        <v>1529</v>
      </c>
    </row>
    <row r="150" spans="1:4" x14ac:dyDescent="0.25">
      <c r="A150" s="18">
        <v>115</v>
      </c>
      <c r="B150" s="13" t="s">
        <v>1440</v>
      </c>
      <c r="C150" s="13" t="s">
        <v>821</v>
      </c>
      <c r="D150" s="13" t="s">
        <v>710</v>
      </c>
    </row>
    <row r="151" spans="1:4" x14ac:dyDescent="0.25">
      <c r="A151" s="18">
        <v>116</v>
      </c>
      <c r="B151" s="13" t="s">
        <v>1046</v>
      </c>
      <c r="C151" s="13" t="s">
        <v>824</v>
      </c>
      <c r="D151" s="13" t="s">
        <v>1047</v>
      </c>
    </row>
    <row r="152" spans="1:4" x14ac:dyDescent="0.25">
      <c r="A152" s="18">
        <v>117</v>
      </c>
      <c r="B152" s="13" t="s">
        <v>748</v>
      </c>
      <c r="C152" s="13" t="s">
        <v>503</v>
      </c>
      <c r="D152" s="13" t="s">
        <v>271</v>
      </c>
    </row>
    <row r="153" spans="1:4" x14ac:dyDescent="0.25">
      <c r="A153" s="18">
        <v>118</v>
      </c>
      <c r="B153" s="13" t="s">
        <v>493</v>
      </c>
      <c r="C153" s="13" t="s">
        <v>494</v>
      </c>
      <c r="D153" s="13" t="s">
        <v>495</v>
      </c>
    </row>
    <row r="154" spans="1:4" x14ac:dyDescent="0.25">
      <c r="A154" s="18">
        <v>119</v>
      </c>
      <c r="B154" s="13" t="s">
        <v>752</v>
      </c>
      <c r="C154" s="13" t="s">
        <v>503</v>
      </c>
      <c r="D154" s="13" t="s">
        <v>753</v>
      </c>
    </row>
    <row r="155" spans="1:4" x14ac:dyDescent="0.25">
      <c r="A155" s="18">
        <v>120</v>
      </c>
      <c r="B155" s="13" t="s">
        <v>484</v>
      </c>
      <c r="C155" s="13" t="s">
        <v>440</v>
      </c>
      <c r="D155" s="13" t="s">
        <v>1043</v>
      </c>
    </row>
    <row r="156" spans="1:4" x14ac:dyDescent="0.25">
      <c r="A156" s="18">
        <v>121</v>
      </c>
      <c r="B156" s="13" t="s">
        <v>427</v>
      </c>
      <c r="C156" s="13" t="s">
        <v>428</v>
      </c>
      <c r="D156" s="13" t="s">
        <v>429</v>
      </c>
    </row>
    <row r="157" spans="1:4" x14ac:dyDescent="0.25">
      <c r="A157" s="18">
        <v>122</v>
      </c>
      <c r="B157" s="13" t="s">
        <v>418</v>
      </c>
      <c r="C157" s="13" t="s">
        <v>419</v>
      </c>
      <c r="D157" s="13" t="s">
        <v>420</v>
      </c>
    </row>
    <row r="158" spans="1:4" x14ac:dyDescent="0.25">
      <c r="A158" s="18">
        <v>123</v>
      </c>
      <c r="B158" s="18" t="s">
        <v>421</v>
      </c>
      <c r="C158" s="18" t="s">
        <v>422</v>
      </c>
      <c r="D158" s="18" t="s">
        <v>423</v>
      </c>
    </row>
    <row r="159" spans="1:4" x14ac:dyDescent="0.25">
      <c r="A159" s="18">
        <v>124</v>
      </c>
      <c r="B159" s="13" t="s">
        <v>430</v>
      </c>
      <c r="C159" s="13" t="s">
        <v>431</v>
      </c>
      <c r="D159" s="13" t="s">
        <v>432</v>
      </c>
    </row>
    <row r="160" spans="1:4" x14ac:dyDescent="0.25">
      <c r="A160" s="18">
        <v>125</v>
      </c>
      <c r="B160" s="13" t="s">
        <v>424</v>
      </c>
      <c r="C160" s="13" t="s">
        <v>425</v>
      </c>
      <c r="D160" s="13" t="s">
        <v>426</v>
      </c>
    </row>
    <row r="161" spans="1:4" x14ac:dyDescent="0.25">
      <c r="A161" s="18">
        <v>126</v>
      </c>
      <c r="B161" s="13" t="s">
        <v>1027</v>
      </c>
      <c r="C161" s="13" t="s">
        <v>1499</v>
      </c>
      <c r="D161" s="13" t="s">
        <v>1029</v>
      </c>
    </row>
    <row r="162" spans="1:4" x14ac:dyDescent="0.25">
      <c r="A162" s="18">
        <v>127</v>
      </c>
      <c r="B162" s="13" t="s">
        <v>496</v>
      </c>
      <c r="C162" s="13" t="s">
        <v>497</v>
      </c>
      <c r="D162" s="13" t="s">
        <v>498</v>
      </c>
    </row>
    <row r="163" spans="1:4" x14ac:dyDescent="0.25">
      <c r="A163" s="18">
        <v>128</v>
      </c>
      <c r="B163" s="13" t="s">
        <v>752</v>
      </c>
      <c r="C163" s="13" t="s">
        <v>503</v>
      </c>
      <c r="D163" s="13" t="s">
        <v>753</v>
      </c>
    </row>
    <row r="164" spans="1:4" x14ac:dyDescent="0.25">
      <c r="A164" s="18">
        <v>129</v>
      </c>
      <c r="B164" s="13" t="s">
        <v>1027</v>
      </c>
      <c r="C164" s="13" t="s">
        <v>1499</v>
      </c>
      <c r="D164" s="13" t="s">
        <v>1029</v>
      </c>
    </row>
    <row r="165" spans="1:4" x14ac:dyDescent="0.25">
      <c r="A165" s="18">
        <v>130</v>
      </c>
      <c r="B165" s="13" t="s">
        <v>1027</v>
      </c>
      <c r="C165" s="13" t="s">
        <v>1499</v>
      </c>
      <c r="D165" s="13" t="s">
        <v>1029</v>
      </c>
    </row>
    <row r="166" spans="1:4" x14ac:dyDescent="0.25">
      <c r="A166" s="18">
        <v>131</v>
      </c>
      <c r="B166" s="13" t="s">
        <v>725</v>
      </c>
      <c r="C166" s="13" t="s">
        <v>726</v>
      </c>
      <c r="D166" s="13" t="s">
        <v>727</v>
      </c>
    </row>
    <row r="167" spans="1:4" x14ac:dyDescent="0.25">
      <c r="A167" s="18">
        <v>132</v>
      </c>
      <c r="B167" s="13" t="s">
        <v>475</v>
      </c>
      <c r="C167" s="13" t="s">
        <v>476</v>
      </c>
      <c r="D167" s="13" t="s">
        <v>477</v>
      </c>
    </row>
    <row r="168" spans="1:4" x14ac:dyDescent="0.25">
      <c r="A168" s="18">
        <v>133</v>
      </c>
      <c r="B168" s="13" t="s">
        <v>1732</v>
      </c>
      <c r="C168" s="13" t="s">
        <v>1733</v>
      </c>
      <c r="D168" s="13" t="s">
        <v>1734</v>
      </c>
    </row>
    <row r="169" spans="1:4" x14ac:dyDescent="0.25">
      <c r="A169" s="18">
        <v>134</v>
      </c>
      <c r="B169" s="13" t="s">
        <v>725</v>
      </c>
      <c r="C169" s="13" t="s">
        <v>726</v>
      </c>
      <c r="D169" s="13" t="s">
        <v>727</v>
      </c>
    </row>
    <row r="170" spans="1:4" x14ac:dyDescent="0.25">
      <c r="A170" s="18">
        <v>135</v>
      </c>
      <c r="B170" s="13" t="s">
        <v>475</v>
      </c>
      <c r="C170" s="13" t="s">
        <v>476</v>
      </c>
      <c r="D170" s="13" t="s">
        <v>477</v>
      </c>
    </row>
    <row r="171" spans="1:4" x14ac:dyDescent="0.25">
      <c r="A171" s="18">
        <v>136</v>
      </c>
      <c r="B171" s="13" t="s">
        <v>490</v>
      </c>
      <c r="C171" s="13" t="s">
        <v>1158</v>
      </c>
      <c r="D171" s="13" t="s">
        <v>1159</v>
      </c>
    </row>
    <row r="172" spans="1:4" x14ac:dyDescent="0.25">
      <c r="A172" s="18">
        <v>137</v>
      </c>
      <c r="B172" s="13" t="s">
        <v>463</v>
      </c>
      <c r="C172" s="13" t="s">
        <v>464</v>
      </c>
      <c r="D172" s="13" t="s">
        <v>465</v>
      </c>
    </row>
    <row r="173" spans="1:4" x14ac:dyDescent="0.25">
      <c r="A173" s="18">
        <v>138</v>
      </c>
      <c r="B173" s="13" t="s">
        <v>484</v>
      </c>
      <c r="C173" s="13" t="s">
        <v>440</v>
      </c>
      <c r="D173" s="13" t="s">
        <v>1043</v>
      </c>
    </row>
    <row r="174" spans="1:4" x14ac:dyDescent="0.25">
      <c r="A174" s="18">
        <v>139</v>
      </c>
      <c r="B174" s="13" t="s">
        <v>487</v>
      </c>
      <c r="C174" s="13" t="s">
        <v>488</v>
      </c>
      <c r="D174" s="13" t="s">
        <v>489</v>
      </c>
    </row>
    <row r="175" spans="1:4" x14ac:dyDescent="0.25">
      <c r="A175" s="18">
        <v>140</v>
      </c>
      <c r="B175" s="13" t="s">
        <v>725</v>
      </c>
      <c r="C175" s="13" t="s">
        <v>726</v>
      </c>
      <c r="D175" s="13" t="s">
        <v>727</v>
      </c>
    </row>
    <row r="176" spans="1:4" x14ac:dyDescent="0.25">
      <c r="A176" s="18">
        <v>141</v>
      </c>
      <c r="B176" s="13" t="s">
        <v>475</v>
      </c>
      <c r="C176" s="13" t="s">
        <v>476</v>
      </c>
      <c r="D176" s="13" t="s">
        <v>477</v>
      </c>
    </row>
    <row r="177" spans="1:4" x14ac:dyDescent="0.25">
      <c r="A177" s="18">
        <v>142</v>
      </c>
      <c r="B177" s="13" t="s">
        <v>1490</v>
      </c>
      <c r="C177" s="13" t="s">
        <v>453</v>
      </c>
      <c r="D177" s="13" t="s">
        <v>422</v>
      </c>
    </row>
    <row r="178" spans="1:4" x14ac:dyDescent="0.25">
      <c r="A178" s="18">
        <v>143</v>
      </c>
      <c r="B178" s="13" t="s">
        <v>1049</v>
      </c>
      <c r="C178" s="13" t="s">
        <v>509</v>
      </c>
      <c r="D178" s="13" t="s">
        <v>1050</v>
      </c>
    </row>
    <row r="179" spans="1:4" x14ac:dyDescent="0.25">
      <c r="A179" s="18">
        <v>144</v>
      </c>
      <c r="B179" s="13" t="s">
        <v>484</v>
      </c>
      <c r="C179" s="13" t="s">
        <v>440</v>
      </c>
      <c r="D179" s="13" t="s">
        <v>1043</v>
      </c>
    </row>
    <row r="180" spans="1:4" x14ac:dyDescent="0.25">
      <c r="A180" s="18">
        <v>145</v>
      </c>
      <c r="B180" s="13" t="s">
        <v>752</v>
      </c>
      <c r="C180" s="13" t="s">
        <v>503</v>
      </c>
      <c r="D180" s="13" t="s">
        <v>753</v>
      </c>
    </row>
    <row r="181" spans="1:4" x14ac:dyDescent="0.25">
      <c r="A181" s="18">
        <v>146</v>
      </c>
      <c r="B181" s="13" t="s">
        <v>1025</v>
      </c>
      <c r="C181" s="13" t="s">
        <v>422</v>
      </c>
      <c r="D181" s="13" t="s">
        <v>456</v>
      </c>
    </row>
    <row r="182" spans="1:4" x14ac:dyDescent="0.25">
      <c r="A182" s="18">
        <v>147</v>
      </c>
      <c r="B182" s="13" t="s">
        <v>1742</v>
      </c>
      <c r="C182" s="13" t="s">
        <v>1743</v>
      </c>
      <c r="D182" s="13" t="s">
        <v>476</v>
      </c>
    </row>
    <row r="183" spans="1:4" x14ac:dyDescent="0.25">
      <c r="A183" s="18">
        <v>148</v>
      </c>
      <c r="B183" s="13" t="s">
        <v>1746</v>
      </c>
      <c r="C183" s="13" t="s">
        <v>1747</v>
      </c>
      <c r="D183" s="13" t="s">
        <v>1748</v>
      </c>
    </row>
    <row r="184" spans="1:4" x14ac:dyDescent="0.25">
      <c r="A184" s="18">
        <v>149</v>
      </c>
      <c r="B184" s="13" t="s">
        <v>1800</v>
      </c>
      <c r="C184" s="13" t="s">
        <v>1752</v>
      </c>
      <c r="D184" s="13" t="s">
        <v>1753</v>
      </c>
    </row>
    <row r="185" spans="1:4" x14ac:dyDescent="0.25">
      <c r="A185" s="18">
        <v>150</v>
      </c>
      <c r="B185" s="13" t="s">
        <v>1755</v>
      </c>
      <c r="C185" s="13" t="s">
        <v>422</v>
      </c>
      <c r="D185" s="13" t="s">
        <v>707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31"/>
  <sheetViews>
    <sheetView topLeftCell="A66" workbookViewId="0">
      <selection activeCell="A106" sqref="A106:B131"/>
    </sheetView>
  </sheetViews>
  <sheetFormatPr baseColWidth="10" defaultColWidth="9.140625" defaultRowHeight="15" x14ac:dyDescent="0.25"/>
  <cols>
    <col min="1" max="1" width="4.855468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3">
        <v>1</v>
      </c>
      <c r="B4" s="16">
        <v>2391</v>
      </c>
    </row>
    <row r="5" spans="1:2" x14ac:dyDescent="0.25">
      <c r="A5" s="13">
        <v>2</v>
      </c>
      <c r="B5" s="16">
        <v>3993</v>
      </c>
    </row>
    <row r="6" spans="1:2" x14ac:dyDescent="0.25">
      <c r="A6" s="13">
        <v>3</v>
      </c>
      <c r="B6" s="16">
        <v>3471</v>
      </c>
    </row>
    <row r="7" spans="1:2" x14ac:dyDescent="0.25">
      <c r="A7" s="13">
        <v>4</v>
      </c>
      <c r="B7" s="16">
        <v>3121</v>
      </c>
    </row>
    <row r="8" spans="1:2" x14ac:dyDescent="0.25">
      <c r="A8" s="13">
        <v>5</v>
      </c>
      <c r="B8" s="16">
        <v>3581</v>
      </c>
    </row>
    <row r="9" spans="1:2" x14ac:dyDescent="0.25">
      <c r="A9" s="13">
        <v>6</v>
      </c>
      <c r="B9" s="16">
        <v>2391</v>
      </c>
    </row>
    <row r="10" spans="1:2" x14ac:dyDescent="0.25">
      <c r="A10" s="13">
        <v>7</v>
      </c>
      <c r="B10" s="16">
        <v>3291</v>
      </c>
    </row>
    <row r="11" spans="1:2" x14ac:dyDescent="0.25">
      <c r="A11" s="13">
        <v>8</v>
      </c>
      <c r="B11" s="16">
        <v>2511</v>
      </c>
    </row>
    <row r="12" spans="1:2" x14ac:dyDescent="0.25">
      <c r="A12" s="13">
        <v>9</v>
      </c>
      <c r="B12" s="16">
        <v>3591</v>
      </c>
    </row>
    <row r="13" spans="1:2" x14ac:dyDescent="0.25">
      <c r="A13" s="13">
        <v>10</v>
      </c>
      <c r="B13" s="16">
        <v>2611</v>
      </c>
    </row>
    <row r="14" spans="1:2" x14ac:dyDescent="0.25">
      <c r="A14" s="13">
        <v>11</v>
      </c>
      <c r="B14" s="16">
        <v>2391</v>
      </c>
    </row>
    <row r="15" spans="1:2" x14ac:dyDescent="0.25">
      <c r="A15" s="13">
        <v>12</v>
      </c>
      <c r="B15" s="16">
        <v>3591</v>
      </c>
    </row>
    <row r="16" spans="1:2" x14ac:dyDescent="0.25">
      <c r="A16" s="13">
        <v>13</v>
      </c>
      <c r="B16" s="16">
        <v>2981</v>
      </c>
    </row>
    <row r="17" spans="1:2" x14ac:dyDescent="0.25">
      <c r="A17" s="13">
        <v>14</v>
      </c>
      <c r="B17" s="16">
        <v>3531</v>
      </c>
    </row>
    <row r="18" spans="1:2" x14ac:dyDescent="0.25">
      <c r="A18" s="13">
        <v>15</v>
      </c>
      <c r="B18" s="16">
        <v>3571</v>
      </c>
    </row>
    <row r="19" spans="1:2" x14ac:dyDescent="0.25">
      <c r="A19" s="13">
        <v>16</v>
      </c>
      <c r="B19" s="16">
        <v>2211</v>
      </c>
    </row>
    <row r="20" spans="1:2" x14ac:dyDescent="0.25">
      <c r="A20" s="13">
        <v>17</v>
      </c>
      <c r="B20" s="16">
        <v>3571</v>
      </c>
    </row>
    <row r="21" spans="1:2" x14ac:dyDescent="0.25">
      <c r="A21" s="13">
        <v>18</v>
      </c>
      <c r="B21" s="16">
        <v>2211</v>
      </c>
    </row>
    <row r="22" spans="1:2" x14ac:dyDescent="0.25">
      <c r="A22" s="31">
        <v>19</v>
      </c>
      <c r="B22" s="31">
        <v>3571</v>
      </c>
    </row>
    <row r="23" spans="1:2" x14ac:dyDescent="0.25">
      <c r="A23" s="31">
        <v>20</v>
      </c>
      <c r="B23" s="31">
        <v>2981</v>
      </c>
    </row>
    <row r="24" spans="1:2" x14ac:dyDescent="0.25">
      <c r="A24" s="31">
        <v>21</v>
      </c>
      <c r="B24" s="31">
        <v>2471</v>
      </c>
    </row>
    <row r="25" spans="1:2" x14ac:dyDescent="0.25">
      <c r="A25" s="31">
        <v>22</v>
      </c>
      <c r="B25" s="31">
        <v>3571</v>
      </c>
    </row>
    <row r="26" spans="1:2" x14ac:dyDescent="0.25">
      <c r="A26" s="31">
        <v>23</v>
      </c>
      <c r="B26" s="31">
        <v>2981</v>
      </c>
    </row>
    <row r="27" spans="1:2" x14ac:dyDescent="0.25">
      <c r="A27" s="31">
        <v>24</v>
      </c>
      <c r="B27" s="31">
        <v>3571</v>
      </c>
    </row>
    <row r="28" spans="1:2" x14ac:dyDescent="0.25">
      <c r="A28" s="31">
        <v>25</v>
      </c>
      <c r="B28" s="31">
        <v>3571</v>
      </c>
    </row>
    <row r="29" spans="1:2" x14ac:dyDescent="0.25">
      <c r="A29" s="31">
        <v>26</v>
      </c>
      <c r="B29" s="31">
        <v>3571</v>
      </c>
    </row>
    <row r="30" spans="1:2" x14ac:dyDescent="0.25">
      <c r="A30" s="31">
        <v>27</v>
      </c>
      <c r="B30" s="31">
        <v>2981</v>
      </c>
    </row>
    <row r="31" spans="1:2" x14ac:dyDescent="0.25">
      <c r="A31" s="31">
        <v>28</v>
      </c>
      <c r="B31" s="31">
        <v>3571</v>
      </c>
    </row>
    <row r="32" spans="1:2" x14ac:dyDescent="0.25">
      <c r="A32" s="31">
        <v>29</v>
      </c>
      <c r="B32" s="31">
        <v>2981</v>
      </c>
    </row>
    <row r="33" spans="1:2" x14ac:dyDescent="0.25">
      <c r="A33" s="31">
        <v>30</v>
      </c>
      <c r="B33" s="31">
        <v>2981</v>
      </c>
    </row>
    <row r="34" spans="1:2" x14ac:dyDescent="0.25">
      <c r="A34" s="31">
        <v>31</v>
      </c>
      <c r="B34" s="31">
        <v>3571</v>
      </c>
    </row>
    <row r="35" spans="1:2" x14ac:dyDescent="0.25">
      <c r="A35" s="31">
        <v>32</v>
      </c>
      <c r="B35" s="31">
        <v>2611</v>
      </c>
    </row>
    <row r="36" spans="1:2" x14ac:dyDescent="0.25">
      <c r="A36" s="31">
        <v>33</v>
      </c>
      <c r="B36" s="31">
        <v>2961</v>
      </c>
    </row>
    <row r="37" spans="1:2" x14ac:dyDescent="0.25">
      <c r="A37" s="31">
        <v>34</v>
      </c>
      <c r="B37" s="31">
        <v>2511</v>
      </c>
    </row>
    <row r="38" spans="1:2" x14ac:dyDescent="0.25">
      <c r="A38" s="31">
        <v>35</v>
      </c>
      <c r="B38" s="31">
        <v>3571</v>
      </c>
    </row>
    <row r="39" spans="1:2" x14ac:dyDescent="0.25">
      <c r="A39" s="31">
        <v>36</v>
      </c>
      <c r="B39" s="31">
        <v>2981</v>
      </c>
    </row>
    <row r="40" spans="1:2" x14ac:dyDescent="0.25">
      <c r="A40" s="31">
        <v>37</v>
      </c>
      <c r="B40" s="31">
        <v>2981</v>
      </c>
    </row>
    <row r="41" spans="1:2" x14ac:dyDescent="0.25">
      <c r="A41" s="31">
        <v>38</v>
      </c>
      <c r="B41" s="31">
        <v>2981</v>
      </c>
    </row>
    <row r="42" spans="1:2" x14ac:dyDescent="0.25">
      <c r="A42" s="31">
        <v>39</v>
      </c>
      <c r="B42" s="31">
        <v>3581</v>
      </c>
    </row>
    <row r="43" spans="1:2" x14ac:dyDescent="0.25">
      <c r="A43" s="31">
        <v>40</v>
      </c>
      <c r="B43" s="31">
        <v>2981</v>
      </c>
    </row>
    <row r="44" spans="1:2" x14ac:dyDescent="0.25">
      <c r="A44" s="31">
        <v>41</v>
      </c>
      <c r="B44" s="31">
        <v>2981</v>
      </c>
    </row>
    <row r="45" spans="1:2" x14ac:dyDescent="0.25">
      <c r="A45" s="31">
        <v>42</v>
      </c>
      <c r="B45" s="31">
        <v>3571</v>
      </c>
    </row>
    <row r="46" spans="1:2" x14ac:dyDescent="0.25">
      <c r="A46" s="31">
        <v>43</v>
      </c>
      <c r="B46" s="31">
        <v>2111</v>
      </c>
    </row>
    <row r="47" spans="1:2" x14ac:dyDescent="0.25">
      <c r="A47" s="31">
        <v>44</v>
      </c>
      <c r="B47" s="31">
        <v>2161</v>
      </c>
    </row>
    <row r="48" spans="1:2" x14ac:dyDescent="0.25">
      <c r="A48" s="31">
        <v>45</v>
      </c>
      <c r="B48" s="31">
        <v>2981</v>
      </c>
    </row>
    <row r="49" spans="1:2" x14ac:dyDescent="0.25">
      <c r="A49" s="31">
        <v>46</v>
      </c>
      <c r="B49" s="31">
        <v>3571</v>
      </c>
    </row>
    <row r="50" spans="1:2" x14ac:dyDescent="0.25">
      <c r="A50" s="31">
        <v>47</v>
      </c>
      <c r="B50" s="31">
        <v>2981</v>
      </c>
    </row>
    <row r="51" spans="1:2" x14ac:dyDescent="0.25">
      <c r="A51" s="31">
        <v>48</v>
      </c>
      <c r="B51" s="31">
        <v>3571</v>
      </c>
    </row>
    <row r="52" spans="1:2" x14ac:dyDescent="0.25">
      <c r="A52" s="31">
        <v>49</v>
      </c>
      <c r="B52" s="31">
        <v>2391</v>
      </c>
    </row>
    <row r="53" spans="1:2" x14ac:dyDescent="0.25">
      <c r="A53" s="31">
        <v>50</v>
      </c>
      <c r="B53" s="31">
        <v>2981</v>
      </c>
    </row>
    <row r="54" spans="1:2" x14ac:dyDescent="0.25">
      <c r="A54" s="31">
        <v>51</v>
      </c>
      <c r="B54" s="31">
        <v>3531</v>
      </c>
    </row>
    <row r="55" spans="1:2" x14ac:dyDescent="0.25">
      <c r="A55" s="31">
        <v>52</v>
      </c>
      <c r="B55" s="31">
        <v>2461</v>
      </c>
    </row>
    <row r="56" spans="1:2" x14ac:dyDescent="0.25">
      <c r="A56" s="31">
        <v>53</v>
      </c>
      <c r="B56" s="31">
        <v>3531</v>
      </c>
    </row>
    <row r="57" spans="1:2" x14ac:dyDescent="0.25">
      <c r="A57" s="31">
        <v>54</v>
      </c>
      <c r="B57" s="31">
        <v>3511</v>
      </c>
    </row>
    <row r="58" spans="1:2" x14ac:dyDescent="0.25">
      <c r="A58" s="31">
        <v>55</v>
      </c>
      <c r="B58" s="31">
        <v>2911</v>
      </c>
    </row>
    <row r="59" spans="1:2" x14ac:dyDescent="0.25">
      <c r="A59" s="31">
        <v>56</v>
      </c>
      <c r="B59" s="31">
        <v>2981</v>
      </c>
    </row>
    <row r="60" spans="1:2" x14ac:dyDescent="0.25">
      <c r="A60" s="31">
        <v>57</v>
      </c>
      <c r="B60" s="31">
        <v>2471</v>
      </c>
    </row>
    <row r="61" spans="1:2" x14ac:dyDescent="0.25">
      <c r="A61" s="31">
        <v>58</v>
      </c>
      <c r="B61" s="31">
        <v>2981</v>
      </c>
    </row>
    <row r="62" spans="1:2" x14ac:dyDescent="0.25">
      <c r="A62" s="12">
        <v>59</v>
      </c>
      <c r="B62" s="12">
        <v>2461</v>
      </c>
    </row>
    <row r="63" spans="1:2" x14ac:dyDescent="0.25">
      <c r="A63" s="12">
        <v>60</v>
      </c>
      <c r="B63" s="12">
        <v>3541</v>
      </c>
    </row>
    <row r="64" spans="1:2" x14ac:dyDescent="0.25">
      <c r="A64" s="12">
        <v>61</v>
      </c>
      <c r="B64" s="12">
        <v>2981</v>
      </c>
    </row>
    <row r="65" spans="1:2" x14ac:dyDescent="0.25">
      <c r="A65" s="12">
        <v>62</v>
      </c>
      <c r="B65" s="12">
        <v>2981</v>
      </c>
    </row>
    <row r="66" spans="1:2" x14ac:dyDescent="0.25">
      <c r="A66" s="12">
        <v>63</v>
      </c>
      <c r="B66" s="12">
        <v>2981</v>
      </c>
    </row>
    <row r="67" spans="1:2" x14ac:dyDescent="0.25">
      <c r="A67" s="12">
        <v>64</v>
      </c>
      <c r="B67" s="12">
        <v>3571</v>
      </c>
    </row>
    <row r="68" spans="1:2" x14ac:dyDescent="0.25">
      <c r="A68" s="12">
        <v>65</v>
      </c>
      <c r="B68" s="12">
        <v>2961</v>
      </c>
    </row>
    <row r="69" spans="1:2" x14ac:dyDescent="0.25">
      <c r="A69" s="12">
        <v>66</v>
      </c>
      <c r="B69" s="12">
        <v>2961</v>
      </c>
    </row>
    <row r="70" spans="1:2" x14ac:dyDescent="0.25">
      <c r="A70" s="12">
        <v>67</v>
      </c>
      <c r="B70" s="12">
        <v>2981</v>
      </c>
    </row>
    <row r="71" spans="1:2" x14ac:dyDescent="0.25">
      <c r="A71" s="12">
        <v>68</v>
      </c>
      <c r="B71" s="12">
        <v>2981</v>
      </c>
    </row>
    <row r="72" spans="1:2" x14ac:dyDescent="0.25">
      <c r="A72" s="12">
        <v>69</v>
      </c>
      <c r="B72" s="12">
        <v>3571</v>
      </c>
    </row>
    <row r="73" spans="1:2" x14ac:dyDescent="0.25">
      <c r="A73" s="12">
        <v>70</v>
      </c>
      <c r="B73" s="12">
        <v>3993</v>
      </c>
    </row>
    <row r="74" spans="1:2" x14ac:dyDescent="0.25">
      <c r="A74" s="12">
        <v>71</v>
      </c>
      <c r="B74" s="12">
        <v>2152</v>
      </c>
    </row>
    <row r="75" spans="1:2" x14ac:dyDescent="0.25">
      <c r="A75" s="12">
        <v>72</v>
      </c>
      <c r="B75" s="12">
        <v>3553</v>
      </c>
    </row>
    <row r="76" spans="1:2" x14ac:dyDescent="0.25">
      <c r="A76" s="12">
        <v>73</v>
      </c>
      <c r="B76" s="12">
        <v>3571</v>
      </c>
    </row>
    <row r="77" spans="1:2" x14ac:dyDescent="0.25">
      <c r="A77" s="12">
        <v>74</v>
      </c>
      <c r="B77" s="12">
        <v>3571</v>
      </c>
    </row>
    <row r="78" spans="1:2" x14ac:dyDescent="0.25">
      <c r="A78" s="12">
        <v>75</v>
      </c>
      <c r="B78" s="12">
        <v>3993</v>
      </c>
    </row>
    <row r="79" spans="1:2" x14ac:dyDescent="0.25">
      <c r="A79" s="12">
        <v>76</v>
      </c>
      <c r="B79" s="12">
        <v>2911</v>
      </c>
    </row>
    <row r="80" spans="1:2" x14ac:dyDescent="0.25">
      <c r="A80" s="12">
        <v>77</v>
      </c>
      <c r="B80" s="12">
        <v>2531</v>
      </c>
    </row>
    <row r="81" spans="1:2" x14ac:dyDescent="0.25">
      <c r="A81" s="12">
        <v>78</v>
      </c>
      <c r="B81" s="12">
        <v>2491</v>
      </c>
    </row>
    <row r="82" spans="1:2" x14ac:dyDescent="0.25">
      <c r="A82" s="12">
        <v>79</v>
      </c>
      <c r="B82" s="12">
        <v>3571</v>
      </c>
    </row>
    <row r="83" spans="1:2" x14ac:dyDescent="0.25">
      <c r="A83" s="12">
        <v>80</v>
      </c>
      <c r="B83" s="12">
        <v>2981</v>
      </c>
    </row>
    <row r="84" spans="1:2" x14ac:dyDescent="0.25">
      <c r="A84" s="12">
        <v>81</v>
      </c>
      <c r="B84" s="12">
        <v>3571</v>
      </c>
    </row>
    <row r="85" spans="1:2" x14ac:dyDescent="0.25">
      <c r="A85" s="12">
        <v>82</v>
      </c>
      <c r="B85" s="12">
        <v>2981</v>
      </c>
    </row>
    <row r="86" spans="1:2" x14ac:dyDescent="0.25">
      <c r="A86" s="12">
        <v>83</v>
      </c>
      <c r="B86" s="12">
        <v>2981</v>
      </c>
    </row>
    <row r="87" spans="1:2" x14ac:dyDescent="0.25">
      <c r="A87" s="12">
        <v>84</v>
      </c>
      <c r="B87" s="12">
        <v>2981</v>
      </c>
    </row>
    <row r="88" spans="1:2" x14ac:dyDescent="0.25">
      <c r="A88" s="12">
        <v>85</v>
      </c>
      <c r="B88" s="12">
        <v>2611</v>
      </c>
    </row>
    <row r="89" spans="1:2" x14ac:dyDescent="0.25">
      <c r="A89" s="12">
        <v>86</v>
      </c>
      <c r="B89" s="12">
        <v>3541</v>
      </c>
    </row>
    <row r="90" spans="1:2" x14ac:dyDescent="0.25">
      <c r="A90" s="12">
        <v>87</v>
      </c>
      <c r="B90" s="12">
        <v>2471</v>
      </c>
    </row>
    <row r="91" spans="1:2" x14ac:dyDescent="0.25">
      <c r="A91" s="12">
        <v>88</v>
      </c>
      <c r="B91" s="12">
        <v>2391</v>
      </c>
    </row>
    <row r="92" spans="1:2" x14ac:dyDescent="0.25">
      <c r="A92" s="12">
        <v>89</v>
      </c>
      <c r="B92" s="12">
        <v>3571</v>
      </c>
    </row>
    <row r="93" spans="1:2" x14ac:dyDescent="0.25">
      <c r="A93" s="12">
        <v>90</v>
      </c>
      <c r="B93" s="12">
        <v>2111</v>
      </c>
    </row>
    <row r="94" spans="1:2" x14ac:dyDescent="0.25">
      <c r="A94" s="12">
        <v>91</v>
      </c>
      <c r="B94" s="12">
        <v>2461</v>
      </c>
    </row>
    <row r="95" spans="1:2" x14ac:dyDescent="0.25">
      <c r="A95" s="12">
        <v>92</v>
      </c>
      <c r="B95" s="12">
        <v>3571</v>
      </c>
    </row>
    <row r="96" spans="1:2" x14ac:dyDescent="0.25">
      <c r="A96" s="12">
        <v>93</v>
      </c>
      <c r="B96" s="12">
        <v>5691</v>
      </c>
    </row>
    <row r="97" spans="1:2" x14ac:dyDescent="0.25">
      <c r="A97" s="12">
        <v>94</v>
      </c>
      <c r="B97" s="12">
        <v>5621</v>
      </c>
    </row>
    <row r="98" spans="1:2" x14ac:dyDescent="0.25">
      <c r="A98" s="9">
        <v>95</v>
      </c>
      <c r="B98" s="9">
        <v>3553</v>
      </c>
    </row>
    <row r="99" spans="1:2" x14ac:dyDescent="0.25">
      <c r="A99" s="9">
        <v>96</v>
      </c>
      <c r="B99" s="9">
        <v>2541</v>
      </c>
    </row>
    <row r="100" spans="1:2" x14ac:dyDescent="0.25">
      <c r="A100" s="12">
        <v>97</v>
      </c>
      <c r="B100" s="12">
        <v>2981</v>
      </c>
    </row>
    <row r="101" spans="1:2" x14ac:dyDescent="0.25">
      <c r="A101" s="12">
        <v>98</v>
      </c>
      <c r="B101" s="12">
        <v>2941</v>
      </c>
    </row>
    <row r="102" spans="1:2" x14ac:dyDescent="0.25">
      <c r="A102" s="12">
        <v>99</v>
      </c>
      <c r="B102" s="12">
        <v>2471</v>
      </c>
    </row>
    <row r="103" spans="1:2" x14ac:dyDescent="0.25">
      <c r="A103" s="12">
        <v>100</v>
      </c>
      <c r="B103" s="12">
        <v>3591</v>
      </c>
    </row>
    <row r="104" spans="1:2" x14ac:dyDescent="0.25">
      <c r="A104" s="12">
        <v>101</v>
      </c>
      <c r="B104" s="12">
        <v>3571</v>
      </c>
    </row>
    <row r="105" spans="1:2" x14ac:dyDescent="0.25">
      <c r="A105" s="12">
        <v>102</v>
      </c>
      <c r="B105" s="12">
        <v>2981</v>
      </c>
    </row>
    <row r="106" spans="1:2" x14ac:dyDescent="0.25">
      <c r="A106" s="31">
        <v>103</v>
      </c>
      <c r="B106" s="31">
        <v>2391</v>
      </c>
    </row>
    <row r="107" spans="1:2" x14ac:dyDescent="0.25">
      <c r="A107" s="31">
        <v>104</v>
      </c>
      <c r="B107" s="31">
        <v>2981</v>
      </c>
    </row>
    <row r="108" spans="1:2" x14ac:dyDescent="0.25">
      <c r="A108" s="31">
        <v>105</v>
      </c>
      <c r="B108" s="31">
        <v>2611</v>
      </c>
    </row>
    <row r="109" spans="1:2" x14ac:dyDescent="0.25">
      <c r="A109" s="31">
        <v>106</v>
      </c>
      <c r="B109" s="31">
        <v>2152</v>
      </c>
    </row>
    <row r="110" spans="1:2" x14ac:dyDescent="0.25">
      <c r="A110" s="31">
        <v>107</v>
      </c>
      <c r="B110" s="31">
        <v>3571</v>
      </c>
    </row>
    <row r="111" spans="1:2" x14ac:dyDescent="0.25">
      <c r="A111" s="31">
        <v>108</v>
      </c>
      <c r="B111" s="31">
        <v>2461</v>
      </c>
    </row>
    <row r="112" spans="1:2" x14ac:dyDescent="0.25">
      <c r="A112" s="31">
        <v>109</v>
      </c>
      <c r="B112" s="31">
        <v>2911</v>
      </c>
    </row>
    <row r="113" spans="1:2" x14ac:dyDescent="0.25">
      <c r="A113" s="31">
        <v>110</v>
      </c>
      <c r="B113" s="31">
        <v>2911</v>
      </c>
    </row>
    <row r="114" spans="1:2" x14ac:dyDescent="0.25">
      <c r="A114" s="31">
        <v>111</v>
      </c>
      <c r="B114" s="31">
        <v>3541</v>
      </c>
    </row>
    <row r="115" spans="1:2" x14ac:dyDescent="0.25">
      <c r="A115" s="31">
        <v>112</v>
      </c>
      <c r="B115" s="31">
        <v>2551</v>
      </c>
    </row>
    <row r="116" spans="1:2" x14ac:dyDescent="0.25">
      <c r="A116" s="31">
        <v>113</v>
      </c>
      <c r="B116" s="31">
        <v>2551</v>
      </c>
    </row>
    <row r="117" spans="1:2" x14ac:dyDescent="0.25">
      <c r="A117" s="31">
        <v>114</v>
      </c>
      <c r="B117" s="31">
        <v>2551</v>
      </c>
    </row>
    <row r="118" spans="1:2" x14ac:dyDescent="0.25">
      <c r="A118" s="31">
        <v>115</v>
      </c>
      <c r="B118" s="31">
        <v>3571</v>
      </c>
    </row>
    <row r="119" spans="1:2" x14ac:dyDescent="0.25">
      <c r="A119" s="31">
        <v>116</v>
      </c>
      <c r="B119" s="31">
        <v>2981</v>
      </c>
    </row>
    <row r="120" spans="1:2" x14ac:dyDescent="0.25">
      <c r="A120" s="31">
        <v>117</v>
      </c>
      <c r="B120" s="31">
        <v>2391</v>
      </c>
    </row>
    <row r="121" spans="1:2" x14ac:dyDescent="0.25">
      <c r="A121" s="31">
        <v>118</v>
      </c>
      <c r="B121" s="31">
        <v>2551</v>
      </c>
    </row>
    <row r="122" spans="1:2" x14ac:dyDescent="0.25">
      <c r="A122" s="31">
        <v>119</v>
      </c>
      <c r="B122" s="31">
        <v>2551</v>
      </c>
    </row>
    <row r="123" spans="1:2" x14ac:dyDescent="0.25">
      <c r="A123" s="31">
        <v>120</v>
      </c>
      <c r="B123" s="31">
        <v>3351</v>
      </c>
    </row>
    <row r="124" spans="1:2" x14ac:dyDescent="0.25">
      <c r="A124" s="31">
        <v>121</v>
      </c>
      <c r="B124" s="31">
        <v>3571</v>
      </c>
    </row>
    <row r="125" spans="1:2" x14ac:dyDescent="0.25">
      <c r="A125" s="31">
        <v>122</v>
      </c>
      <c r="B125" s="31">
        <v>2981</v>
      </c>
    </row>
    <row r="126" spans="1:2" x14ac:dyDescent="0.25">
      <c r="A126" s="31">
        <v>123</v>
      </c>
      <c r="B126" s="31">
        <v>2981</v>
      </c>
    </row>
    <row r="127" spans="1:2" x14ac:dyDescent="0.25">
      <c r="A127" s="31">
        <v>124</v>
      </c>
      <c r="B127" s="31">
        <v>2981</v>
      </c>
    </row>
    <row r="128" spans="1:2" x14ac:dyDescent="0.25">
      <c r="A128" s="31">
        <v>125</v>
      </c>
      <c r="B128" s="31">
        <v>2981</v>
      </c>
    </row>
    <row r="129" spans="1:2" x14ac:dyDescent="0.25">
      <c r="A129" s="31">
        <v>126</v>
      </c>
      <c r="B129" s="31">
        <v>3341</v>
      </c>
    </row>
    <row r="130" spans="1:2" x14ac:dyDescent="0.25">
      <c r="A130" s="31">
        <v>127</v>
      </c>
      <c r="B130" s="31">
        <v>3341</v>
      </c>
    </row>
    <row r="131" spans="1:2" x14ac:dyDescent="0.25">
      <c r="A131" s="31">
        <v>128</v>
      </c>
      <c r="B131" s="31">
        <v>3341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3"/>
  <sheetViews>
    <sheetView topLeftCell="A85" workbookViewId="0">
      <selection activeCell="O101" sqref="O101"/>
    </sheetView>
  </sheetViews>
  <sheetFormatPr baseColWidth="10" defaultColWidth="9.140625" defaultRowHeight="15" x14ac:dyDescent="0.25"/>
  <cols>
    <col min="1" max="1" width="7.42578125" customWidth="1"/>
    <col min="2" max="2" width="18.28515625" customWidth="1"/>
    <col min="3" max="3" width="33.5703125" customWidth="1"/>
    <col min="4" max="4" width="16.85546875" customWidth="1"/>
    <col min="5" max="5" width="43.42578125" customWidth="1"/>
  </cols>
  <sheetData>
    <row r="1" spans="1:5" hidden="1" x14ac:dyDescent="0.25">
      <c r="B1" t="s">
        <v>7</v>
      </c>
      <c r="C1" t="s">
        <v>10</v>
      </c>
      <c r="D1" t="s">
        <v>8</v>
      </c>
      <c r="E1" t="s">
        <v>11</v>
      </c>
    </row>
    <row r="2" spans="1:5" hidden="1" x14ac:dyDescent="0.25">
      <c r="B2" t="s">
        <v>353</v>
      </c>
      <c r="C2" t="s">
        <v>354</v>
      </c>
      <c r="D2" t="s">
        <v>355</v>
      </c>
      <c r="E2" t="s">
        <v>356</v>
      </c>
    </row>
    <row r="3" spans="1:5" ht="45" customHeight="1" x14ac:dyDescent="0.25">
      <c r="A3" s="1" t="s">
        <v>314</v>
      </c>
      <c r="B3" s="1" t="s">
        <v>357</v>
      </c>
      <c r="C3" s="1" t="s">
        <v>358</v>
      </c>
      <c r="D3" s="1" t="s">
        <v>359</v>
      </c>
      <c r="E3" s="1" t="s">
        <v>360</v>
      </c>
    </row>
    <row r="4" spans="1:5" ht="27" x14ac:dyDescent="0.25">
      <c r="A4" s="13">
        <v>1</v>
      </c>
      <c r="B4" s="34" t="s">
        <v>1534</v>
      </c>
      <c r="C4" s="13" t="s">
        <v>1535</v>
      </c>
      <c r="D4" s="17">
        <v>45506</v>
      </c>
      <c r="E4" s="19" t="s">
        <v>1666</v>
      </c>
    </row>
    <row r="5" spans="1:5" ht="27" x14ac:dyDescent="0.25">
      <c r="A5" s="13">
        <v>2</v>
      </c>
      <c r="B5" s="34" t="s">
        <v>1536</v>
      </c>
      <c r="C5" s="13" t="s">
        <v>1535</v>
      </c>
      <c r="D5" s="17">
        <v>45512</v>
      </c>
      <c r="E5" s="19" t="s">
        <v>1667</v>
      </c>
    </row>
    <row r="6" spans="1:5" ht="27" x14ac:dyDescent="0.25">
      <c r="A6" s="13">
        <v>3</v>
      </c>
      <c r="B6" s="34" t="s">
        <v>1537</v>
      </c>
      <c r="C6" s="13" t="s">
        <v>1535</v>
      </c>
      <c r="D6" s="17">
        <v>45539</v>
      </c>
      <c r="E6" s="19" t="s">
        <v>1668</v>
      </c>
    </row>
    <row r="7" spans="1:5" ht="27" x14ac:dyDescent="0.25">
      <c r="A7" s="13">
        <v>4</v>
      </c>
      <c r="B7" s="34" t="s">
        <v>1538</v>
      </c>
      <c r="C7" s="13" t="s">
        <v>1535</v>
      </c>
      <c r="D7" s="17">
        <v>45488</v>
      </c>
      <c r="E7" s="19" t="s">
        <v>1669</v>
      </c>
    </row>
    <row r="8" spans="1:5" ht="27" x14ac:dyDescent="0.25">
      <c r="A8" s="13">
        <v>5</v>
      </c>
      <c r="B8" s="34" t="s">
        <v>1539</v>
      </c>
      <c r="C8" s="13" t="s">
        <v>1535</v>
      </c>
      <c r="D8" s="17">
        <v>45511</v>
      </c>
      <c r="E8" s="19" t="s">
        <v>1670</v>
      </c>
    </row>
    <row r="9" spans="1:5" x14ac:dyDescent="0.25">
      <c r="A9" s="13">
        <v>6</v>
      </c>
      <c r="B9" s="16">
        <v>0</v>
      </c>
      <c r="C9" s="13" t="s">
        <v>850</v>
      </c>
      <c r="D9" s="17">
        <v>45382</v>
      </c>
      <c r="E9" s="19" t="s">
        <v>851</v>
      </c>
    </row>
    <row r="10" spans="1:5" x14ac:dyDescent="0.25">
      <c r="A10" s="13">
        <v>7</v>
      </c>
      <c r="B10" s="16">
        <v>0</v>
      </c>
      <c r="C10" s="13" t="s">
        <v>850</v>
      </c>
      <c r="D10" s="17">
        <v>45382</v>
      </c>
      <c r="E10" s="19" t="s">
        <v>851</v>
      </c>
    </row>
    <row r="11" spans="1:5" x14ac:dyDescent="0.25">
      <c r="A11" s="13">
        <v>8</v>
      </c>
      <c r="B11" s="16">
        <v>0</v>
      </c>
      <c r="C11" s="13" t="s">
        <v>850</v>
      </c>
      <c r="D11" s="17">
        <v>45382</v>
      </c>
      <c r="E11" s="19" t="s">
        <v>851</v>
      </c>
    </row>
    <row r="12" spans="1:5" x14ac:dyDescent="0.25">
      <c r="A12" s="13">
        <v>9</v>
      </c>
      <c r="B12" s="16">
        <v>0</v>
      </c>
      <c r="C12" s="13" t="s">
        <v>850</v>
      </c>
      <c r="D12" s="17">
        <v>45382</v>
      </c>
      <c r="E12" s="19" t="s">
        <v>851</v>
      </c>
    </row>
    <row r="13" spans="1:5" ht="27" x14ac:dyDescent="0.25">
      <c r="A13" s="13">
        <v>10</v>
      </c>
      <c r="B13" s="34" t="s">
        <v>1532</v>
      </c>
      <c r="C13" s="13" t="s">
        <v>1533</v>
      </c>
      <c r="D13" s="17">
        <v>45505</v>
      </c>
      <c r="E13" s="19" t="s">
        <v>1671</v>
      </c>
    </row>
    <row r="14" spans="1:5" x14ac:dyDescent="0.25">
      <c r="A14" s="13">
        <v>11</v>
      </c>
      <c r="B14" s="16">
        <v>0</v>
      </c>
      <c r="C14" s="13" t="s">
        <v>850</v>
      </c>
      <c r="D14" s="17">
        <v>45382</v>
      </c>
      <c r="E14" s="19" t="s">
        <v>851</v>
      </c>
    </row>
    <row r="15" spans="1:5" x14ac:dyDescent="0.25">
      <c r="A15" s="13">
        <v>12</v>
      </c>
      <c r="B15" s="16">
        <v>0</v>
      </c>
      <c r="C15" s="13" t="s">
        <v>850</v>
      </c>
      <c r="D15" s="17">
        <v>45382</v>
      </c>
      <c r="E15" s="19" t="s">
        <v>851</v>
      </c>
    </row>
    <row r="16" spans="1:5" x14ac:dyDescent="0.25">
      <c r="A16" s="13">
        <v>13</v>
      </c>
      <c r="B16" s="16">
        <v>0</v>
      </c>
      <c r="C16" s="13" t="s">
        <v>850</v>
      </c>
      <c r="D16" s="17">
        <v>45382</v>
      </c>
      <c r="E16" s="19" t="s">
        <v>851</v>
      </c>
    </row>
    <row r="17" spans="1:5" x14ac:dyDescent="0.25">
      <c r="A17" s="13">
        <v>14</v>
      </c>
      <c r="B17" s="16">
        <v>0</v>
      </c>
      <c r="C17" s="13" t="s">
        <v>850</v>
      </c>
      <c r="D17" s="17">
        <v>45382</v>
      </c>
      <c r="E17" s="19" t="s">
        <v>851</v>
      </c>
    </row>
    <row r="18" spans="1:5" x14ac:dyDescent="0.25">
      <c r="A18" s="13">
        <v>15</v>
      </c>
      <c r="B18" s="16">
        <v>0</v>
      </c>
      <c r="C18" s="13" t="s">
        <v>850</v>
      </c>
      <c r="D18" s="17">
        <v>45382</v>
      </c>
      <c r="E18" s="19" t="s">
        <v>851</v>
      </c>
    </row>
    <row r="19" spans="1:5" x14ac:dyDescent="0.25">
      <c r="A19" s="18">
        <v>16</v>
      </c>
      <c r="B19" s="16">
        <v>0</v>
      </c>
      <c r="C19" s="13" t="s">
        <v>850</v>
      </c>
      <c r="D19" s="17">
        <v>45382</v>
      </c>
      <c r="E19" s="19" t="s">
        <v>851</v>
      </c>
    </row>
    <row r="20" spans="1:5" x14ac:dyDescent="0.25">
      <c r="A20" s="18">
        <v>17</v>
      </c>
      <c r="B20" s="16">
        <v>0</v>
      </c>
      <c r="C20" s="13" t="s">
        <v>850</v>
      </c>
      <c r="D20" s="17">
        <v>45382</v>
      </c>
      <c r="E20" s="19" t="s">
        <v>851</v>
      </c>
    </row>
    <row r="21" spans="1:5" x14ac:dyDescent="0.25">
      <c r="A21" s="18">
        <v>18</v>
      </c>
      <c r="B21" s="16">
        <v>0</v>
      </c>
      <c r="C21" s="13" t="s">
        <v>850</v>
      </c>
      <c r="D21" s="17">
        <v>45382</v>
      </c>
      <c r="E21" s="19" t="s">
        <v>851</v>
      </c>
    </row>
    <row r="22" spans="1:5" x14ac:dyDescent="0.25">
      <c r="A22" s="18">
        <v>19</v>
      </c>
      <c r="B22" s="16">
        <v>0</v>
      </c>
      <c r="C22" s="13" t="s">
        <v>850</v>
      </c>
      <c r="D22" s="17">
        <v>45473</v>
      </c>
      <c r="E22" s="19" t="s">
        <v>851</v>
      </c>
    </row>
    <row r="23" spans="1:5" x14ac:dyDescent="0.25">
      <c r="A23" s="18">
        <v>20</v>
      </c>
      <c r="B23" s="16">
        <v>0</v>
      </c>
      <c r="C23" s="13" t="s">
        <v>850</v>
      </c>
      <c r="D23" s="17">
        <v>45473</v>
      </c>
      <c r="E23" s="19" t="s">
        <v>851</v>
      </c>
    </row>
    <row r="24" spans="1:5" x14ac:dyDescent="0.25">
      <c r="A24" s="18">
        <v>21</v>
      </c>
      <c r="B24" s="16">
        <v>0</v>
      </c>
      <c r="C24" s="13" t="s">
        <v>850</v>
      </c>
      <c r="D24" s="17">
        <v>45473</v>
      </c>
      <c r="E24" s="19" t="s">
        <v>851</v>
      </c>
    </row>
    <row r="25" spans="1:5" x14ac:dyDescent="0.25">
      <c r="A25" s="18">
        <v>22</v>
      </c>
      <c r="B25" s="16">
        <v>0</v>
      </c>
      <c r="C25" s="13" t="s">
        <v>850</v>
      </c>
      <c r="D25" s="17">
        <v>45473</v>
      </c>
      <c r="E25" s="19" t="s">
        <v>851</v>
      </c>
    </row>
    <row r="26" spans="1:5" x14ac:dyDescent="0.25">
      <c r="A26" s="18">
        <v>23</v>
      </c>
      <c r="B26" s="16">
        <v>0</v>
      </c>
      <c r="C26" s="13" t="s">
        <v>850</v>
      </c>
      <c r="D26" s="17">
        <v>45473</v>
      </c>
      <c r="E26" s="19" t="s">
        <v>851</v>
      </c>
    </row>
    <row r="27" spans="1:5" x14ac:dyDescent="0.25">
      <c r="A27" s="18">
        <v>24</v>
      </c>
      <c r="B27" s="16">
        <v>0</v>
      </c>
      <c r="C27" s="13" t="s">
        <v>850</v>
      </c>
      <c r="D27" s="17">
        <v>45473</v>
      </c>
      <c r="E27" s="19" t="s">
        <v>851</v>
      </c>
    </row>
    <row r="28" spans="1:5" x14ac:dyDescent="0.25">
      <c r="A28" s="18">
        <v>25</v>
      </c>
      <c r="B28" s="16">
        <v>0</v>
      </c>
      <c r="C28" s="13" t="s">
        <v>850</v>
      </c>
      <c r="D28" s="17">
        <v>45473</v>
      </c>
      <c r="E28" s="19" t="s">
        <v>851</v>
      </c>
    </row>
    <row r="29" spans="1:5" x14ac:dyDescent="0.25">
      <c r="A29" s="18">
        <v>26</v>
      </c>
      <c r="B29" s="16">
        <v>0</v>
      </c>
      <c r="C29" s="13" t="s">
        <v>850</v>
      </c>
      <c r="D29" s="17">
        <v>45473</v>
      </c>
      <c r="E29" s="19" t="s">
        <v>851</v>
      </c>
    </row>
    <row r="30" spans="1:5" x14ac:dyDescent="0.25">
      <c r="A30" s="18">
        <v>27</v>
      </c>
      <c r="B30" s="16">
        <v>0</v>
      </c>
      <c r="C30" s="13" t="s">
        <v>850</v>
      </c>
      <c r="D30" s="17">
        <v>45473</v>
      </c>
      <c r="E30" s="19" t="s">
        <v>851</v>
      </c>
    </row>
    <row r="31" spans="1:5" x14ac:dyDescent="0.25">
      <c r="A31" s="18">
        <v>28</v>
      </c>
      <c r="B31" s="16">
        <v>0</v>
      </c>
      <c r="C31" s="13" t="s">
        <v>850</v>
      </c>
      <c r="D31" s="17">
        <v>45473</v>
      </c>
      <c r="E31" s="19" t="s">
        <v>851</v>
      </c>
    </row>
    <row r="32" spans="1:5" x14ac:dyDescent="0.25">
      <c r="A32" s="18">
        <v>29</v>
      </c>
      <c r="B32" s="16">
        <v>0</v>
      </c>
      <c r="C32" s="13" t="s">
        <v>850</v>
      </c>
      <c r="D32" s="17">
        <v>45473</v>
      </c>
      <c r="E32" s="19" t="s">
        <v>851</v>
      </c>
    </row>
    <row r="33" spans="1:5" x14ac:dyDescent="0.25">
      <c r="A33" s="18">
        <v>30</v>
      </c>
      <c r="B33" s="16">
        <v>0</v>
      </c>
      <c r="C33" s="13" t="s">
        <v>850</v>
      </c>
      <c r="D33" s="17">
        <v>45473</v>
      </c>
      <c r="E33" s="19" t="s">
        <v>851</v>
      </c>
    </row>
    <row r="34" spans="1:5" x14ac:dyDescent="0.25">
      <c r="A34" s="18">
        <v>31</v>
      </c>
      <c r="B34" s="16">
        <v>0</v>
      </c>
      <c r="C34" s="13" t="s">
        <v>850</v>
      </c>
      <c r="D34" s="17">
        <v>45473</v>
      </c>
      <c r="E34" s="19" t="s">
        <v>851</v>
      </c>
    </row>
    <row r="35" spans="1:5" x14ac:dyDescent="0.25">
      <c r="A35" s="18">
        <v>32</v>
      </c>
      <c r="B35" s="16">
        <v>0</v>
      </c>
      <c r="C35" s="13" t="s">
        <v>850</v>
      </c>
      <c r="D35" s="17">
        <v>45473</v>
      </c>
      <c r="E35" s="19" t="s">
        <v>851</v>
      </c>
    </row>
    <row r="36" spans="1:5" x14ac:dyDescent="0.25">
      <c r="A36" s="18">
        <v>33</v>
      </c>
      <c r="B36" s="16">
        <v>0</v>
      </c>
      <c r="C36" s="13" t="s">
        <v>850</v>
      </c>
      <c r="D36" s="17">
        <v>45473</v>
      </c>
      <c r="E36" s="19" t="s">
        <v>851</v>
      </c>
    </row>
    <row r="37" spans="1:5" ht="27" x14ac:dyDescent="0.25">
      <c r="A37" s="18">
        <v>34</v>
      </c>
      <c r="B37" s="34" t="s">
        <v>1530</v>
      </c>
      <c r="C37" s="13" t="s">
        <v>1531</v>
      </c>
      <c r="D37" s="17">
        <v>45450</v>
      </c>
      <c r="E37" s="19" t="s">
        <v>1672</v>
      </c>
    </row>
    <row r="38" spans="1:5" x14ac:dyDescent="0.25">
      <c r="A38" s="18">
        <v>35</v>
      </c>
      <c r="B38" s="16">
        <v>0</v>
      </c>
      <c r="C38" s="13" t="s">
        <v>850</v>
      </c>
      <c r="D38" s="17">
        <v>45473</v>
      </c>
      <c r="E38" s="19" t="s">
        <v>851</v>
      </c>
    </row>
    <row r="39" spans="1:5" x14ac:dyDescent="0.25">
      <c r="A39" s="18">
        <v>36</v>
      </c>
      <c r="B39" s="16">
        <v>0</v>
      </c>
      <c r="C39" s="13" t="s">
        <v>850</v>
      </c>
      <c r="D39" s="17">
        <v>45473</v>
      </c>
      <c r="E39" s="19" t="s">
        <v>851</v>
      </c>
    </row>
    <row r="40" spans="1:5" x14ac:dyDescent="0.25">
      <c r="A40" s="18">
        <v>37</v>
      </c>
      <c r="B40" s="16">
        <v>0</v>
      </c>
      <c r="C40" s="13" t="s">
        <v>850</v>
      </c>
      <c r="D40" s="17">
        <v>45473</v>
      </c>
      <c r="E40" s="19" t="s">
        <v>851</v>
      </c>
    </row>
    <row r="41" spans="1:5" x14ac:dyDescent="0.25">
      <c r="A41" s="18">
        <v>38</v>
      </c>
      <c r="B41" s="16">
        <v>0</v>
      </c>
      <c r="C41" s="13" t="s">
        <v>850</v>
      </c>
      <c r="D41" s="17">
        <v>45473</v>
      </c>
      <c r="E41" s="19" t="s">
        <v>851</v>
      </c>
    </row>
    <row r="42" spans="1:5" x14ac:dyDescent="0.25">
      <c r="A42" s="18">
        <v>39</v>
      </c>
      <c r="B42" s="16">
        <v>0</v>
      </c>
      <c r="C42" s="13" t="s">
        <v>850</v>
      </c>
      <c r="D42" s="17">
        <v>45473</v>
      </c>
      <c r="E42" s="19" t="s">
        <v>851</v>
      </c>
    </row>
    <row r="43" spans="1:5" x14ac:dyDescent="0.25">
      <c r="A43" s="18">
        <v>40</v>
      </c>
      <c r="B43" s="16">
        <v>0</v>
      </c>
      <c r="C43" s="13" t="s">
        <v>850</v>
      </c>
      <c r="D43" s="17">
        <v>45473</v>
      </c>
      <c r="E43" s="19" t="s">
        <v>851</v>
      </c>
    </row>
    <row r="44" spans="1:5" x14ac:dyDescent="0.25">
      <c r="A44" s="18">
        <v>41</v>
      </c>
      <c r="B44" s="16">
        <v>0</v>
      </c>
      <c r="C44" s="13" t="s">
        <v>850</v>
      </c>
      <c r="D44" s="17">
        <v>45473</v>
      </c>
      <c r="E44" s="19" t="s">
        <v>851</v>
      </c>
    </row>
    <row r="45" spans="1:5" x14ac:dyDescent="0.25">
      <c r="A45" s="18">
        <v>42</v>
      </c>
      <c r="B45" s="16">
        <v>0</v>
      </c>
      <c r="C45" s="13" t="s">
        <v>850</v>
      </c>
      <c r="D45" s="17">
        <v>45473</v>
      </c>
      <c r="E45" s="19" t="s">
        <v>851</v>
      </c>
    </row>
    <row r="46" spans="1:5" x14ac:dyDescent="0.25">
      <c r="A46" s="18">
        <v>43</v>
      </c>
      <c r="B46" s="16">
        <v>0</v>
      </c>
      <c r="C46" s="13" t="s">
        <v>850</v>
      </c>
      <c r="D46" s="17">
        <v>45473</v>
      </c>
      <c r="E46" s="19" t="s">
        <v>851</v>
      </c>
    </row>
    <row r="47" spans="1:5" x14ac:dyDescent="0.25">
      <c r="A47" s="18">
        <v>44</v>
      </c>
      <c r="B47" s="16">
        <v>0</v>
      </c>
      <c r="C47" s="13" t="s">
        <v>850</v>
      </c>
      <c r="D47" s="17">
        <v>45473</v>
      </c>
      <c r="E47" s="19" t="s">
        <v>851</v>
      </c>
    </row>
    <row r="48" spans="1:5" x14ac:dyDescent="0.25">
      <c r="A48" s="18">
        <v>45</v>
      </c>
      <c r="B48" s="16">
        <v>0</v>
      </c>
      <c r="C48" s="13" t="s">
        <v>850</v>
      </c>
      <c r="D48" s="17">
        <v>45473</v>
      </c>
      <c r="E48" s="19" t="s">
        <v>851</v>
      </c>
    </row>
    <row r="49" spans="1:5" x14ac:dyDescent="0.25">
      <c r="A49" s="18">
        <v>46</v>
      </c>
      <c r="B49" s="16">
        <v>0</v>
      </c>
      <c r="C49" s="13" t="s">
        <v>850</v>
      </c>
      <c r="D49" s="17">
        <v>45473</v>
      </c>
      <c r="E49" s="19" t="s">
        <v>851</v>
      </c>
    </row>
    <row r="50" spans="1:5" x14ac:dyDescent="0.25">
      <c r="A50" s="18">
        <v>47</v>
      </c>
      <c r="B50" s="16">
        <v>0</v>
      </c>
      <c r="C50" s="13" t="s">
        <v>850</v>
      </c>
      <c r="D50" s="17">
        <v>45473</v>
      </c>
      <c r="E50" s="19" t="s">
        <v>851</v>
      </c>
    </row>
    <row r="51" spans="1:5" x14ac:dyDescent="0.25">
      <c r="A51" s="18">
        <v>48</v>
      </c>
      <c r="B51" s="16">
        <v>0</v>
      </c>
      <c r="C51" s="13" t="s">
        <v>850</v>
      </c>
      <c r="D51" s="17">
        <v>45473</v>
      </c>
      <c r="E51" s="19" t="s">
        <v>851</v>
      </c>
    </row>
    <row r="52" spans="1:5" x14ac:dyDescent="0.25">
      <c r="A52" s="18">
        <v>49</v>
      </c>
      <c r="B52" s="16">
        <v>0</v>
      </c>
      <c r="C52" s="13" t="s">
        <v>850</v>
      </c>
      <c r="D52" s="17">
        <v>45473</v>
      </c>
      <c r="E52" s="19" t="s">
        <v>851</v>
      </c>
    </row>
    <row r="53" spans="1:5" x14ac:dyDescent="0.25">
      <c r="A53" s="18">
        <v>50</v>
      </c>
      <c r="B53" s="16">
        <v>0</v>
      </c>
      <c r="C53" s="13" t="s">
        <v>850</v>
      </c>
      <c r="D53" s="17">
        <v>45473</v>
      </c>
      <c r="E53" s="19" t="s">
        <v>851</v>
      </c>
    </row>
    <row r="54" spans="1:5" x14ac:dyDescent="0.25">
      <c r="A54" s="18">
        <v>51</v>
      </c>
      <c r="B54" s="16">
        <v>0</v>
      </c>
      <c r="C54" s="13" t="s">
        <v>850</v>
      </c>
      <c r="D54" s="17">
        <v>45473</v>
      </c>
      <c r="E54" s="19" t="s">
        <v>851</v>
      </c>
    </row>
    <row r="55" spans="1:5" x14ac:dyDescent="0.25">
      <c r="A55" s="18">
        <v>52</v>
      </c>
      <c r="B55" s="16">
        <v>0</v>
      </c>
      <c r="C55" s="13" t="s">
        <v>850</v>
      </c>
      <c r="D55" s="17">
        <v>45473</v>
      </c>
      <c r="E55" s="19" t="s">
        <v>851</v>
      </c>
    </row>
    <row r="56" spans="1:5" x14ac:dyDescent="0.25">
      <c r="A56" s="18">
        <v>53</v>
      </c>
      <c r="B56" s="16">
        <v>0</v>
      </c>
      <c r="C56" s="13" t="s">
        <v>850</v>
      </c>
      <c r="D56" s="17">
        <v>45473</v>
      </c>
      <c r="E56" s="19" t="s">
        <v>851</v>
      </c>
    </row>
    <row r="57" spans="1:5" x14ac:dyDescent="0.25">
      <c r="A57" s="18">
        <v>54</v>
      </c>
      <c r="B57" s="16">
        <v>0</v>
      </c>
      <c r="C57" s="13" t="s">
        <v>850</v>
      </c>
      <c r="D57" s="17">
        <v>45473</v>
      </c>
      <c r="E57" s="19" t="s">
        <v>851</v>
      </c>
    </row>
    <row r="58" spans="1:5" x14ac:dyDescent="0.25">
      <c r="A58" s="18">
        <v>55</v>
      </c>
      <c r="B58" s="16">
        <v>0</v>
      </c>
      <c r="C58" s="13" t="s">
        <v>850</v>
      </c>
      <c r="D58" s="17">
        <v>45473</v>
      </c>
      <c r="E58" s="19" t="s">
        <v>851</v>
      </c>
    </row>
    <row r="59" spans="1:5" x14ac:dyDescent="0.25">
      <c r="A59" s="18">
        <v>56</v>
      </c>
      <c r="B59" s="16">
        <v>0</v>
      </c>
      <c r="C59" s="13" t="s">
        <v>850</v>
      </c>
      <c r="D59" s="17">
        <v>45473</v>
      </c>
      <c r="E59" s="19" t="s">
        <v>851</v>
      </c>
    </row>
    <row r="60" spans="1:5" x14ac:dyDescent="0.25">
      <c r="A60" s="18">
        <v>57</v>
      </c>
      <c r="B60" s="16">
        <v>0</v>
      </c>
      <c r="C60" s="13" t="s">
        <v>850</v>
      </c>
      <c r="D60" s="17">
        <v>45473</v>
      </c>
      <c r="E60" s="19" t="s">
        <v>851</v>
      </c>
    </row>
    <row r="61" spans="1:5" x14ac:dyDescent="0.25">
      <c r="A61" s="18">
        <v>58</v>
      </c>
      <c r="B61" s="16">
        <v>0</v>
      </c>
      <c r="C61" s="13" t="s">
        <v>850</v>
      </c>
      <c r="D61" s="17">
        <v>45473</v>
      </c>
      <c r="E61" s="19" t="s">
        <v>851</v>
      </c>
    </row>
    <row r="62" spans="1:5" x14ac:dyDescent="0.25">
      <c r="A62" s="18">
        <v>59</v>
      </c>
      <c r="B62" s="13">
        <v>0</v>
      </c>
      <c r="C62" s="13" t="s">
        <v>850</v>
      </c>
      <c r="D62" s="17">
        <v>45565</v>
      </c>
      <c r="E62" s="19" t="s">
        <v>851</v>
      </c>
    </row>
    <row r="63" spans="1:5" x14ac:dyDescent="0.25">
      <c r="A63" s="18">
        <v>60</v>
      </c>
      <c r="B63" s="13">
        <v>0</v>
      </c>
      <c r="C63" s="13" t="s">
        <v>850</v>
      </c>
      <c r="D63" s="17">
        <v>45565</v>
      </c>
      <c r="E63" s="19" t="s">
        <v>851</v>
      </c>
    </row>
    <row r="64" spans="1:5" x14ac:dyDescent="0.25">
      <c r="A64" s="18">
        <v>61</v>
      </c>
      <c r="B64" s="13">
        <v>0</v>
      </c>
      <c r="C64" s="13" t="s">
        <v>850</v>
      </c>
      <c r="D64" s="17">
        <v>45565</v>
      </c>
      <c r="E64" s="19" t="s">
        <v>851</v>
      </c>
    </row>
    <row r="65" spans="1:5" x14ac:dyDescent="0.25">
      <c r="A65" s="18">
        <v>62</v>
      </c>
      <c r="B65" s="13">
        <v>0</v>
      </c>
      <c r="C65" s="13" t="s">
        <v>850</v>
      </c>
      <c r="D65" s="17">
        <v>45565</v>
      </c>
      <c r="E65" s="19" t="s">
        <v>851</v>
      </c>
    </row>
    <row r="66" spans="1:5" x14ac:dyDescent="0.25">
      <c r="A66" s="18">
        <v>63</v>
      </c>
      <c r="B66" s="13">
        <v>0</v>
      </c>
      <c r="C66" s="13" t="s">
        <v>850</v>
      </c>
      <c r="D66" s="17">
        <v>45565</v>
      </c>
      <c r="E66" s="19" t="s">
        <v>851</v>
      </c>
    </row>
    <row r="67" spans="1:5" x14ac:dyDescent="0.25">
      <c r="A67" s="18">
        <v>64</v>
      </c>
      <c r="B67" s="13">
        <v>0</v>
      </c>
      <c r="C67" s="13" t="s">
        <v>850</v>
      </c>
      <c r="D67" s="17">
        <v>45565</v>
      </c>
      <c r="E67" s="19" t="s">
        <v>851</v>
      </c>
    </row>
    <row r="68" spans="1:5" x14ac:dyDescent="0.25">
      <c r="A68" s="18">
        <v>65</v>
      </c>
      <c r="B68" s="13">
        <v>0</v>
      </c>
      <c r="C68" s="13" t="s">
        <v>850</v>
      </c>
      <c r="D68" s="17">
        <v>45565</v>
      </c>
      <c r="E68" s="19" t="s">
        <v>851</v>
      </c>
    </row>
    <row r="69" spans="1:5" x14ac:dyDescent="0.25">
      <c r="A69" s="18">
        <v>66</v>
      </c>
      <c r="B69" s="13">
        <v>0</v>
      </c>
      <c r="C69" s="13" t="s">
        <v>850</v>
      </c>
      <c r="D69" s="17">
        <v>45565</v>
      </c>
      <c r="E69" s="19" t="s">
        <v>851</v>
      </c>
    </row>
    <row r="70" spans="1:5" x14ac:dyDescent="0.25">
      <c r="A70" s="18">
        <v>67</v>
      </c>
      <c r="B70" s="13">
        <v>0</v>
      </c>
      <c r="C70" s="13" t="s">
        <v>850</v>
      </c>
      <c r="D70" s="17">
        <v>45565</v>
      </c>
      <c r="E70" s="19" t="s">
        <v>851</v>
      </c>
    </row>
    <row r="71" spans="1:5" x14ac:dyDescent="0.25">
      <c r="A71" s="18">
        <v>68</v>
      </c>
      <c r="B71" s="13">
        <v>0</v>
      </c>
      <c r="C71" s="13" t="s">
        <v>850</v>
      </c>
      <c r="D71" s="17">
        <v>45565</v>
      </c>
      <c r="E71" s="19" t="s">
        <v>851</v>
      </c>
    </row>
    <row r="72" spans="1:5" x14ac:dyDescent="0.25">
      <c r="A72" s="18">
        <v>69</v>
      </c>
      <c r="B72" s="13">
        <v>0</v>
      </c>
      <c r="C72" s="13" t="s">
        <v>850</v>
      </c>
      <c r="D72" s="17">
        <v>45565</v>
      </c>
      <c r="E72" s="19" t="s">
        <v>851</v>
      </c>
    </row>
    <row r="73" spans="1:5" x14ac:dyDescent="0.25">
      <c r="A73" s="18">
        <v>70</v>
      </c>
      <c r="B73" s="13">
        <v>0</v>
      </c>
      <c r="C73" s="13" t="s">
        <v>850</v>
      </c>
      <c r="D73" s="17">
        <v>45565</v>
      </c>
      <c r="E73" s="19" t="s">
        <v>851</v>
      </c>
    </row>
    <row r="74" spans="1:5" x14ac:dyDescent="0.25">
      <c r="A74" s="18">
        <v>71</v>
      </c>
      <c r="B74" s="13">
        <v>0</v>
      </c>
      <c r="C74" s="13" t="s">
        <v>850</v>
      </c>
      <c r="D74" s="17">
        <v>45565</v>
      </c>
      <c r="E74" s="19" t="s">
        <v>851</v>
      </c>
    </row>
    <row r="75" spans="1:5" x14ac:dyDescent="0.25">
      <c r="A75" s="18">
        <v>72</v>
      </c>
      <c r="B75" s="13">
        <v>0</v>
      </c>
      <c r="C75" s="13" t="s">
        <v>850</v>
      </c>
      <c r="D75" s="17">
        <v>45565</v>
      </c>
      <c r="E75" s="19" t="s">
        <v>851</v>
      </c>
    </row>
    <row r="76" spans="1:5" x14ac:dyDescent="0.25">
      <c r="A76" s="18">
        <v>73</v>
      </c>
      <c r="B76" s="13">
        <v>0</v>
      </c>
      <c r="C76" s="13" t="s">
        <v>850</v>
      </c>
      <c r="D76" s="17">
        <v>45565</v>
      </c>
      <c r="E76" s="19" t="s">
        <v>851</v>
      </c>
    </row>
    <row r="77" spans="1:5" x14ac:dyDescent="0.25">
      <c r="A77" s="18">
        <v>74</v>
      </c>
      <c r="B77" s="13">
        <v>0</v>
      </c>
      <c r="C77" s="13" t="s">
        <v>850</v>
      </c>
      <c r="D77" s="17">
        <v>45565</v>
      </c>
      <c r="E77" s="19" t="s">
        <v>851</v>
      </c>
    </row>
    <row r="78" spans="1:5" x14ac:dyDescent="0.25">
      <c r="A78" s="18">
        <v>75</v>
      </c>
      <c r="B78" s="13">
        <v>0</v>
      </c>
      <c r="C78" s="13" t="s">
        <v>850</v>
      </c>
      <c r="D78" s="17">
        <v>45565</v>
      </c>
      <c r="E78" s="19" t="s">
        <v>851</v>
      </c>
    </row>
    <row r="79" spans="1:5" x14ac:dyDescent="0.25">
      <c r="A79" s="18">
        <v>76</v>
      </c>
      <c r="B79" s="13">
        <v>0</v>
      </c>
      <c r="C79" s="13" t="s">
        <v>850</v>
      </c>
      <c r="D79" s="17">
        <v>45565</v>
      </c>
      <c r="E79" s="19" t="s">
        <v>851</v>
      </c>
    </row>
    <row r="80" spans="1:5" x14ac:dyDescent="0.25">
      <c r="A80" s="18">
        <v>77</v>
      </c>
      <c r="B80" s="13">
        <v>0</v>
      </c>
      <c r="C80" s="13" t="s">
        <v>850</v>
      </c>
      <c r="D80" s="17">
        <v>45565</v>
      </c>
      <c r="E80" s="19" t="s">
        <v>851</v>
      </c>
    </row>
    <row r="81" spans="1:5" x14ac:dyDescent="0.25">
      <c r="A81" s="18">
        <v>78</v>
      </c>
      <c r="B81" s="13">
        <v>0</v>
      </c>
      <c r="C81" s="13" t="s">
        <v>850</v>
      </c>
      <c r="D81" s="17">
        <v>45565</v>
      </c>
      <c r="E81" s="19" t="s">
        <v>851</v>
      </c>
    </row>
    <row r="82" spans="1:5" x14ac:dyDescent="0.25">
      <c r="A82" s="18">
        <v>79</v>
      </c>
      <c r="B82" s="13">
        <v>0</v>
      </c>
      <c r="C82" s="13" t="s">
        <v>850</v>
      </c>
      <c r="D82" s="17">
        <v>45565</v>
      </c>
      <c r="E82" s="19" t="s">
        <v>851</v>
      </c>
    </row>
    <row r="83" spans="1:5" x14ac:dyDescent="0.25">
      <c r="A83" s="18">
        <v>80</v>
      </c>
      <c r="B83" s="13">
        <v>0</v>
      </c>
      <c r="C83" s="13" t="s">
        <v>850</v>
      </c>
      <c r="D83" s="17">
        <v>45565</v>
      </c>
      <c r="E83" s="19" t="s">
        <v>851</v>
      </c>
    </row>
    <row r="84" spans="1:5" x14ac:dyDescent="0.25">
      <c r="A84" s="18">
        <v>81</v>
      </c>
      <c r="B84" s="13">
        <v>0</v>
      </c>
      <c r="C84" s="13" t="s">
        <v>850</v>
      </c>
      <c r="D84" s="17">
        <v>45565</v>
      </c>
      <c r="E84" s="19" t="s">
        <v>851</v>
      </c>
    </row>
    <row r="85" spans="1:5" x14ac:dyDescent="0.25">
      <c r="A85" s="18">
        <v>82</v>
      </c>
      <c r="B85" s="13">
        <v>0</v>
      </c>
      <c r="C85" s="13" t="s">
        <v>850</v>
      </c>
      <c r="D85" s="17">
        <v>45565</v>
      </c>
      <c r="E85" s="19" t="s">
        <v>851</v>
      </c>
    </row>
    <row r="86" spans="1:5" x14ac:dyDescent="0.25">
      <c r="A86" s="18">
        <v>83</v>
      </c>
      <c r="B86" s="13">
        <v>0</v>
      </c>
      <c r="C86" s="13" t="s">
        <v>850</v>
      </c>
      <c r="D86" s="17">
        <v>45565</v>
      </c>
      <c r="E86" s="19" t="s">
        <v>851</v>
      </c>
    </row>
    <row r="87" spans="1:5" x14ac:dyDescent="0.25">
      <c r="A87" s="18">
        <v>84</v>
      </c>
      <c r="B87" s="13">
        <v>0</v>
      </c>
      <c r="C87" s="13" t="s">
        <v>850</v>
      </c>
      <c r="D87" s="17">
        <v>45565</v>
      </c>
      <c r="E87" s="19" t="s">
        <v>851</v>
      </c>
    </row>
    <row r="88" spans="1:5" x14ac:dyDescent="0.25">
      <c r="A88" s="18">
        <v>85</v>
      </c>
      <c r="B88" s="13">
        <v>0</v>
      </c>
      <c r="C88" s="13" t="s">
        <v>850</v>
      </c>
      <c r="D88" s="17">
        <v>45565</v>
      </c>
      <c r="E88" s="19" t="s">
        <v>851</v>
      </c>
    </row>
    <row r="89" spans="1:5" x14ac:dyDescent="0.25">
      <c r="A89" s="18">
        <v>86</v>
      </c>
      <c r="B89" s="13">
        <v>0</v>
      </c>
      <c r="C89" s="13" t="s">
        <v>850</v>
      </c>
      <c r="D89" s="17">
        <v>45565</v>
      </c>
      <c r="E89" s="19" t="s">
        <v>851</v>
      </c>
    </row>
    <row r="90" spans="1:5" x14ac:dyDescent="0.25">
      <c r="A90" s="18">
        <v>87</v>
      </c>
      <c r="B90" s="13">
        <v>0</v>
      </c>
      <c r="C90" s="13" t="s">
        <v>850</v>
      </c>
      <c r="D90" s="17">
        <v>45565</v>
      </c>
      <c r="E90" s="19" t="s">
        <v>851</v>
      </c>
    </row>
    <row r="91" spans="1:5" x14ac:dyDescent="0.25">
      <c r="A91" s="18">
        <v>88</v>
      </c>
      <c r="B91" s="13">
        <v>0</v>
      </c>
      <c r="C91" s="13" t="s">
        <v>850</v>
      </c>
      <c r="D91" s="17">
        <v>45565</v>
      </c>
      <c r="E91" s="19" t="s">
        <v>851</v>
      </c>
    </row>
    <row r="92" spans="1:5" x14ac:dyDescent="0.25">
      <c r="A92" s="18">
        <v>89</v>
      </c>
      <c r="B92" s="13">
        <v>0</v>
      </c>
      <c r="C92" s="13" t="s">
        <v>850</v>
      </c>
      <c r="D92" s="17">
        <v>45565</v>
      </c>
      <c r="E92" s="19" t="s">
        <v>851</v>
      </c>
    </row>
    <row r="93" spans="1:5" x14ac:dyDescent="0.25">
      <c r="A93" s="18">
        <v>90</v>
      </c>
      <c r="B93" s="13">
        <v>0</v>
      </c>
      <c r="C93" s="13" t="s">
        <v>850</v>
      </c>
      <c r="D93" s="17">
        <v>45565</v>
      </c>
      <c r="E93" s="19" t="s">
        <v>851</v>
      </c>
    </row>
    <row r="94" spans="1:5" x14ac:dyDescent="0.25">
      <c r="A94" s="18">
        <v>91</v>
      </c>
      <c r="B94" s="18">
        <v>0</v>
      </c>
      <c r="C94" s="13" t="s">
        <v>850</v>
      </c>
      <c r="D94" s="17">
        <v>45565</v>
      </c>
      <c r="E94" s="19" t="s">
        <v>851</v>
      </c>
    </row>
    <row r="95" spans="1:5" x14ac:dyDescent="0.25">
      <c r="A95" s="18">
        <v>92</v>
      </c>
      <c r="B95" s="18">
        <v>0</v>
      </c>
      <c r="C95" s="13" t="s">
        <v>850</v>
      </c>
      <c r="D95" s="17">
        <v>45565</v>
      </c>
      <c r="E95" s="19" t="s">
        <v>851</v>
      </c>
    </row>
    <row r="96" spans="1:5" x14ac:dyDescent="0.25">
      <c r="A96" s="18">
        <v>93</v>
      </c>
      <c r="B96" s="18">
        <v>0</v>
      </c>
      <c r="C96" s="13" t="s">
        <v>850</v>
      </c>
      <c r="D96" s="17">
        <v>45565</v>
      </c>
      <c r="E96" s="19" t="s">
        <v>851</v>
      </c>
    </row>
    <row r="97" spans="1:5" x14ac:dyDescent="0.25">
      <c r="A97" s="18">
        <v>94</v>
      </c>
      <c r="B97" s="18">
        <v>0</v>
      </c>
      <c r="C97" s="13" t="s">
        <v>850</v>
      </c>
      <c r="D97" s="17">
        <v>45565</v>
      </c>
      <c r="E97" s="19" t="s">
        <v>851</v>
      </c>
    </row>
    <row r="98" spans="1:5" x14ac:dyDescent="0.25">
      <c r="A98" s="18">
        <v>95</v>
      </c>
      <c r="B98" s="18">
        <v>0</v>
      </c>
      <c r="C98" s="13" t="s">
        <v>850</v>
      </c>
      <c r="D98" s="17">
        <v>45565</v>
      </c>
      <c r="E98" s="19" t="s">
        <v>851</v>
      </c>
    </row>
    <row r="99" spans="1:5" x14ac:dyDescent="0.25">
      <c r="A99" s="18">
        <v>96</v>
      </c>
      <c r="B99" s="18">
        <v>0</v>
      </c>
      <c r="C99" s="13" t="s">
        <v>850</v>
      </c>
      <c r="D99" s="17">
        <v>45565</v>
      </c>
      <c r="E99" s="19" t="s">
        <v>851</v>
      </c>
    </row>
    <row r="100" spans="1:5" x14ac:dyDescent="0.25">
      <c r="A100" s="18">
        <v>97</v>
      </c>
      <c r="B100" s="18">
        <v>0</v>
      </c>
      <c r="C100" s="13" t="s">
        <v>850</v>
      </c>
      <c r="D100" s="17">
        <v>45565</v>
      </c>
      <c r="E100" s="19" t="s">
        <v>851</v>
      </c>
    </row>
    <row r="101" spans="1:5" x14ac:dyDescent="0.25">
      <c r="A101" s="18">
        <v>98</v>
      </c>
      <c r="B101" s="18">
        <v>0</v>
      </c>
      <c r="C101" s="13" t="s">
        <v>850</v>
      </c>
      <c r="D101" s="17">
        <v>45565</v>
      </c>
      <c r="E101" s="19" t="s">
        <v>851</v>
      </c>
    </row>
    <row r="102" spans="1:5" x14ac:dyDescent="0.25">
      <c r="A102" s="18">
        <v>99</v>
      </c>
      <c r="B102" s="18">
        <v>0</v>
      </c>
      <c r="C102" s="13" t="s">
        <v>850</v>
      </c>
      <c r="D102" s="17">
        <v>45565</v>
      </c>
      <c r="E102" s="19" t="s">
        <v>851</v>
      </c>
    </row>
    <row r="103" spans="1:5" x14ac:dyDescent="0.25">
      <c r="A103" s="18">
        <v>100</v>
      </c>
      <c r="B103" s="18">
        <v>0</v>
      </c>
      <c r="C103" s="13" t="s">
        <v>850</v>
      </c>
      <c r="D103" s="17">
        <v>45565</v>
      </c>
      <c r="E103" s="19" t="s">
        <v>851</v>
      </c>
    </row>
    <row r="104" spans="1:5" x14ac:dyDescent="0.25">
      <c r="A104" s="18">
        <v>101</v>
      </c>
      <c r="B104" s="18">
        <v>0</v>
      </c>
      <c r="C104" s="13" t="s">
        <v>850</v>
      </c>
      <c r="D104" s="17">
        <v>45565</v>
      </c>
      <c r="E104" s="19" t="s">
        <v>851</v>
      </c>
    </row>
    <row r="105" spans="1:5" x14ac:dyDescent="0.25">
      <c r="A105" s="18">
        <v>102</v>
      </c>
      <c r="B105" s="18">
        <v>0</v>
      </c>
      <c r="C105" s="13" t="s">
        <v>850</v>
      </c>
      <c r="D105" s="17">
        <v>45565</v>
      </c>
      <c r="E105" s="19" t="s">
        <v>851</v>
      </c>
    </row>
    <row r="106" spans="1:5" x14ac:dyDescent="0.25">
      <c r="A106" s="18">
        <v>103</v>
      </c>
      <c r="B106" s="18">
        <v>0</v>
      </c>
      <c r="C106" s="13" t="s">
        <v>850</v>
      </c>
      <c r="D106" s="17">
        <v>45565</v>
      </c>
      <c r="E106" s="19" t="s">
        <v>851</v>
      </c>
    </row>
    <row r="107" spans="1:5" x14ac:dyDescent="0.25">
      <c r="A107" s="18">
        <v>104</v>
      </c>
      <c r="B107" s="18">
        <v>0</v>
      </c>
      <c r="C107" s="13" t="s">
        <v>850</v>
      </c>
      <c r="D107" s="17">
        <v>45565</v>
      </c>
      <c r="E107" s="19" t="s">
        <v>851</v>
      </c>
    </row>
    <row r="108" spans="1:5" x14ac:dyDescent="0.25">
      <c r="A108" s="18">
        <v>105</v>
      </c>
      <c r="B108" s="18">
        <v>0</v>
      </c>
      <c r="C108" s="13" t="s">
        <v>850</v>
      </c>
      <c r="D108" s="17">
        <v>45565</v>
      </c>
      <c r="E108" s="19" t="s">
        <v>851</v>
      </c>
    </row>
    <row r="109" spans="1:5" x14ac:dyDescent="0.25">
      <c r="A109" s="18">
        <v>106</v>
      </c>
      <c r="B109" s="18">
        <v>0</v>
      </c>
      <c r="C109" s="13" t="s">
        <v>850</v>
      </c>
      <c r="D109" s="17">
        <v>45565</v>
      </c>
      <c r="E109" s="19" t="s">
        <v>851</v>
      </c>
    </row>
    <row r="110" spans="1:5" x14ac:dyDescent="0.25">
      <c r="A110" s="18">
        <v>107</v>
      </c>
      <c r="B110" s="18">
        <v>0</v>
      </c>
      <c r="C110" s="13" t="s">
        <v>850</v>
      </c>
      <c r="D110" s="17">
        <v>45565</v>
      </c>
      <c r="E110" s="19" t="s">
        <v>851</v>
      </c>
    </row>
    <row r="111" spans="1:5" x14ac:dyDescent="0.25">
      <c r="A111" s="18">
        <v>108</v>
      </c>
      <c r="B111" s="18">
        <v>0</v>
      </c>
      <c r="C111" s="13" t="s">
        <v>850</v>
      </c>
      <c r="D111" s="17">
        <v>45565</v>
      </c>
      <c r="E111" s="19" t="s">
        <v>851</v>
      </c>
    </row>
    <row r="112" spans="1:5" x14ac:dyDescent="0.25">
      <c r="A112" s="18">
        <v>109</v>
      </c>
      <c r="B112" s="18">
        <v>0</v>
      </c>
      <c r="C112" s="13" t="s">
        <v>850</v>
      </c>
      <c r="D112" s="17">
        <v>45565</v>
      </c>
      <c r="E112" s="19" t="s">
        <v>851</v>
      </c>
    </row>
    <row r="113" spans="1:5" x14ac:dyDescent="0.25">
      <c r="A113" s="18">
        <v>110</v>
      </c>
      <c r="B113" s="18">
        <v>0</v>
      </c>
      <c r="C113" s="13" t="s">
        <v>850</v>
      </c>
      <c r="D113" s="17">
        <v>45565</v>
      </c>
      <c r="E113" s="19" t="s">
        <v>851</v>
      </c>
    </row>
    <row r="114" spans="1:5" x14ac:dyDescent="0.25">
      <c r="A114" s="18">
        <v>111</v>
      </c>
      <c r="B114" s="18">
        <v>0</v>
      </c>
      <c r="C114" s="13" t="s">
        <v>850</v>
      </c>
      <c r="D114" s="17">
        <v>45565</v>
      </c>
      <c r="E114" s="19" t="s">
        <v>851</v>
      </c>
    </row>
    <row r="115" spans="1:5" x14ac:dyDescent="0.25">
      <c r="A115" s="18">
        <v>112</v>
      </c>
      <c r="B115" s="18">
        <v>0</v>
      </c>
      <c r="C115" s="13" t="s">
        <v>850</v>
      </c>
      <c r="D115" s="17">
        <v>45565</v>
      </c>
      <c r="E115" s="19" t="s">
        <v>851</v>
      </c>
    </row>
    <row r="116" spans="1:5" x14ac:dyDescent="0.25">
      <c r="A116" s="18">
        <v>113</v>
      </c>
      <c r="B116" s="18">
        <v>0</v>
      </c>
      <c r="C116" s="13" t="s">
        <v>850</v>
      </c>
      <c r="D116" s="17">
        <v>45565</v>
      </c>
      <c r="E116" s="19" t="s">
        <v>851</v>
      </c>
    </row>
    <row r="117" spans="1:5" x14ac:dyDescent="0.25">
      <c r="A117" s="18">
        <v>114</v>
      </c>
      <c r="B117" s="18">
        <v>0</v>
      </c>
      <c r="C117" s="13" t="s">
        <v>850</v>
      </c>
      <c r="D117" s="17">
        <v>45565</v>
      </c>
      <c r="E117" s="19" t="s">
        <v>851</v>
      </c>
    </row>
    <row r="118" spans="1:5" x14ac:dyDescent="0.25">
      <c r="A118" s="18">
        <v>115</v>
      </c>
      <c r="B118" s="18">
        <v>0</v>
      </c>
      <c r="C118" s="13" t="s">
        <v>850</v>
      </c>
      <c r="D118" s="17">
        <v>45565</v>
      </c>
      <c r="E118" s="19" t="s">
        <v>851</v>
      </c>
    </row>
    <row r="119" spans="1:5" x14ac:dyDescent="0.25">
      <c r="A119" s="18">
        <v>116</v>
      </c>
      <c r="B119" s="18">
        <v>0</v>
      </c>
      <c r="C119" s="13" t="s">
        <v>850</v>
      </c>
      <c r="D119" s="17">
        <v>45565</v>
      </c>
      <c r="E119" s="19" t="s">
        <v>851</v>
      </c>
    </row>
    <row r="120" spans="1:5" x14ac:dyDescent="0.25">
      <c r="A120" s="18">
        <v>117</v>
      </c>
      <c r="B120" s="18">
        <v>0</v>
      </c>
      <c r="C120" s="13" t="s">
        <v>850</v>
      </c>
      <c r="D120" s="17">
        <v>45565</v>
      </c>
      <c r="E120" s="19" t="s">
        <v>851</v>
      </c>
    </row>
    <row r="121" spans="1:5" x14ac:dyDescent="0.25">
      <c r="A121" s="18">
        <v>118</v>
      </c>
      <c r="B121" s="18">
        <v>0</v>
      </c>
      <c r="C121" s="13" t="s">
        <v>850</v>
      </c>
      <c r="D121" s="17">
        <v>45565</v>
      </c>
      <c r="E121" s="19" t="s">
        <v>851</v>
      </c>
    </row>
    <row r="122" spans="1:5" x14ac:dyDescent="0.25">
      <c r="A122" s="18">
        <v>119</v>
      </c>
      <c r="B122" s="18">
        <v>0</v>
      </c>
      <c r="C122" s="13" t="s">
        <v>850</v>
      </c>
      <c r="D122" s="17">
        <v>45565</v>
      </c>
      <c r="E122" s="19" t="s">
        <v>851</v>
      </c>
    </row>
    <row r="123" spans="1:5" x14ac:dyDescent="0.25">
      <c r="A123" s="18">
        <v>120</v>
      </c>
      <c r="B123" s="18">
        <v>0</v>
      </c>
      <c r="C123" s="13" t="s">
        <v>850</v>
      </c>
      <c r="D123" s="17">
        <v>45565</v>
      </c>
      <c r="E123" s="19" t="s">
        <v>851</v>
      </c>
    </row>
    <row r="124" spans="1:5" x14ac:dyDescent="0.25">
      <c r="A124" s="18">
        <v>121</v>
      </c>
      <c r="B124" s="18">
        <v>0</v>
      </c>
      <c r="C124" s="13" t="s">
        <v>850</v>
      </c>
      <c r="D124" s="17">
        <v>45657</v>
      </c>
      <c r="E124" s="19" t="s">
        <v>851</v>
      </c>
    </row>
    <row r="125" spans="1:5" x14ac:dyDescent="0.25">
      <c r="A125" s="18">
        <v>122</v>
      </c>
      <c r="B125" s="18">
        <v>0</v>
      </c>
      <c r="C125" s="13" t="s">
        <v>850</v>
      </c>
      <c r="D125" s="17">
        <v>45657</v>
      </c>
      <c r="E125" s="19" t="s">
        <v>851</v>
      </c>
    </row>
    <row r="126" spans="1:5" x14ac:dyDescent="0.25">
      <c r="A126" s="18">
        <v>123</v>
      </c>
      <c r="B126" s="18">
        <v>0</v>
      </c>
      <c r="C126" s="13" t="s">
        <v>850</v>
      </c>
      <c r="D126" s="17">
        <v>45657</v>
      </c>
      <c r="E126" s="19" t="s">
        <v>851</v>
      </c>
    </row>
    <row r="127" spans="1:5" x14ac:dyDescent="0.25">
      <c r="A127" s="18">
        <v>124</v>
      </c>
      <c r="B127" s="18">
        <v>0</v>
      </c>
      <c r="C127" s="13" t="s">
        <v>850</v>
      </c>
      <c r="D127" s="17">
        <v>45657</v>
      </c>
      <c r="E127" s="19" t="s">
        <v>851</v>
      </c>
    </row>
    <row r="128" spans="1:5" x14ac:dyDescent="0.25">
      <c r="A128" s="18">
        <v>125</v>
      </c>
      <c r="B128" s="18">
        <v>0</v>
      </c>
      <c r="C128" s="13" t="s">
        <v>850</v>
      </c>
      <c r="D128" s="17">
        <v>45657</v>
      </c>
      <c r="E128" s="19" t="s">
        <v>851</v>
      </c>
    </row>
    <row r="129" spans="1:5" x14ac:dyDescent="0.25">
      <c r="A129" s="18">
        <v>126</v>
      </c>
      <c r="B129" s="18">
        <v>0</v>
      </c>
      <c r="C129" s="13" t="s">
        <v>850</v>
      </c>
      <c r="D129" s="17">
        <v>45657</v>
      </c>
      <c r="E129" s="19" t="s">
        <v>851</v>
      </c>
    </row>
    <row r="130" spans="1:5" x14ac:dyDescent="0.25">
      <c r="A130" s="18">
        <v>127</v>
      </c>
      <c r="B130" s="18">
        <v>0</v>
      </c>
      <c r="C130" s="13" t="s">
        <v>850</v>
      </c>
      <c r="D130" s="17">
        <v>45657</v>
      </c>
      <c r="E130" s="19" t="s">
        <v>851</v>
      </c>
    </row>
    <row r="131" spans="1:5" x14ac:dyDescent="0.25">
      <c r="A131" s="18">
        <v>128</v>
      </c>
      <c r="B131" s="18">
        <v>0</v>
      </c>
      <c r="C131" s="13" t="s">
        <v>850</v>
      </c>
      <c r="D131" s="17">
        <v>45657</v>
      </c>
      <c r="E131" s="19" t="s">
        <v>851</v>
      </c>
    </row>
    <row r="132" spans="1:5" x14ac:dyDescent="0.25">
      <c r="A132" s="18">
        <v>129</v>
      </c>
      <c r="B132" s="18">
        <v>0</v>
      </c>
      <c r="C132" s="13" t="s">
        <v>850</v>
      </c>
      <c r="D132" s="17">
        <v>45657</v>
      </c>
      <c r="E132" s="19" t="s">
        <v>851</v>
      </c>
    </row>
    <row r="133" spans="1:5" x14ac:dyDescent="0.25">
      <c r="A133" s="18">
        <v>130</v>
      </c>
      <c r="B133" s="18">
        <v>0</v>
      </c>
      <c r="C133" s="13" t="s">
        <v>850</v>
      </c>
      <c r="D133" s="17">
        <v>45657</v>
      </c>
      <c r="E133" s="19" t="s">
        <v>851</v>
      </c>
    </row>
    <row r="134" spans="1:5" x14ac:dyDescent="0.25">
      <c r="A134" s="18">
        <v>131</v>
      </c>
      <c r="B134" s="18">
        <v>0</v>
      </c>
      <c r="C134" s="13" t="s">
        <v>850</v>
      </c>
      <c r="D134" s="17">
        <v>45657</v>
      </c>
      <c r="E134" s="19" t="s">
        <v>851</v>
      </c>
    </row>
    <row r="135" spans="1:5" x14ac:dyDescent="0.25">
      <c r="A135" s="18">
        <v>132</v>
      </c>
      <c r="B135" s="18">
        <v>0</v>
      </c>
      <c r="C135" s="13" t="s">
        <v>850</v>
      </c>
      <c r="D135" s="17">
        <v>45657</v>
      </c>
      <c r="E135" s="19" t="s">
        <v>851</v>
      </c>
    </row>
    <row r="136" spans="1:5" x14ac:dyDescent="0.25">
      <c r="A136" s="18">
        <v>133</v>
      </c>
      <c r="B136" s="18">
        <v>0</v>
      </c>
      <c r="C136" s="13" t="s">
        <v>850</v>
      </c>
      <c r="D136" s="17">
        <v>45657</v>
      </c>
      <c r="E136" s="19" t="s">
        <v>851</v>
      </c>
    </row>
    <row r="137" spans="1:5" x14ac:dyDescent="0.25">
      <c r="A137" s="18">
        <v>134</v>
      </c>
      <c r="B137" s="18">
        <v>0</v>
      </c>
      <c r="C137" s="13" t="s">
        <v>850</v>
      </c>
      <c r="D137" s="17">
        <v>45657</v>
      </c>
      <c r="E137" s="19" t="s">
        <v>851</v>
      </c>
    </row>
    <row r="138" spans="1:5" x14ac:dyDescent="0.25">
      <c r="A138" s="18">
        <v>135</v>
      </c>
      <c r="B138" s="18">
        <v>0</v>
      </c>
      <c r="C138" s="13" t="s">
        <v>850</v>
      </c>
      <c r="D138" s="17">
        <v>45657</v>
      </c>
      <c r="E138" s="19" t="s">
        <v>851</v>
      </c>
    </row>
    <row r="139" spans="1:5" x14ac:dyDescent="0.25">
      <c r="A139" s="18">
        <v>136</v>
      </c>
      <c r="B139" s="18">
        <v>0</v>
      </c>
      <c r="C139" s="13" t="s">
        <v>850</v>
      </c>
      <c r="D139" s="17">
        <v>45657</v>
      </c>
      <c r="E139" s="19" t="s">
        <v>851</v>
      </c>
    </row>
    <row r="140" spans="1:5" x14ac:dyDescent="0.25">
      <c r="A140" s="18">
        <v>137</v>
      </c>
      <c r="B140" s="18">
        <v>0</v>
      </c>
      <c r="C140" s="13" t="s">
        <v>850</v>
      </c>
      <c r="D140" s="17">
        <v>45657</v>
      </c>
      <c r="E140" s="19" t="s">
        <v>851</v>
      </c>
    </row>
    <row r="141" spans="1:5" x14ac:dyDescent="0.25">
      <c r="A141" s="18">
        <v>138</v>
      </c>
      <c r="B141" s="18">
        <v>0</v>
      </c>
      <c r="C141" s="13" t="s">
        <v>850</v>
      </c>
      <c r="D141" s="17">
        <v>45657</v>
      </c>
      <c r="E141" s="19" t="s">
        <v>851</v>
      </c>
    </row>
    <row r="142" spans="1:5" x14ac:dyDescent="0.25">
      <c r="A142" s="18">
        <v>139</v>
      </c>
      <c r="B142" s="18">
        <v>0</v>
      </c>
      <c r="C142" s="13" t="s">
        <v>850</v>
      </c>
      <c r="D142" s="17">
        <v>45657</v>
      </c>
      <c r="E142" s="19" t="s">
        <v>851</v>
      </c>
    </row>
    <row r="143" spans="1:5" x14ac:dyDescent="0.25">
      <c r="A143" s="18">
        <v>140</v>
      </c>
      <c r="B143" s="18">
        <v>0</v>
      </c>
      <c r="C143" s="13" t="s">
        <v>850</v>
      </c>
      <c r="D143" s="17">
        <v>45657</v>
      </c>
      <c r="E143" s="19" t="s">
        <v>851</v>
      </c>
    </row>
    <row r="144" spans="1:5" x14ac:dyDescent="0.25">
      <c r="A144" s="18">
        <v>141</v>
      </c>
      <c r="B144" s="18">
        <v>0</v>
      </c>
      <c r="C144" s="13" t="s">
        <v>850</v>
      </c>
      <c r="D144" s="17">
        <v>45657</v>
      </c>
      <c r="E144" s="19" t="s">
        <v>851</v>
      </c>
    </row>
    <row r="145" spans="1:5" x14ac:dyDescent="0.25">
      <c r="A145" s="18">
        <v>142</v>
      </c>
      <c r="B145" s="18">
        <v>0</v>
      </c>
      <c r="C145" s="13" t="s">
        <v>850</v>
      </c>
      <c r="D145" s="17">
        <v>45657</v>
      </c>
      <c r="E145" s="19" t="s">
        <v>851</v>
      </c>
    </row>
    <row r="146" spans="1:5" x14ac:dyDescent="0.25">
      <c r="A146" s="18">
        <v>143</v>
      </c>
      <c r="B146" s="18">
        <v>0</v>
      </c>
      <c r="C146" s="13" t="s">
        <v>850</v>
      </c>
      <c r="D146" s="17">
        <v>45657</v>
      </c>
      <c r="E146" s="19" t="s">
        <v>851</v>
      </c>
    </row>
    <row r="147" spans="1:5" x14ac:dyDescent="0.25">
      <c r="A147" s="18">
        <v>144</v>
      </c>
      <c r="B147" s="18">
        <v>0</v>
      </c>
      <c r="C147" s="13" t="s">
        <v>850</v>
      </c>
      <c r="D147" s="17">
        <v>45657</v>
      </c>
      <c r="E147" s="19" t="s">
        <v>851</v>
      </c>
    </row>
    <row r="148" spans="1:5" x14ac:dyDescent="0.25">
      <c r="A148" s="18">
        <v>145</v>
      </c>
      <c r="B148" s="18">
        <v>0</v>
      </c>
      <c r="C148" s="13" t="s">
        <v>850</v>
      </c>
      <c r="D148" s="17">
        <v>45657</v>
      </c>
      <c r="E148" s="19" t="s">
        <v>851</v>
      </c>
    </row>
    <row r="149" spans="1:5" x14ac:dyDescent="0.25">
      <c r="A149" s="18">
        <v>146</v>
      </c>
      <c r="B149" s="18">
        <v>0</v>
      </c>
      <c r="C149" s="13" t="s">
        <v>850</v>
      </c>
      <c r="D149" s="17">
        <v>45657</v>
      </c>
      <c r="E149" s="19" t="s">
        <v>851</v>
      </c>
    </row>
    <row r="150" spans="1:5" x14ac:dyDescent="0.25">
      <c r="A150" s="18">
        <v>147</v>
      </c>
      <c r="B150" s="18">
        <v>0</v>
      </c>
      <c r="C150" s="13" t="s">
        <v>850</v>
      </c>
      <c r="D150" s="17">
        <v>45657</v>
      </c>
      <c r="E150" s="19" t="s">
        <v>851</v>
      </c>
    </row>
    <row r="151" spans="1:5" x14ac:dyDescent="0.25">
      <c r="A151" s="18">
        <v>148</v>
      </c>
      <c r="B151" s="18">
        <v>0</v>
      </c>
      <c r="C151" s="13" t="s">
        <v>850</v>
      </c>
      <c r="D151" s="17">
        <v>45657</v>
      </c>
      <c r="E151" s="19" t="s">
        <v>851</v>
      </c>
    </row>
    <row r="152" spans="1:5" x14ac:dyDescent="0.25">
      <c r="A152" s="18">
        <v>149</v>
      </c>
      <c r="B152" s="18">
        <v>0</v>
      </c>
      <c r="C152" s="13" t="s">
        <v>850</v>
      </c>
      <c r="D152" s="17">
        <v>45657</v>
      </c>
      <c r="E152" s="19" t="s">
        <v>851</v>
      </c>
    </row>
    <row r="153" spans="1:5" x14ac:dyDescent="0.25">
      <c r="A153" s="18">
        <v>150</v>
      </c>
      <c r="B153" s="18">
        <v>0</v>
      </c>
      <c r="C153" s="13" t="s">
        <v>850</v>
      </c>
      <c r="D153" s="17">
        <v>45657</v>
      </c>
      <c r="E153" s="19" t="s">
        <v>851</v>
      </c>
    </row>
  </sheetData>
  <hyperlinks>
    <hyperlink ref="E4" r:id="rId1" tooltip="Descargar" xr:uid="{CEDE56BE-D589-4BC2-A871-B2477161AE11}"/>
    <hyperlink ref="E5" r:id="rId2" tooltip="Descargar" xr:uid="{F77C56A9-596F-4CCF-A49B-A2DF072395E0}"/>
    <hyperlink ref="E6" r:id="rId3" tooltip="Descargar" xr:uid="{5E9D1A4B-5369-424C-B0B3-E772A0FFE26B}"/>
    <hyperlink ref="E7" r:id="rId4" tooltip="Descargar" xr:uid="{5F7C7A52-C94A-4E6E-9033-867B2279999B}"/>
    <hyperlink ref="E8" r:id="rId5" tooltip="Descargar" xr:uid="{B072EFB2-0EC8-42C5-88C4-ED17F9840483}"/>
    <hyperlink ref="E13" r:id="rId6" tooltip="Descargar" xr:uid="{2CA7C8D7-B809-473B-9048-4BB3018752D1}"/>
    <hyperlink ref="E37" r:id="rId7" tooltip="Descargar" xr:uid="{21A62BC3-D7DA-4F30-8B1D-7F71961573C9}"/>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2024-03-22T21:09:34Z</dcterms:created>
  <dcterms:modified xsi:type="dcterms:W3CDTF">2025-01-27T14:12:33Z</dcterms:modified>
</cp:coreProperties>
</file>