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<sst xmlns="http://schemas.openxmlformats.org/spreadsheetml/2006/main" count="118" uniqueCount="78">
  <si>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</si>
  <si>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</si>
  <si>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</si>
  <si>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</si>
  <si>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</si>
  <si>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</si>
  <si>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</si>
  <si>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</si>
  <si>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</si>
  <si>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</si>
  <si>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</si>
  <si>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</si>
  <si>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</si>
  <si>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</si>
  <si>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</si>
  <si>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</si>
  <si>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</si>
  <si>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</si>
  <si>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</si>
  <si>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</si>
  <si>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</si>
  <si>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</si>
  <si>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</si>
  <si>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</si>
  <si>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</si>
  <si>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</si>
  <si>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</si>
  <si>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</si>
  <si>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</si>
  <si>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</si>
  <si>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</si>
  <si>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</si>
  <si>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</si>
  <si>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</si>
  <si>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</si>
  <si>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</si>
  <si>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</si>
  <si>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</si>
  <si>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</si>
  <si>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</si>
  <si>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67A2C63D545D686688BCA23065167164</t>
  </si>
  <si>
    <t>2024</t>
  </si>
  <si>
    <t>01/01/2024</t>
  </si>
  <si>
    <t>31/03/2024</t>
  </si>
  <si>
    <t>30/01/2024</t>
  </si>
  <si>
    <t>Consejo Económico Social y Ambiental de la Ciudad de México</t>
  </si>
  <si>
    <t>Ordinaria</t>
  </si>
  <si>
    <t>1.- Pase de lista y verificación de quorum legal
2.-Lectura y aprobación del orden del día 
3.-Mensaje del Dr.Arturo Reyes Sandoval
4.-Informe de conclusión del proyecto "corredor cultural"
5.-Presentación y en su caso aprobación del programa de trabajo 2024
6.-Propuesta y en su caso aprobación de las comisiones especiales de trabajo 
7.-Presentación y en su caso aprobación de ejecución del estudio "Sustentabilidad hídrica en la CDMX"
8.- Presentación y en su caso aprobación de ejecución del estudio "Nearshoring, oportunidades de inversión para la Ciudad de México"
9.-Mensaje del Presidente honorario Dr. Martí Batres Guadarrama 
10.- Asuntos generales y cierre de la sesión</t>
  </si>
  <si>
    <t>https://ces.cdmx.gob.mx/storage/app/media/2024/ACTA%20AG%202024.pdf</t>
  </si>
  <si>
    <t>Dirección de Operación y Proyectos</t>
  </si>
  <si>
    <t/>
  </si>
  <si>
    <t>DF5F9B663C04E41B07EEEFF8B3BCC3E8</t>
  </si>
  <si>
    <t>25/03/2024</t>
  </si>
  <si>
    <t>COMITÉ DE ADMINISTRACIÓN DE RIESGOS Y EVALUACIÓN DEL CONTROL INTERNO</t>
  </si>
  <si>
    <t>PRIMERA</t>
  </si>
  <si>
    <t>NO APLICA</t>
  </si>
  <si>
    <t>1.	Lista de Asistencia y verificación del Quorum Legal  2.	Lectura y en su caso aprobación del Orden del Día  3.	Instalación y nombramiento de las y los integrantes del Comité de Administración de Riesgos  y Evaluación del Control Interno  4.	Presentación y en su caso aprobación del acta de la Cuarta Sesión Ordinaria 2023  5.	Presentación del informe Anual de Control Interno 2023  6.	Seguimiento de Acuerdos 02/01-EXT/2023.- Informe Trimestral de Control Interno 2024 (Controles internos referentes a la matriz de riesgos para el  2024)  7.	Asuntos Generales  8.	Clausura</t>
  </si>
  <si>
    <t>https://docs.google.com/document/d/17SNEcRAJR5KmMYvzqRHp12wJwzOumaJx/edit?usp=sharing&amp;ouid=117747549744542691686&amp;rtpof=true&amp;sd=true</t>
  </si>
  <si>
    <t>DIRECCION DE ADMINISTRACION</t>
  </si>
  <si>
    <t>29/04/2024</t>
  </si>
  <si>
    <t xml:space="preserve">El Acta de la Primera Sesión Ordinaria del Comité de Administración de Riesgos y Evaluación del Control Interno, celebrada el 25 de marzo del presente año a las 12:00 horas, de conformidad con lo establecido en el numeral VI. Criterios de Operación, inciso b) de las sesiones, octavo párrafo, el acta de la sesión ordinaria se aprueba en la siguiente sesión ordinaria.
</t>
  </si>
  <si>
    <t>D725336CFA99856F2524A6862F812F69</t>
  </si>
  <si>
    <t>28/02/2024</t>
  </si>
  <si>
    <t>COMITÉ TÉCNICO</t>
  </si>
  <si>
    <t>Lista de Asistencia y Verificación de Quorum Legal. 2. Lectura y en su caso aprobación del Orden del Día. 3. Presentación y en su caso Aprobación del Acta de la Cuarta Sesión Ordinaria 2023. (Anexo 1) 4. Presentación y aprobación del Nombramiento de la Lic. Elide Cristina González Evia, como Directora de Administración del Fondo para Desarrollo Económico y Social de la Ciudad de México, y como Secretaria de Actas en las sesiones ordinarias y extraordinarias del Comité Técnico del Fondo descrito anteriormente. (Anexo 2) 5. Presentación del Presupuesto de Egresos para el ejercicio 2024 del Fondo para Desarrollo Económico y Social de la Ciudad de México, aprobado por el Congreso de la Ciudad de México cuyo Decreto fue publicado en la Gaceta Oficial local el día 26 de diciembre de 2023, cuyo calendario presupuestal 2024, se comunicó al ente mediante oficio SAF/SE/0105/2024. (Anexo 3). 6. Presentación y autorización para que el Director General del Fondo, realice las gestiones legales, administrativas y presupuestales, necesarias ante la Secretaría de Administración y Finanzas para realizar una ampliación líquida de recursos propios provenientes de remanentes de ejercicios anteriores, por un monto $574,355.25 (Quinientos Setenta y Cuatro Mil Trescientos Cincuenta y Cinco Pesos 25/100 M.N.), con la finalidad de contar con la disponibilidad presupuestal en la partida 1523 “Liquidaciones por conclusión de encargo” para efectuar la indemnización y pago de Impuesto Sobre la Renta. El desglose queda de la siguiente manera: 485,414.26 (Cuatrocientos Ochenta y Cinco Mil Cuatrocientos Catorce Pesos 26/100 M.N) monto neto de liquidación por conclusión del encargo y $ 88,941.00 (Ochenta y Ocho Mil Novecientos Cuarenta y Un peso 00/100 M.N.) por deducción de Impuesto Sobre la Renta, para el pago de la indemnización a la ex servidora pública Beatriz Gallardo Esquivel. (Anexo 4) 7. Presentación del Informe de estado, movimiento y desempeño de la operación y actividades del Fondo para el Desarrollo Económico y Social de la Ciudad de México correspondiente al periodo enero – diciembre 2023. (Anexo 5) 8. Presentación de los informes mensuales de los Art. 54, 55 y 57 de la Ley de Adquisiciones para el Distrito Federal de los meses de diciembre del 2023 y enero 2024. (Anexo 6) 9. Presentación y autorización de la ejecución del estudio denominado “Sustentabilidad Hídrica en la Ciudad de México”, aprobado con el acuerdo AG/03/01-ORD/2024 de la Primera Sesión Ordinaria 2024 de la Asamblea General del Consejo Económico, Social y Ambiental de la Ciudad de México, con cargo en la partida 3351 “Servicios de investigación científica y desarrollo” por un importe de $2,150,000.00 (Dos millones, Ciento Cincuenta Mil pesos 00/100 M.N.) cuyo objeto es generar un diagnóstico y propuesta de líneas de acciones que permitan hacer más eficiente su operación. (Anexo 7) 10. Presentación y autorización de la ejecución del estudio “Nearshoring oportunidades de inversión para la Ciudad de México”, aprobado con el acuerdo AG/04/01-ORD/2024 de la Primera Sesión Ordinaria 2024 de la Asamblea General del Consejo Económico, Social y Ambiental de la Ciudad de México con cargo en la partida 3351 “Servicios de investigación científica y desarrollo” por un importe de $1,000,000.00 (Un millón de pesos 00/100 M.N.) cuyo objeto es identificar las inversiones que puede atraer la Ciudad de México para generar una estrategia de atracción y retención de nuevas inversiones que aproveche la relocalización de empresas y cadenas de valor al país. (Anexo 8). 11. Presentación y autorización de la elaboración y desarrollo del procedimiento administrativo de invitación restringida a cuando menos tres proveedores denominada “Servicio integral para la realización de foros, eventos y reuniones del Consejo Económico, Social y Ambiental de la Ciudad de México”, para coadyuvar en la ejecución del Programa de Trabajo del Consejo Económico, Social y Ambiental de la Ciudad de México. (Anexo 9) 12. Asuntos</t>
  </si>
  <si>
    <t>https://fes.cdmx.gob.mx/storage/app/media/2025/actas/2024/acta-de-la-primera-sesion-ordinaria-2024-2.pdf</t>
  </si>
  <si>
    <t>AE8F9CD16DF1C962DC57D37F3179FEF4</t>
  </si>
  <si>
    <t>27/03/2024</t>
  </si>
  <si>
    <t>Extraordinaria</t>
  </si>
  <si>
    <t>1.	Lista de Asistencia y Verificación de Quorum Legal. 2.	Lectura y en su caso aprobación del Orden del Día.  3.	Presentación y en su caso Aprobación de la Contratación de la Investigación denominada NEARSHORING OPORTUNIDADES DE INVERSIÓN PARA LA CIUDAD DE MÉXICO 4.	Presentación y en su caso Aprobación de la Contratación de la Investigación denominada SUSTENTABILIDAD HÍDRICA EN LA CIUDAD DE MÉXICO 5.	Presentación y en su caso aprobación de los LINEAMIENTOS POR LOS QUE SE ESTABLECEN LAS MEDIDAS DE AUSTERIDAD EN EL FONDO PARA DESARROLLO ECONÓMICO Y SOCIAL DE LA CIUDAD DE MÉXICO, CORRESPONDIENTE AL EJERCICIO FISCAL 2024 6.	Clausura</t>
  </si>
  <si>
    <t>https://fes.cdmx.gob.mx/storage/app/media/2025/actas/2024/acta-de-la-primera-sesion-extraordinaria-2024-1.pdf</t>
  </si>
  <si>
    <t>El Acta de la Primera Sesión Extraordinaria, celebrada el 27 de marzo de marzo del presente año del Comité Técnico del Fondo para el Desarrollo Económico y Social de la CDMX, se encuentra en proceso de elaboración y será aprobada en la Segunda Sesión Ordinaria del Comité Técnico.</t>
  </si>
  <si>
    <t>1EEB132EFE12A57CE69367683D7262EC</t>
  </si>
  <si>
    <t>19/04/2024</t>
  </si>
  <si>
    <t>COMITÉ TÉCNICO INTERNO DE ADMINISTRACIÓN DE DOCUMENTOS COTECIAD</t>
  </si>
  <si>
    <t>1.	Lista de Asistencia y declaración del quórum legal. 2.	Lectura y aprobación del Orden del Día.  3.	Aprobación el Acta de la Cuarta Sesión Ordinaria 2023 4.	Presentación  del oficio SAF/DGRMSG/SACD/0076/2024, mediante el cual se emite el registro número MX09-CDMX-PADA-FDES-01/24 del Programa Anual de desarrollo Archivístico del fondo para Desarrollo Económico y Social de la CDMX. 5.	Presentación de avances del Programa Anual de Desarrollo Archivístico (PADA) 2024 6.	Presentación  y en su caso aprobación de la modificación al programa anual de Desarrollo Archivístico en el apartado Proyectos Punto número 1 Capacitación en materia de archivos de conformidad con la fracción V del numeral 9.4.13. de la Circular UNO 2019, Normatividad en Materia de Administración de Recursos. 7.	Asuntos Generales.  8.	Clausura.</t>
  </si>
  <si>
    <t>https://docs.google.com/document/d/1BUBWgP7kppyiDbYdyU340Z9pZ53_DvYA/edit?usp=sharing&amp;ouid=117747549744542691686&amp;rtpof=true&amp;sd=true</t>
  </si>
  <si>
    <t>El Acta de la Primera Sesión Ordinaria del Comité Técnico Interno de Administración de Documentos, celebrada el 19 de marzo de 2024, se encuentra en proceso de elaboración y serán aprobadas en la Segunda Sesión Ordinaria del Comité.</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</si>
</sst>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69.75" customWidth="true" bestFit="true"/>
    <col min="7" max="7" width="20.265625" customWidth="true" bestFit="true"/>
    <col min="8" max="8" width="18.0625" customWidth="true" bestFit="true"/>
    <col min="9" max="9" width="25.546875" customWidth="true" bestFit="true"/>
    <col min="10" max="10" width="255.0" customWidth="true" bestFit="true"/>
    <col min="11" max="11" width="129.82421875" customWidth="true" bestFit="true"/>
    <col min="12" max="12" width="73.1796875" customWidth="true" bestFit="true"/>
    <col min="13" max="13" width="20.015625" customWidth="true" bestFit="true"/>
    <col min="14" max="14" width="255.0" customWidth="true" bestFit="true"/>
    <col min="1" max="1" width="35.7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8</v>
      </c>
      <c r="I4" t="s">
        <v>6</v>
      </c>
      <c r="J4" t="s">
        <v>8</v>
      </c>
      <c r="K4" t="s">
        <v>10</v>
      </c>
      <c r="L4" t="s">
        <v>8</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44</v>
      </c>
      <c r="I8" t="s" s="4">
        <v>44</v>
      </c>
      <c r="J8" t="s" s="4">
        <v>47</v>
      </c>
      <c r="K8" t="s" s="4">
        <v>48</v>
      </c>
      <c r="L8" t="s" s="4">
        <v>49</v>
      </c>
      <c r="M8" t="s" s="4">
        <v>43</v>
      </c>
      <c r="N8" t="s" s="4">
        <v>50</v>
      </c>
    </row>
    <row r="9" ht="45.0" customHeight="true">
      <c r="A9" t="s" s="4">
        <v>51</v>
      </c>
      <c r="B9" t="s" s="4">
        <v>41</v>
      </c>
      <c r="C9" t="s" s="4">
        <v>42</v>
      </c>
      <c r="D9" t="s" s="4">
        <v>43</v>
      </c>
      <c r="E9" t="s" s="4">
        <v>52</v>
      </c>
      <c r="F9" t="s" s="4">
        <v>53</v>
      </c>
      <c r="G9" t="s" s="4">
        <v>46</v>
      </c>
      <c r="H9" t="s" s="4">
        <v>54</v>
      </c>
      <c r="I9" t="s" s="4">
        <v>55</v>
      </c>
      <c r="J9" t="s" s="4">
        <v>56</v>
      </c>
      <c r="K9" t="s" s="4">
        <v>57</v>
      </c>
      <c r="L9" t="s" s="4">
        <v>58</v>
      </c>
      <c r="M9" t="s" s="4">
        <v>59</v>
      </c>
      <c r="N9" t="s" s="4">
        <v>60</v>
      </c>
    </row>
    <row r="10" ht="45.0" customHeight="true">
      <c r="A10" t="s" s="4">
        <v>61</v>
      </c>
      <c r="B10" t="s" s="4">
        <v>41</v>
      </c>
      <c r="C10" t="s" s="4">
        <v>42</v>
      </c>
      <c r="D10" t="s" s="4">
        <v>43</v>
      </c>
      <c r="E10" t="s" s="4">
        <v>62</v>
      </c>
      <c r="F10" t="s" s="4">
        <v>63</v>
      </c>
      <c r="G10" t="s" s="4">
        <v>46</v>
      </c>
      <c r="H10" t="s" s="4">
        <v>54</v>
      </c>
      <c r="I10" t="s" s="4">
        <v>55</v>
      </c>
      <c r="J10" t="s" s="4">
        <v>64</v>
      </c>
      <c r="K10" t="s" s="4">
        <v>65</v>
      </c>
      <c r="L10" t="s" s="4">
        <v>58</v>
      </c>
      <c r="M10" t="s" s="4">
        <v>59</v>
      </c>
      <c r="N10" t="s" s="4">
        <v>50</v>
      </c>
    </row>
    <row r="11" ht="45.0" customHeight="true">
      <c r="A11" t="s" s="4">
        <v>66</v>
      </c>
      <c r="B11" t="s" s="4">
        <v>41</v>
      </c>
      <c r="C11" t="s" s="4">
        <v>42</v>
      </c>
      <c r="D11" t="s" s="4">
        <v>43</v>
      </c>
      <c r="E11" t="s" s="4">
        <v>67</v>
      </c>
      <c r="F11" t="s" s="4">
        <v>63</v>
      </c>
      <c r="G11" t="s" s="4">
        <v>68</v>
      </c>
      <c r="H11" t="s" s="4">
        <v>54</v>
      </c>
      <c r="I11" t="s" s="4">
        <v>55</v>
      </c>
      <c r="J11" t="s" s="4">
        <v>69</v>
      </c>
      <c r="K11" t="s" s="4">
        <v>70</v>
      </c>
      <c r="L11" t="s" s="4">
        <v>58</v>
      </c>
      <c r="M11" t="s" s="4">
        <v>59</v>
      </c>
      <c r="N11" t="s" s="4">
        <v>71</v>
      </c>
    </row>
    <row r="12" ht="45.0" customHeight="true">
      <c r="A12" t="s" s="4">
        <v>72</v>
      </c>
      <c r="B12" t="s" s="4">
        <v>41</v>
      </c>
      <c r="C12" t="s" s="4">
        <v>42</v>
      </c>
      <c r="D12" t="s" s="4">
        <v>43</v>
      </c>
      <c r="E12" t="s" s="4">
        <v>73</v>
      </c>
      <c r="F12" t="s" s="4">
        <v>74</v>
      </c>
      <c r="G12" t="s" s="4">
        <v>46</v>
      </c>
      <c r="H12" t="s" s="4">
        <v>54</v>
      </c>
      <c r="I12" t="s" s="4">
        <v>55</v>
      </c>
      <c r="J12" t="s" s="4">
        <v>75</v>
      </c>
      <c r="K12" t="s" s="4">
        <v>76</v>
      </c>
      <c r="L12" t="s" s="4">
        <v>58</v>
      </c>
      <c r="M12" t="s" s="4">
        <v>59</v>
      </c>
      <c r="N12" t="s" s="4">
        <v>77</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2025-01-15T19:52:49Z</dcterms:created>
  <dc:creator>Apache POI</dc:creator>
</cp:coreProperties>
</file>