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PORTAL\2024\4to-trim-24\JUD DE COMPRAS\"/>
    </mc:Choice>
  </mc:AlternateContent>
  <xr:revisionPtr revIDLastSave="0" documentId="8_{D8D9F761-0ADD-480C-8388-E78C2B88073D}"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state="hidden" r:id="rId2"/>
  </sheets>
  <definedNames>
    <definedName name="Hidden_15">Hidden_1!$A$1:$A$2</definedName>
  </definedNames>
  <calcPr calcId="0"/>
</workbook>
</file>

<file path=xl/sharedStrings.xml><?xml version="1.0" encoding="utf-8"?>
<sst xmlns="http://schemas.openxmlformats.org/spreadsheetml/2006/main" count="128" uniqueCount="84">
  <si>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</si>
  <si>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</si>
  <si>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</si>
  <si>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</si>
  <si>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</si>
  <si>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</si>
  <si>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</si>
  <si>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</si>
  <si>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</si>
  <si>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</si>
  <si>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</si>
  <si>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</si>
  <si>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</si>
  <si>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</si>
  <si>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</si>
  <si>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</si>
  <si>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</si>
  <si>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</si>
  <si>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</si>
  <si>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</si>
  <si>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</si>
  <si>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</si>
  <si>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</si>
  <si>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</si>
  <si>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</si>
  <si>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</si>
  <si>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</si>
  <si>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</si>
  <si>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</si>
  <si>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</si>
  <si>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</si>
  <si>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</si>
  <si>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</si>
  <si>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</si>
  <si>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</si>
  <si>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</si>
  <si>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</si>
  <si>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</si>
  <si>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</si>
  <si>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</si>
  <si>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</si>
  <si>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</si>
  <si>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</si>
  <si>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Subcomité de Adquisiciones, Arrendamientos y Prestación de Servicios de Metrobús.</t>
  </si>
  <si>
    <t>JUD DE COMPRAS Y CONTROL DE MATERIALES</t>
  </si>
  <si>
    <t>https://reht.app-metrobus.com/media/files/d%C3%A9cima-sesi%C3%B3n-ordinaria-del-SAAPS-2024-T04.pdf</t>
  </si>
  <si>
    <t>https://reht.app-metrobus.com/media/files/d%C3%A9cima_primera-sesi%C3%B3n-ordinaria-del-SAAPS-2024-T04.pdf</t>
  </si>
  <si>
    <t>https://reht.app-metrobus.com/media/files/d%C3%A9cima_segunda-sesi%C3%B3n-ordinaria-del-SAAPS-2024-T04.pdf</t>
  </si>
  <si>
    <t>décima</t>
  </si>
  <si>
    <t>décima primera</t>
  </si>
  <si>
    <t>décima segunda</t>
  </si>
  <si>
    <t>"1. Lista de asistencia y declaratoria del Quórum.
2. Aprobación del orden del día.
3. Acta de novena sesión ordinaria de 2024.
4. Presentación del reporte de Adquisiciones, Arrendamientos y Prestación de Servicios, contratados como casos de excepción a la licitación pública, bajo el amparo de los artículos 54 y 55 de la Ley de Adquisiciones para el Distrito Federal del mes de septiembre de 2024.
5. Presentación del informe cargado en la plataforma del programa anual de adquisiciones, arrendamientos y prestación de servicios “PAAAPS” del mes de septiembre de 2024.
6. Asuntos generales.
7. Cierre de la sesión."</t>
  </si>
  <si>
    <t>"1. Lista de asistencia y declaratoria del Quórum.
2. Aprobación del orden del día.
3. Acta de la décima sesión ordinaria de 2024.
4. Presentación del reporte de Adquisiciones, Arrendamientos y Prestación de Servicios, contratados como casos de excepción a la licitación pública, bajo el amparo de los artículos 54 y 55 de la Ley de Adquisiciones para el Distrito Federal del mes de octubre de 2024.
5. Presentación del informe cargado en la plataforma del programa anual de adquisiciones, arrendamientos y prestación de servicios “PAAAPS” del mes de octubre de 2024.
6. Asuntos generales.
7. Cierre de la sesión."</t>
  </si>
  <si>
    <t>"1. Lista de asistencia y declaratoria del Quórum.
2. Aprobación del orden del día.
3. Acta de la décima sesión ordinaria de 2024.
4. Presentación del reporte de Adquisiciones, Arrendamientos y Prestación de Servicios, contratados como casos de excepción a la licitación pública, bajo el amparo de los artículos 54 y 55 de la Ley de Adquisiciones para el Distrito Federal del mes de noviembre de 2024.
5. Presentación del informe cargado en la plataforma del programa anual de adquisiciones, arrendamientos y prestación de servicios “PAAAPS” del mes de noviembre de 2024.
6. Calendario de sesiones para el ejercicio 2025
7. Asuntos generales.
8. Cierre de la sesión."</t>
  </si>
  <si>
    <t>séptima</t>
  </si>
  <si>
    <t>1. Lista de asistencia y declaratoria del Quórum.
2. Aprobación del orden del día.
3. Actualización del Calendario de Sesiones del Subcomité de Adquisiciones Arrendamientos y prestación de Servicios 2024.
4. Presentación del reporte de Adquisiciones, Arrendamientos y Prestación de Servicios, contratados como
casos de excepción a la licitación pública, bajo el amparo de los artículos 54 y 55 de la Ley de Adquisiciones
para el Distrito Federal del mes de mayo y junio de 2024.
5. Presentación del informe cargado en la plataforma del programa anual de adquisiciones, arrendamientos y
prestación de servicios “PAAAPS” del mes de mayo y junio de 2024.
6. Asuntos generales.
7. Cierre de la sesión.</t>
  </si>
  <si>
    <t>https://reht.app-metrobus.com/media/files/s%C3%A9ptima-sesi%C3%B3n-ordinaria-del-SAAPS-2024-T03.pdf</t>
  </si>
  <si>
    <t>octava</t>
  </si>
  <si>
    <t>"1. Lista de asistencia y declaratoria del Quórum.
2. Aprobación del orden del día.
3. Presentación del reporte de Adquisiciones, Arrendamientos y Prestación de Servicios, contratados como casos de excepción a la licitación pública, bajo el amparo de los artículos 54 y 55 de la Ley de Adquisiciones para el Distrito Federal del mes de julio de 2024.
4. Presentación del informe cargado en la plataforma del programa anual de adquisiciones, arrendamientos y prestación de servicios “PAAAPS” del mes de julio de 2024.
5. Asuntos generales.
6. Cierre de la sesión."</t>
  </si>
  <si>
    <t>https://reht.app-metrobus.com/media/files/octava-sesi%C3%B3n-ordinaria-del-SAAPS-2024-T03.pdf</t>
  </si>
  <si>
    <t>Se informa que el acta de la sesión se encuentra en proceso de formalización</t>
  </si>
  <si>
    <t>novena</t>
  </si>
  <si>
    <t>"1. Lista de asistencia y declaratoria del Quórum.
2. Aprobación del orden del día.
3. Acta de la sesión ordinaria de 2024
4. Actualización del Calendario de Sesiones del Subcomité de Adquisiciones Arrendamientos y prestación de Servicios 2024.
5. Presentación del reporte de Adquisiciones, Arrendamientos y Prestación de Servicios, contratados como casos de excepción a la licitación pública, bajo el amparo de los artículos 54 y 55 de la Ley de Adquisiciones para el Distrito Federal del mes de agosto de 2024.
6. Presentación del informe cargado en la plataforma del programa anual de adquisiciones, arrendamientos y prestación de servicios “PAAAPS” del mes de agosto de 2024.7. Asuntos generales.
8. Cierre de la sesión.”</t>
  </si>
  <si>
    <t>https://reht.app-metrobus.com/media/files/novena-sesi%C3%B3n-ordinaria-del-SAAPS-2024-T03.pdf</t>
  </si>
  <si>
    <t>cuarta</t>
  </si>
  <si>
    <t>1. Lista de asistencia y declaratoria del Quórum.
2. Aprobación del orden del día.
3. Acta de la tercera sesión ordinaria de 2024.
4. Presentación del reporte de Adquisiciones, Arrendamientos y Prestación de Servicios, contratados como
casos de excepción a la licitación pública, bajo el amparo de los artículos 54 y 55 de la Ley de Adquisiciones
para el Distrito Federal del mes de marzo de 2024.
5. Presentación del informe cargado en la plataforma del programa anual de adquisiciones, arrendamientos y
prestación de servicios “PAAAPS” del mes de marzo de 2024.
6. Asuntos generales.
7. Cierre de la sesión.</t>
  </si>
  <si>
    <t>https://reht.app-metrobus.com/media/files/cuarta-sesi%C3%B3n-ordinaria-del-SAAPS-2024-T02.pdf</t>
  </si>
  <si>
    <t>quinta</t>
  </si>
  <si>
    <t>1.
Lista de asistencia y declaratoria del Quórum.
2.
Aprobación del orden del día.
3.
Acta de la tercera sesión ordinaria de 2024.
4.
Presentación del reporte de Adquisiciones, Arrendamientos y Prestación de Servicios, contratados como casos de excepción a la licitación pública, bajo el amparo de los artículos 54 y 55 de la Ley de Adquisiciones para el Distrito Federal del mes de marzo de 2024.
5.
Presentación del informe cargado en la plataforma del programa anual de adquisiciones, arrendamientos y prestación de servicios “PAAAPS” del mes de marzo de 2024.
6.
Asuntos generales.
7.
Cierre de la sesión.</t>
  </si>
  <si>
    <t>https://reht.app-metrobus.com/media/files/quinta-sesi%C3%B3n-ordinaria-del-SAAPS-2024-T02.pdf</t>
  </si>
  <si>
    <t>sexta</t>
  </si>
  <si>
    <t>1. Lista de asistencia y declaratoria del Quórum.
2. Aprobación del orden del día.
3. Acta de la quinta sesión ordinaria de 2024.
4. Presentación del reporte de Adquisiciones, Arrendamientos y Prestación de Servicios, contratados como
casos de excepción a la licitación pública, bajo el amparo de los artículos 54 y 55 de la Ley de Adquisiciones
para el Distrito Federal del mes de mayo de 2024.
5. Presentación del informe cargado en la plataforma del programa anual de adquisiciones, arrendamientos y
prestación de servicios “PAAAPS” del mes de mayo de 2024.
6. Asuntos generales.
7. Cierre de la sesión.</t>
  </si>
  <si>
    <t>https://reht.app-metrobus.com/media/files/sexta-sesi%C3%B3n-ordinaria-del-SAAPS-2024-T02.pdf</t>
  </si>
  <si>
    <t>NO SE LLEVO A CABO POR FALTA DE QUÓRUM</t>
  </si>
  <si>
    <t>primera</t>
  </si>
  <si>
    <t>Lista de asistencia y declaratoria del Quórum.
Aprobación del orden del día.
Revisión y aprobación para firma del acta de la décima segunda sesión ordinaria de 2023.
Presentación del reporte de Adquisiciones, Arrendamientos y Prestación de Servicios, contratados como casos de excepción a la licitación pública, bajo el amparo de los artículos 54 y 55 de la Ley de Adquisiciones para el Distrito Federal correspondiente al mes de diciembre 2023.
Presentación cuarto trimestre 2023 del informe registrado en la plataforma del Programa Anual de Adquisiciones, arrendamientos y prestación de servicios “PAAAPS”
Memoria de actualización del Subcomité de Adquisiciones Arrendamientos y Prestaciones de Servicios de Metrobús en el ejercicio 2023.
Presentación del Programa Anual de Adquisiciones, Arrendamientos y Presentaciones de Servicios de Metrobús, PAAAPS 2024.
Presentación de los montos de actualización para la Adquisiciones, Arrendamientos y Prestación de Servicios aplicables para el ejercicio presupuestal 2024.
Asuntos Generales.
Cierre de la Sesión</t>
  </si>
  <si>
    <t xml:space="preserve">https://reht.app-metrobus.com/media/files/primera-sesi%C3%B3n-ordinaria-del-SAAPS-2024-T01_2qVUAah.pdf </t>
  </si>
  <si>
    <t>Subcomité de Adquisiciones, Arrendamientos y Prestación de Servicios de Metrobús</t>
  </si>
  <si>
    <t>segunda</t>
  </si>
  <si>
    <t>Lista de asistencia y declaratoria del Quórum.
Aprobación del orden del día.
Presentación del Secretario Ejecutivo del SAAPS, Lic. Jaime Carlín Uscanga, Director Ejecutivo de Administración y Finanzas
Acta de la Primera sesión ordinaria de 2024.
Presentación del Programa Anual de Adquisiciones, Arrendamientos y Presentaciones de Servicios de Metrobús, PAAAPS 2024.
Presentación del informe cargado en la plataforma del programa anual de adquisiciones Arrendamientos y Prestación de Servicios “PAAAPS” el mes de enero 2024.
Presentación de un caso para la contratación de servicios para la línea 7 de Metrobús.
Asuntos Generales.
Cierre de la Sesión</t>
  </si>
  <si>
    <t xml:space="preserve">https://reht.app-metrobus.com/media/files/segunda-sesi%C3%B3n-ordinaria-del-SAAPS-2024-T01.pdf </t>
  </si>
  <si>
    <t>tercera</t>
  </si>
  <si>
    <t>Lista de asistencia y declaratoria del Quórum.
Aprobación del orden del día.
Acta de la Segunda sesión ordinaria de 2024.
Presentación del  reporte de Adquisiciones, Arrendamientos y Presentaciones de Servicios, contratados como casos de excepción a la licitación pública, bajo el amparo de los artículos 54 y 55 de la Ley de Adquisiciones para el Distrito Federal del mes de febrero de 2024.
Presentación del informe cargado en la plataforma del programa anual de adquisiciones Arrendamientos y Prestación de Servicios “PAAAPS” el mes de febrero 2024.
Asuntos Generales.
Cierre de la Sesión</t>
  </si>
  <si>
    <t xml:space="preserve">https://reht.app-metrobus.com/media/files/tercera-sesi%C3%B3n-ordinaria-del-SAAPS-2024-T01.pdf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</si>
</sst>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xf numFmtId="14" fontId="0" fillId="0" borderId="0" xfId="0" applyNumberFormat="1" applyAlignment="1"/>
    <xf numFmtId="0" fontId="3" fillId="0" borderId="0" xfId="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ht.app-metrobus.com/media/files/d%C3%A9cima_segunda-sesi%C3%B3n-ordinaria-del-SAAPS-2024-T04.pdf" TargetMode="External"/><Relationship Id="rId2" Type="http://schemas.openxmlformats.org/officeDocument/2006/relationships/hyperlink" Target="https://reht.app-metrobus.com/media/files/d%C3%A9cima_primera-sesi%C3%B3n-ordinaria-del-SAAPS-2024-T04.pdf" TargetMode="External"/><Relationship Id="rId1" Type="http://schemas.openxmlformats.org/officeDocument/2006/relationships/hyperlink" Target="https://reht.app-metrobus.com/media/files/d%C3%A9cima-sesi%C3%B3n-ordinaria-del-SAAPS-2024-T0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9"/>
  <sheetViews>
    <sheetView tabSelected="1" topLeftCell="D7" zoomScale="70" zoomScaleNormal="70" workbookViewId="0">
      <selection activeCell="H55" sqref="H55"/>
    </sheetView>
  </sheetViews>
  <sheetFormatPr baseColWidth="10" defaultColWidth="9.140625" defaultRowHeight="15" x14ac:dyDescent="0.25"/>
  <cols>
    <col min="1" max="1" width="8" bestFit="1" customWidth="1"/>
    <col min="2" max="2" width="17.42578125" customWidth="1"/>
    <col min="3" max="3" width="17.85546875" customWidth="1"/>
    <col min="4" max="4" width="16.85546875" customWidth="1"/>
    <col min="5" max="5" width="28.85546875" customWidth="1"/>
    <col min="6" max="6" width="20.28515625" bestFit="1" customWidth="1"/>
    <col min="7" max="7" width="18" bestFit="1" customWidth="1"/>
    <col min="8" max="8" width="25.5703125" bestFit="1" customWidth="1"/>
    <col min="9" max="9" width="90.5703125" customWidth="1"/>
    <col min="10" max="10" width="63.5703125" bestFit="1" customWidth="1"/>
    <col min="11" max="11" width="53.28515625" customWidth="1"/>
    <col min="12" max="12" width="20" bestFit="1" customWidth="1"/>
    <col min="13" max="13" width="22.1406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64.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6">
        <v>2024</v>
      </c>
      <c r="B8" s="7">
        <v>45566</v>
      </c>
      <c r="C8" s="7">
        <v>45657</v>
      </c>
      <c r="D8" s="7">
        <v>45589</v>
      </c>
      <c r="E8" s="6" t="s">
        <v>43</v>
      </c>
      <c r="F8" s="6" t="s">
        <v>41</v>
      </c>
      <c r="G8" s="6" t="s">
        <v>48</v>
      </c>
      <c r="H8" s="6">
        <v>10</v>
      </c>
      <c r="I8" s="6" t="s">
        <v>51</v>
      </c>
      <c r="J8" s="8" t="s">
        <v>45</v>
      </c>
      <c r="K8" s="6" t="s">
        <v>44</v>
      </c>
      <c r="L8" s="7">
        <v>45657</v>
      </c>
    </row>
    <row r="9" spans="1:13" s="6" customFormat="1" x14ac:dyDescent="0.25">
      <c r="A9" s="6">
        <v>2024</v>
      </c>
      <c r="B9" s="7">
        <v>45566</v>
      </c>
      <c r="C9" s="7">
        <v>45657</v>
      </c>
      <c r="D9" s="7">
        <v>45617</v>
      </c>
      <c r="E9" s="6" t="s">
        <v>43</v>
      </c>
      <c r="F9" s="6" t="s">
        <v>41</v>
      </c>
      <c r="G9" s="6" t="s">
        <v>49</v>
      </c>
      <c r="H9" s="6">
        <v>11</v>
      </c>
      <c r="I9" s="6" t="s">
        <v>52</v>
      </c>
      <c r="J9" s="8" t="s">
        <v>46</v>
      </c>
      <c r="K9" s="6" t="s">
        <v>44</v>
      </c>
      <c r="L9" s="7">
        <v>45657</v>
      </c>
    </row>
    <row r="10" spans="1:13" s="6" customFormat="1" x14ac:dyDescent="0.25">
      <c r="A10" s="6">
        <v>2024</v>
      </c>
      <c r="B10" s="7">
        <v>45566</v>
      </c>
      <c r="C10" s="7">
        <v>45657</v>
      </c>
      <c r="D10" s="7">
        <v>45645</v>
      </c>
      <c r="E10" s="6" t="s">
        <v>43</v>
      </c>
      <c r="F10" s="6" t="s">
        <v>41</v>
      </c>
      <c r="G10" s="6" t="s">
        <v>50</v>
      </c>
      <c r="H10" s="6">
        <v>12</v>
      </c>
      <c r="I10" s="6" t="s">
        <v>53</v>
      </c>
      <c r="J10" s="8" t="s">
        <v>47</v>
      </c>
      <c r="K10" s="6" t="s">
        <v>44</v>
      </c>
      <c r="L10" s="7">
        <v>45657</v>
      </c>
    </row>
    <row r="11" spans="1:13" x14ac:dyDescent="0.25">
      <c r="A11">
        <v>2024</v>
      </c>
      <c r="B11" s="5">
        <v>45474</v>
      </c>
      <c r="C11" s="5">
        <v>45565</v>
      </c>
      <c r="D11" s="5">
        <v>45498</v>
      </c>
      <c r="E11" t="s">
        <v>43</v>
      </c>
      <c r="F11" t="s">
        <v>41</v>
      </c>
      <c r="G11" t="s">
        <v>54</v>
      </c>
      <c r="H11">
        <v>7</v>
      </c>
      <c r="I11" t="s">
        <v>55</v>
      </c>
      <c r="J11" t="s">
        <v>56</v>
      </c>
      <c r="K11" t="s">
        <v>44</v>
      </c>
      <c r="L11" s="5">
        <v>45565</v>
      </c>
    </row>
    <row r="12" spans="1:13" x14ac:dyDescent="0.25">
      <c r="A12">
        <v>2024</v>
      </c>
      <c r="B12" s="5">
        <v>45474</v>
      </c>
      <c r="C12" s="5">
        <v>45565</v>
      </c>
      <c r="D12" s="5">
        <v>45526</v>
      </c>
      <c r="E12" t="s">
        <v>43</v>
      </c>
      <c r="F12" t="s">
        <v>41</v>
      </c>
      <c r="G12" t="s">
        <v>57</v>
      </c>
      <c r="H12">
        <v>8</v>
      </c>
      <c r="I12" t="s">
        <v>58</v>
      </c>
      <c r="J12" t="s">
        <v>59</v>
      </c>
      <c r="K12" t="s">
        <v>44</v>
      </c>
      <c r="L12" s="5">
        <v>45565</v>
      </c>
      <c r="M12" t="s">
        <v>60</v>
      </c>
    </row>
    <row r="13" spans="1:13" x14ac:dyDescent="0.25">
      <c r="A13">
        <v>2024</v>
      </c>
      <c r="B13" s="5">
        <v>45474</v>
      </c>
      <c r="C13" s="5">
        <v>45565</v>
      </c>
      <c r="D13" s="5">
        <v>45565</v>
      </c>
      <c r="E13" t="s">
        <v>43</v>
      </c>
      <c r="F13" t="s">
        <v>41</v>
      </c>
      <c r="G13" t="s">
        <v>61</v>
      </c>
      <c r="H13">
        <v>9</v>
      </c>
      <c r="I13" t="s">
        <v>62</v>
      </c>
      <c r="J13" t="s">
        <v>63</v>
      </c>
      <c r="K13" t="s">
        <v>44</v>
      </c>
      <c r="L13" s="5">
        <v>45565</v>
      </c>
      <c r="M13" t="s">
        <v>60</v>
      </c>
    </row>
    <row r="14" spans="1:13" x14ac:dyDescent="0.25">
      <c r="A14">
        <v>2024</v>
      </c>
      <c r="B14" s="5">
        <v>45383</v>
      </c>
      <c r="C14" s="5">
        <v>45473</v>
      </c>
      <c r="D14" s="5">
        <v>45407</v>
      </c>
      <c r="E14" t="s">
        <v>43</v>
      </c>
      <c r="F14" t="s">
        <v>41</v>
      </c>
      <c r="G14" t="s">
        <v>64</v>
      </c>
      <c r="H14">
        <v>4</v>
      </c>
      <c r="I14" t="s">
        <v>65</v>
      </c>
      <c r="J14" t="s">
        <v>66</v>
      </c>
      <c r="K14" t="s">
        <v>44</v>
      </c>
      <c r="L14" s="5">
        <v>45473</v>
      </c>
      <c r="M14" t="s">
        <v>60</v>
      </c>
    </row>
    <row r="15" spans="1:13" x14ac:dyDescent="0.25">
      <c r="A15">
        <v>2024</v>
      </c>
      <c r="B15" s="5">
        <v>45383</v>
      </c>
      <c r="C15" s="5">
        <v>45473</v>
      </c>
      <c r="D15" s="5">
        <v>45435</v>
      </c>
      <c r="E15" t="s">
        <v>43</v>
      </c>
      <c r="F15" t="s">
        <v>41</v>
      </c>
      <c r="G15" t="s">
        <v>67</v>
      </c>
      <c r="H15">
        <v>5</v>
      </c>
      <c r="I15" t="s">
        <v>68</v>
      </c>
      <c r="J15" t="s">
        <v>69</v>
      </c>
      <c r="K15" t="s">
        <v>44</v>
      </c>
      <c r="L15" s="5">
        <v>45473</v>
      </c>
      <c r="M15" t="s">
        <v>60</v>
      </c>
    </row>
    <row r="16" spans="1:13" x14ac:dyDescent="0.25">
      <c r="A16">
        <v>2024</v>
      </c>
      <c r="B16" s="5">
        <v>45383</v>
      </c>
      <c r="C16" s="5">
        <v>45473</v>
      </c>
      <c r="D16" s="5">
        <v>45470</v>
      </c>
      <c r="E16" t="s">
        <v>43</v>
      </c>
      <c r="F16" t="s">
        <v>41</v>
      </c>
      <c r="G16" t="s">
        <v>70</v>
      </c>
      <c r="H16">
        <v>6</v>
      </c>
      <c r="I16" t="s">
        <v>71</v>
      </c>
      <c r="J16" t="s">
        <v>72</v>
      </c>
      <c r="K16" t="s">
        <v>44</v>
      </c>
      <c r="L16" s="5">
        <v>45473</v>
      </c>
      <c r="M16" t="s">
        <v>73</v>
      </c>
    </row>
    <row r="17" spans="1:13" x14ac:dyDescent="0.25">
      <c r="A17">
        <v>2024</v>
      </c>
      <c r="B17" s="5">
        <v>45292</v>
      </c>
      <c r="C17" s="5">
        <v>45382</v>
      </c>
      <c r="D17" s="5">
        <v>45316</v>
      </c>
      <c r="E17" t="s">
        <v>43</v>
      </c>
      <c r="F17" t="s">
        <v>41</v>
      </c>
      <c r="G17" s="5" t="s">
        <v>74</v>
      </c>
      <c r="H17">
        <v>1</v>
      </c>
      <c r="I17" t="s">
        <v>75</v>
      </c>
      <c r="J17" t="s">
        <v>76</v>
      </c>
      <c r="K17" t="s">
        <v>44</v>
      </c>
      <c r="L17" s="5">
        <v>45382</v>
      </c>
    </row>
    <row r="18" spans="1:13" x14ac:dyDescent="0.25">
      <c r="A18">
        <v>2024</v>
      </c>
      <c r="B18" s="5">
        <v>45292</v>
      </c>
      <c r="C18" s="5">
        <v>45382</v>
      </c>
      <c r="D18" s="5">
        <v>45344</v>
      </c>
      <c r="E18" t="s">
        <v>77</v>
      </c>
      <c r="F18" t="s">
        <v>41</v>
      </c>
      <c r="G18" t="s">
        <v>78</v>
      </c>
      <c r="H18">
        <v>2</v>
      </c>
      <c r="I18" t="s">
        <v>79</v>
      </c>
      <c r="J18" t="s">
        <v>80</v>
      </c>
      <c r="K18" t="s">
        <v>44</v>
      </c>
      <c r="L18" s="5">
        <v>45382</v>
      </c>
      <c r="M18" t="s">
        <v>60</v>
      </c>
    </row>
    <row r="19" spans="1:13" x14ac:dyDescent="0.25">
      <c r="A19">
        <v>2024</v>
      </c>
      <c r="B19" s="5">
        <v>45292</v>
      </c>
      <c r="C19" s="5">
        <v>45382</v>
      </c>
      <c r="D19" s="5">
        <v>45372</v>
      </c>
      <c r="E19" t="s">
        <v>77</v>
      </c>
      <c r="F19" t="s">
        <v>41</v>
      </c>
      <c r="G19" t="s">
        <v>81</v>
      </c>
      <c r="H19">
        <v>3</v>
      </c>
      <c r="I19" t="s">
        <v>82</v>
      </c>
      <c r="J19" t="s">
        <v>83</v>
      </c>
      <c r="K19" t="s">
        <v>44</v>
      </c>
      <c r="L19" s="5">
        <v>45382</v>
      </c>
      <c r="M19" t="s">
        <v>60</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AB9BA017-FFFC-49CE-ACF2-A6638C7E017B}"/>
    <hyperlink ref="J9" r:id="rId2" xr:uid="{185986BB-DD5F-4BFD-9193-613604BB2DCF}"/>
    <hyperlink ref="J10" r:id="rId3" xr:uid="{98F31853-7DD2-4F3C-9C0C-25AF9EDE3E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2024-06-20T22:21:49Z</dcterms:created>
  <dcterms:modified xsi:type="dcterms:W3CDTF">2025-01-28T17:24:58Z</dcterms:modified>
</cp:coreProperties>
</file>