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4TO TRIM 2024\COMPARTIDAS\"/>
    </mc:Choice>
  </mc:AlternateContent>
  <bookViews>
    <workbookView xWindow="0" yWindow="0" windowWidth="19200" windowHeight="115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<sst xmlns="http://schemas.openxmlformats.org/spreadsheetml/2006/main" count="876" uniqueCount="404">
  <si>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</si>
  <si>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</si>
  <si>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</si>
  <si>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</si>
  <si>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</si>
  <si>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</si>
  <si>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</si>
  <si>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</si>
  <si>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</si>
  <si>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</si>
  <si>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</si>
  <si>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</si>
  <si>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</si>
  <si>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</si>
  <si>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</si>
  <si>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</si>
  <si>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</si>
  <si>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</si>
  <si>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</si>
  <si>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</si>
  <si>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</si>
  <si>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</si>
  <si>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</si>
  <si>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</si>
  <si>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</si>
  <si>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</si>
  <si>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</si>
  <si>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</si>
  <si>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</si>
  <si>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</si>
  <si>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</si>
  <si>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</si>
  <si>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</si>
  <si>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</si>
  <si>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</si>
  <si>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</si>
  <si>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</si>
  <si>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</si>
  <si>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</si>
  <si>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</si>
  <si>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</si>
  <si>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</si>
  <si>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</si>
  <si>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</si>
  <si>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</si>
  <si>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</si>
  <si>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</si>
  <si>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</si>
  <si>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</si>
  <si>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</si>
  <si>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</si>
  <si>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</si>
  <si>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</si>
  <si>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</si>
  <si>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</si>
  <si>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</si>
  <si>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</si>
  <si>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</si>
  <si>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</si>
  <si>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</si>
  <si>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</si>
  <si>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</si>
  <si>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</si>
  <si>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</si>
  <si>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</si>
  <si>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</si>
  <si>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</si>
  <si>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</si>
  <si>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</si>
  <si>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</si>
  <si>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</si>
  <si>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</si>
  <si>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</si>
  <si>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</si>
  <si>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</si>
  <si>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</si>
  <si>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</si>
  <si>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</si>
  <si>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</si>
  <si>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</si>
  <si>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</si>
  <si>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</si>
  <si>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</si>
  <si>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</si>
  <si>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</si>
  <si>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</si>
  <si>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</si>
  <si>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</si>
  <si>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</si>
  <si>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</si>
  <si>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</si>
  <si>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</si>
  <si>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</si>
  <si>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</si>
  <si>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</si>
  <si>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</si>
  <si>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</si>
  <si>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</si>
  <si>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</si>
  <si>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</si>
  <si>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</si>
  <si>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</si>
  <si>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</si>
  <si>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</si>
  <si>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</si>
  <si>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</si>
  <si>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</si>
  <si>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</si>
  <si>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</si>
  <si>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</si>
  <si>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</si>
  <si>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</si>
  <si>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</si>
  <si>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</si>
  <si>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</si>
  <si>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</si>
  <si>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</si>
  <si>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</si>
  <si>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</si>
  <si>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</si>
  <si>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</si>
  <si>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</si>
  <si>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</si>
  <si>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</si>
  <si>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</si>
  <si>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</si>
  <si>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</si>
  <si>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</si>
  <si>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</si>
  <si>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</si>
  <si>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</si>
  <si>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</si>
  <si>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</si>
  <si>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</si>
  <si>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</si>
  <si>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</si>
  <si>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</si>
  <si>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</si>
  <si>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</si>
  <si>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</si>
  <si>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</si>
  <si>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</si>
  <si>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</si>
  <si>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</si>
  <si>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</si>
  <si>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</si>
  <si>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</si>
  <si>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</si>
  <si>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</si>
  <si>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</si>
  <si>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</si>
  <si>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</si>
  <si>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</si>
  <si>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</si>
  <si>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</si>
  <si>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</si>
  <si>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</si>
  <si>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</si>
  <si>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</si>
  <si>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</si>
  <si>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</si>
  <si>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</si>
  <si>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</si>
  <si>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</si>
  <si>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</si>
  <si>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</si>
  <si>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</si>
  <si>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</si>
  <si>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</si>
  <si>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</si>
  <si>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</si>
  <si>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</si>
  <si>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</si>
  <si>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</si>
  <si>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</si>
  <si>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</si>
  <si>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</si>
  <si>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</si>
  <si>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</si>
  <si>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</si>
  <si>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</si>
  <si>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</si>
  <si>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</si>
  <si>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</si>
  <si>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</si>
  <si>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</si>
  <si>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</si>
  <si>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</si>
  <si>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</si>
  <si>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</si>
  <si>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</si>
  <si>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</si>
  <si>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</si>
  <si>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</si>
  <si>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</si>
  <si>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</si>
  <si>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</si>
  <si>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</si>
  <si>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</si>
  <si>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</si>
  <si>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</si>
  <si>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</si>
  <si>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</si>
  <si>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</si>
  <si>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</si>
  <si>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</si>
  <si>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</si>
  <si>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</si>
  <si>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</si>
  <si>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</si>
  <si>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</si>
  <si>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</si>
  <si>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</si>
  <si>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</si>
  <si>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</si>
  <si>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</si>
  <si>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</si>
  <si>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</si>
  <si>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</si>
  <si>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</si>
  <si>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</si>
  <si>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</si>
  <si>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</si>
  <si>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</si>
  <si>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</si>
  <si>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</si>
  <si>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</si>
  <si>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</si>
  <si>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</si>
  <si>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</si>
  <si>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</si>
  <si>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</si>
  <si>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</si>
  <si>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</si>
  <si>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</si>
  <si>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</si>
  <si>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</si>
  <si>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</si>
  <si>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</si>
  <si>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</si>
  <si>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</si>
  <si>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</si>
  <si>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</si>
  <si>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</si>
  <si>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</si>
  <si>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</si>
  <si>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</si>
  <si>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</si>
  <si>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</si>
  <si>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</si>
  <si>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</si>
  <si>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</si>
  <si>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</si>
  <si>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</si>
  <si>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</si>
  <si>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</si>
  <si>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</si>
  <si>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</si>
  <si>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</si>
  <si>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</si>
  <si>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</si>
  <si>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</si>
  <si>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</si>
  <si>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</si>
  <si>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</si>
  <si>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</si>
  <si>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</si>
  <si>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</si>
  <si>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</si>
  <si>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</si>
  <si>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</si>
  <si>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</si>
  <si>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</si>
  <si>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</si>
  <si>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</si>
  <si>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</si>
  <si>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</si>
  <si>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</si>
  <si>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</si>
  <si>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</si>
  <si>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</si>
  <si>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</si>
  <si>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</si>
  <si>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</si>
  <si>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</si>
  <si>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</si>
  <si>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</si>
  <si>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</si>
  <si>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</si>
  <si>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</si>
  <si>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</si>
  <si>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</si>
  <si>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</si>
  <si>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</si>
  <si>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</si>
  <si>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</si>
  <si>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</si>
  <si>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</si>
  <si>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</si>
  <si>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</si>
  <si>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</si>
  <si>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</si>
  <si>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</si>
  <si>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</si>
  <si>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</si>
  <si>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Ferias de salud, Jornadas de Salud, Ferias, Pláticas informativas (presenciales y virtuales) </t>
  </si>
  <si>
    <t xml:space="preserve">Servicio mediante el cual se brindan pláticas y actividades enfocadas a prevenir y retrasar el inicio del consumo de sustancias psicoactivas, mediante la promoción de la salud mental. </t>
  </si>
  <si>
    <t xml:space="preserve">Presencial y Virtual </t>
  </si>
  <si>
    <t xml:space="preserve">Población en general: presentar identificación oficial (INE, Cédula Profesional, Pasaporte, Cartilla Militar Nacional).  Instituciones Públicas o Privadas: Oficio de solicitud debidamente sellado y firmado por el/la titular de la Institución.  </t>
  </si>
  <si>
    <t xml:space="preserve">https://docs.google.com/spreadsheets/d/1y4zNc7UKOkAm0GE7mTlp_dXnWX5Wh5RV/edit#gid=531849863  </t>
  </si>
  <si>
    <t xml:space="preserve">9 días hábiles </t>
  </si>
  <si>
    <t xml:space="preserve">6 días hábiles </t>
  </si>
  <si>
    <t>3 días hábiles</t>
  </si>
  <si>
    <t>Dirección de Difusión para la Prevención de Adicciones</t>
  </si>
  <si>
    <t xml:space="preserve">Avenida Río Mixcoac </t>
  </si>
  <si>
    <t xml:space="preserve">Acacias </t>
  </si>
  <si>
    <t xml:space="preserve">Benito Juárez </t>
  </si>
  <si>
    <t>5546313035 ext. 1203, 1210</t>
  </si>
  <si>
    <t xml:space="preserve">Lunes a Viernes de 9 a 18 horas. </t>
  </si>
  <si>
    <t xml:space="preserve">Atención gratuita </t>
  </si>
  <si>
    <t xml:space="preserve">Ley para la Atención Integral del Consumo de Sustancias Psicoactivas de la Ciudad de México. </t>
  </si>
  <si>
    <t>No hay ningún motivo para negar el servicio</t>
  </si>
  <si>
    <t xml:space="preserve">https://www.iapa.cdmx.gob.mx/servicios </t>
  </si>
  <si>
    <t xml:space="preserve">Dirección de Difusión para la Prevención de Adicciones </t>
  </si>
  <si>
    <t xml:space="preserve">Uno de los objetivos de la Dirección de Difusión para la Prevención de Adicciones de este Instituto, es desalentar y/o evitar el uso, abuso y la dependencia de sustancias psicoactivas mediante el desarrollo de actividades de Prevención Universal, Selectiva e Indicada, así como, la implementación de acciones de promoción de salud mental, dirigidos a grupos de atención prioritaria como son: niñas, niños, adolescentes y jóvenes, mujeres, personas con discapacidad, personas adultas mayores, población indígena, población LGBTTIQ+,las cuales son abordadas a través de pláticas informativas, conferencias, videos psicoeducativos y ferias de salud. La participación de este Instituto junto a los sectores público, social y privado tiene como objetivo contribuir a elevar el desarrollo humano y facilitar el acceso a la salud, con perspectiva de género y como eje rector el respeto a los Derechos Humanos.  </t>
  </si>
  <si>
    <t xml:space="preserve">no aplica </t>
  </si>
  <si>
    <t>andreshs@iapa.cdmx.gob.mx</t>
  </si>
  <si>
    <t xml:space="preserve">Río Mixcoac </t>
  </si>
  <si>
    <t>Benito Juárez</t>
  </si>
  <si>
    <t>Atención telefónica, virtual y presencial</t>
  </si>
  <si>
    <t>Este servicio está dirigido a todo usuario o usuaria que solicite el servicio.</t>
  </si>
  <si>
    <t>Proporcionar a las personas de la Ciudad de México información, orientación y contención emocional por problemas asociados al consumo de sustancias psicoactivas.</t>
  </si>
  <si>
    <t>Presencial o vía telefónica</t>
  </si>
  <si>
    <t>Acudir a las instalaciones del Instituto para la Atención y Prevención de las Adicciones  o comunicarse vía telefónica o virtual a traves de los números de contacto.</t>
  </si>
  <si>
    <t>Ninguno</t>
  </si>
  <si>
    <t>https://www.iapa.cdmx.gob.mx/servicios/servicio/atencion-telefonica-y-presencial</t>
  </si>
  <si>
    <t>Inmediato</t>
  </si>
  <si>
    <t>No aplica</t>
  </si>
  <si>
    <t>Dirección de Prototipos de Atención e Inclusión Comunitaria del Instituto para la Atención y Prevención de las Adicciones en la Ciudad de México</t>
  </si>
  <si>
    <t>No Aplica, toda vez que no se requiere inspección o verificación para llevar a cabo al servicio</t>
  </si>
  <si>
    <t>GRATUITO</t>
  </si>
  <si>
    <t>NO APLICA</t>
  </si>
  <si>
    <t>Artículo 64, inciso "e" de la Ley para la Atención Integral del Consumo de Sustancias Psicoactivas del Distrito Federal, vigente en términos del Quinto Transitorio de la Ley de Salud.</t>
  </si>
  <si>
    <t xml:space="preserve">Expediente generado con  motivo de la atención otorgada a las personas usuarias </t>
  </si>
  <si>
    <t>Si el servicio procede, entonces la persona usuaria obtendrá: Asesoría y en su caso podrá ser canalizada a tratamiento a un centro de atención en adicciones y se le brindará seguimiento durante su tratamiento.</t>
  </si>
  <si>
    <t>Dirección de Prototipos de Atención e Inclusión Comunitaria</t>
  </si>
  <si>
    <t>Acompañamiento para obtener reconocimiento como espacio 100 por ciento Libre de humo de tabaco y emisiones</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</si>
  <si>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</si>
  <si>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</si>
  <si>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 xml:space="preserve">Presencial </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</si>
  <si>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otros.6) Mandar su programa a revisión al correo: aespinosaf@iapa.cdmx.gob.mx para obtener el visto bueno del mismo
7) Aplicar cédula de autoevaluación y solicitud de reconocimiento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11) Entrega de Reconocimiento como Espacio 100 por Ciento Libre de Humo de Tabaco y Emisiones
12)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</si>
  <si>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</si>
  <si>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https://www.iapa.cdmx.gob.mx/servicios/servicio/acompanamiento-para-obtener-reconocimiento-como-espacio-100-libre-de-humo-de-tabaco</t>
  </si>
  <si>
    <t>2 semanas</t>
  </si>
  <si>
    <t>3 años</t>
  </si>
  <si>
    <t>Visitas de evaluación para corroborar la ausencia de colillas de cigarro, cenizas, vapeadores y humo así como la aplicación de entrevistas a personas informantes clave.</t>
  </si>
  <si>
    <t>Expediente generado con  motivo de la atención otorgada a las instituciones solicitantes del servicio</t>
  </si>
  <si>
    <t>Una vez aprobada la visita de evaluación estarán listos para recibir el Reconocimiento como Espacio 100 por Ciento Libre de Humo de Tabaco y Emisiones
Entrega de Reconocimiento como Espacio 100 por Ciento Libre de Humo de Tabaco y Emisiones</t>
  </si>
  <si>
    <t>Capacitación y formación en materia de prevención y atención integral del consumo de sustancias psicoactivas</t>
  </si>
  <si>
    <t xml:space="preserve">Directo </t>
  </si>
  <si>
    <t>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</si>
  <si>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y de capital humano para beneficio de la población de la Ciudad de México</t>
  </si>
  <si>
    <t>1. Contar con el perfil solicitado 
2. Residir o laborar en la Ciudad de México
3. Realizar el debido registro para su inscripción de acuerdo a las solicitudes de servicio de capacitación</t>
  </si>
  <si>
    <t xml:space="preserve">Ninguno </t>
  </si>
  <si>
    <t>Variable</t>
  </si>
  <si>
    <t>De acuerdo a los plazos y fechas programadas durante el año lectivo</t>
  </si>
  <si>
    <t>Dirección de Profesionalización y Desarrollo Interinstitucional</t>
  </si>
  <si>
    <t>Gratuito</t>
  </si>
  <si>
    <t>Artículo 23 del Estatuto Orgánico del Instituto para la Atención y Prevención de las Adicciones en la Ciudad de México; vigente en términos del Quinto Transitorio de la Nueva Ley de Salud de Ciudad de México, publicada en la Gaceta Oficial el día 09 de agosto del 2021.</t>
  </si>
  <si>
    <t>Presentar queja o inconformidad</t>
  </si>
  <si>
    <t>Documento pedagógico, listado de participantes</t>
  </si>
  <si>
    <t>Servicio sujeto a disponibilidad</t>
  </si>
  <si>
    <t>https://www.iapa.cdmx.gob.mx/</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</si>
  <si>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</si>
  <si>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</si>
  <si>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</si>
  <si>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</si>
  <si>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</si>
  <si>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</si>
  <si>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9  días hábiles, periodo que exepcionalmente podrá ampliarse por 7 días hábiles más.</t>
  </si>
  <si>
    <t>10 días hábiles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</si>
  <si>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</si>
  <si>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</si>
  <si>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</si>
  <si>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</si>
  <si>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</si>
  <si>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</si>
  <si>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Interposisicón de Recurso de Revisión </t>
  </si>
  <si>
    <t>Expediente del proceso de recepción, gestión, trámite y atención de las solicitudes.</t>
  </si>
  <si>
    <t>https://www.plataformadetransparencia.org.mx/web/guest/home?p_p_id=com_liferay_login_web_portlet_LoginPortlet&amp;p_p_lifecycle=0&amp;p_p_state=normal&amp;p_p_state_rcv=1</t>
  </si>
  <si>
    <t>https://tramites.cdmx.gob.mx/inicio/</t>
  </si>
  <si>
    <t>Jefatura de Unidad Departamental de Acceso a la Información Pública</t>
  </si>
  <si>
    <t>Solicitud de Acceso, Rectificación, Cancelación u Oposición de Datos Personales</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</si>
  <si>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</si>
  <si>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</si>
  <si>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Presencial</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</si>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</sst>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theme="1"/>
      <name val="Source Sans Pro"/>
      <family val="2"/>
    </font>
    <font>
      <sz val="11"/>
      <name val="Source Sans Pro"/>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xf numFmtId="0" fontId="0" fillId="0" borderId="0" xfId="0" applyAlignment="1"/>
    <xf numFmtId="0" fontId="0" fillId="0" borderId="0" xfId="0" applyAlignment="1">
      <alignment vertical="top"/>
    </xf>
    <xf numFmtId="0" fontId="0" fillId="4" borderId="0" xfId="0" applyFill="1" applyAlignment="1">
      <alignment vertical="top"/>
    </xf>
    <xf numFmtId="0" fontId="4" fillId="0" borderId="0" xfId="0" applyFont="1" applyAlignment="1">
      <alignment vertical="top" wrapText="1"/>
    </xf>
    <xf numFmtId="0" fontId="3" fillId="0" borderId="0" xfId="1" applyAlignment="1">
      <alignment vertical="top" wrapText="1"/>
    </xf>
    <xf numFmtId="14" fontId="4"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3" fillId="0" borderId="0" xfId="1" applyBorder="1" applyAlignment="1">
      <alignment horizontal="center" vertical="center" wrapText="1"/>
    </xf>
    <xf numFmtId="0" fontId="5" fillId="0" borderId="0" xfId="0" applyFont="1" applyBorder="1" applyAlignment="1">
      <alignment horizontal="center" vertical="center" wrapText="1"/>
    </xf>
    <xf numFmtId="0" fontId="3" fillId="0" borderId="1" xfId="1" applyFill="1" applyBorder="1" applyAlignment="1">
      <alignment horizontal="left" vertical="center" wrapText="1"/>
    </xf>
    <xf numFmtId="0" fontId="3" fillId="0" borderId="0" xfId="1" applyFill="1" applyAlignment="1">
      <alignment horizontal="left" vertical="center"/>
    </xf>
    <xf numFmtId="0" fontId="6"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solicitud_inf_pub.pdf" TargetMode="External"/><Relationship Id="rId3" Type="http://schemas.openxmlformats.org/officeDocument/2006/relationships/hyperlink" Target="https://www.iapa.cdmx.gob.mx/servicios/servicio/atencion-telefonica-y-presencial" TargetMode="External"/><Relationship Id="rId7" Type="http://schemas.openxmlformats.org/officeDocument/2006/relationships/hyperlink" Target="https://www.iapa.cdmx.gob.mx/" TargetMode="External"/><Relationship Id="rId12" Type="http://schemas.openxmlformats.org/officeDocument/2006/relationships/hyperlink" Target="https://tramites.cdmx.gob.mx/inicio/" TargetMode="External"/><Relationship Id="rId2" Type="http://schemas.openxmlformats.org/officeDocument/2006/relationships/hyperlink" Target="https://www.iapa.cdmx.gob.mx/servicios" TargetMode="External"/><Relationship Id="rId1" Type="http://schemas.openxmlformats.org/officeDocument/2006/relationships/hyperlink" Target="https://docs.google.com/spreadsheets/d/1y4zNc7UKOkAm0GE7mTlp_dXnWX5Wh5RV/edit" TargetMode="External"/><Relationship Id="rId6" Type="http://schemas.openxmlformats.org/officeDocument/2006/relationships/hyperlink" Target="https://www.iapa.cdmx.gob.mx/servicios/servicio/acompanamiento-para-obtener-reconocimiento-como-espacio-100-libre-de-humo-de-tabaco" TargetMode="External"/><Relationship Id="rId11" Type="http://schemas.openxmlformats.org/officeDocument/2006/relationships/hyperlink" Target="https://tramites.cdmx.gob.mx/inicio/" TargetMode="External"/><Relationship Id="rId5" Type="http://schemas.openxmlformats.org/officeDocument/2006/relationships/hyperlink" Target="https://www.iapa.cdmx.gob.mx/servicios/servicio/atencion-telefonica-y-presencial"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s://www.iapa.cdmx.gob.mx/servicios/servicio/acompanamiento-para-obtener-reconocimiento-como-espacio-100-libre-de-humo-de-tabaco" TargetMode="External"/><Relationship Id="rId9" Type="http://schemas.openxmlformats.org/officeDocument/2006/relationships/hyperlink" Target="http://www.infodf.org.mx/index.php/formatos-arco.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A2" zoomScale="70" zoomScaleNormal="70" workbookViewId="0">
      <selection activeCell="A12" sqref="A12:XFD13"/>
    </sheetView>
  </sheetViews>
  <sheetFormatPr baseColWidth="10" defaultColWidth="8.85546875" defaultRowHeight="15" x14ac:dyDescent="0.25"/>
  <cols>
    <col min="1" max="1" width="8.85546875"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0" x14ac:dyDescent="0.25">
      <c r="A8">
        <v>2024</v>
      </c>
      <c r="B8" s="3">
        <v>45566</v>
      </c>
      <c r="C8" s="3">
        <v>45657</v>
      </c>
      <c r="D8" t="s">
        <v>305</v>
      </c>
      <c r="E8" t="s">
        <v>84</v>
      </c>
      <c r="F8" s="4" t="s">
        <v>324</v>
      </c>
      <c r="G8" s="5" t="s">
        <v>306</v>
      </c>
      <c r="H8" t="s">
        <v>307</v>
      </c>
      <c r="I8" s="5" t="s">
        <v>308</v>
      </c>
      <c r="J8" s="5" t="s">
        <v>308</v>
      </c>
      <c r="K8" s="6" t="s">
        <v>309</v>
      </c>
      <c r="L8" s="3">
        <v>44967</v>
      </c>
      <c r="M8" t="s">
        <v>310</v>
      </c>
      <c r="N8" t="s">
        <v>311</v>
      </c>
      <c r="O8" t="s">
        <v>312</v>
      </c>
      <c r="R8">
        <v>1</v>
      </c>
      <c r="S8" t="s">
        <v>325</v>
      </c>
      <c r="T8">
        <v>1</v>
      </c>
      <c r="U8" t="s">
        <v>319</v>
      </c>
      <c r="V8" t="s">
        <v>319</v>
      </c>
      <c r="W8" t="s">
        <v>319</v>
      </c>
      <c r="X8" t="s">
        <v>320</v>
      </c>
      <c r="Y8" t="s">
        <v>321</v>
      </c>
      <c r="AA8" t="s">
        <v>321</v>
      </c>
      <c r="AB8">
        <v>1</v>
      </c>
      <c r="AC8">
        <v>1</v>
      </c>
      <c r="AD8">
        <v>1</v>
      </c>
      <c r="AE8" s="7" t="s">
        <v>322</v>
      </c>
      <c r="AF8" t="s">
        <v>323</v>
      </c>
      <c r="AG8" s="3">
        <v>45659</v>
      </c>
    </row>
    <row r="9" spans="1:34" s="8" customFormat="1" x14ac:dyDescent="0.25">
      <c r="A9" s="8">
        <v>2024</v>
      </c>
      <c r="B9" s="3">
        <v>45566</v>
      </c>
      <c r="C9" s="3">
        <v>45657</v>
      </c>
      <c r="D9" s="8" t="s">
        <v>329</v>
      </c>
      <c r="E9" s="8" t="s">
        <v>84</v>
      </c>
      <c r="F9" s="8" t="s">
        <v>330</v>
      </c>
      <c r="G9" s="8" t="s">
        <v>331</v>
      </c>
      <c r="H9" s="8" t="s">
        <v>332</v>
      </c>
      <c r="I9" s="10" t="s">
        <v>333</v>
      </c>
      <c r="J9" s="10" t="s">
        <v>334</v>
      </c>
      <c r="K9" s="7" t="s">
        <v>335</v>
      </c>
      <c r="L9" s="3">
        <v>45657</v>
      </c>
      <c r="M9" s="8" t="s">
        <v>336</v>
      </c>
      <c r="N9" s="8" t="s">
        <v>337</v>
      </c>
      <c r="O9" s="8" t="s">
        <v>337</v>
      </c>
      <c r="P9" s="8" t="s">
        <v>337</v>
      </c>
      <c r="Q9" s="8" t="s">
        <v>338</v>
      </c>
      <c r="R9" s="8">
        <v>1</v>
      </c>
      <c r="S9" s="8" t="s">
        <v>339</v>
      </c>
      <c r="T9" s="8">
        <v>1</v>
      </c>
      <c r="U9" s="8" t="s">
        <v>340</v>
      </c>
      <c r="V9" s="8" t="s">
        <v>341</v>
      </c>
      <c r="W9" s="8" t="s">
        <v>341</v>
      </c>
      <c r="X9" s="8" t="s">
        <v>342</v>
      </c>
      <c r="Y9" s="8" t="s">
        <v>343</v>
      </c>
      <c r="Z9" s="8" t="s">
        <v>343</v>
      </c>
      <c r="AA9" s="10" t="s">
        <v>344</v>
      </c>
      <c r="AB9" s="8">
        <v>1</v>
      </c>
      <c r="AC9" s="8">
        <v>1</v>
      </c>
      <c r="AD9" s="8">
        <v>1</v>
      </c>
      <c r="AE9" s="7" t="s">
        <v>335</v>
      </c>
      <c r="AF9" s="8" t="s">
        <v>345</v>
      </c>
      <c r="AG9" s="3">
        <v>45657</v>
      </c>
    </row>
    <row r="10" spans="1:34" s="8" customFormat="1" x14ac:dyDescent="0.25">
      <c r="A10" s="8">
        <v>2024</v>
      </c>
      <c r="B10" s="3">
        <v>45566</v>
      </c>
      <c r="C10" s="3">
        <v>45657</v>
      </c>
      <c r="D10" s="8" t="s">
        <v>346</v>
      </c>
      <c r="E10" s="8" t="s">
        <v>84</v>
      </c>
      <c r="F10" s="8" t="s">
        <v>347</v>
      </c>
      <c r="G10" s="8" t="s">
        <v>348</v>
      </c>
      <c r="H10" s="8" t="s">
        <v>349</v>
      </c>
      <c r="I10" s="11" t="s">
        <v>350</v>
      </c>
      <c r="J10" s="11" t="s">
        <v>351</v>
      </c>
      <c r="K10" s="7" t="s">
        <v>352</v>
      </c>
      <c r="L10" s="3">
        <v>45657</v>
      </c>
      <c r="M10" s="8" t="s">
        <v>353</v>
      </c>
      <c r="N10" s="8" t="s">
        <v>337</v>
      </c>
      <c r="O10" s="8" t="s">
        <v>337</v>
      </c>
      <c r="P10" s="8" t="s">
        <v>354</v>
      </c>
      <c r="Q10" s="8" t="s">
        <v>338</v>
      </c>
      <c r="R10" s="8">
        <v>2</v>
      </c>
      <c r="S10" s="8" t="s">
        <v>355</v>
      </c>
      <c r="T10" s="8">
        <v>2</v>
      </c>
      <c r="U10" s="8" t="s">
        <v>340</v>
      </c>
      <c r="V10" s="8" t="s">
        <v>341</v>
      </c>
      <c r="W10" s="8" t="s">
        <v>341</v>
      </c>
      <c r="X10" s="8" t="s">
        <v>342</v>
      </c>
      <c r="Y10" s="8" t="s">
        <v>356</v>
      </c>
      <c r="Z10" s="8" t="s">
        <v>356</v>
      </c>
      <c r="AA10" s="12" t="s">
        <v>357</v>
      </c>
      <c r="AB10" s="8">
        <v>2</v>
      </c>
      <c r="AC10" s="8">
        <v>2</v>
      </c>
      <c r="AD10" s="8">
        <v>2</v>
      </c>
      <c r="AE10" s="7" t="s">
        <v>352</v>
      </c>
      <c r="AF10" s="8" t="s">
        <v>345</v>
      </c>
      <c r="AG10" s="3">
        <v>45657</v>
      </c>
    </row>
    <row r="11" spans="1:34" s="8" customFormat="1" ht="102" x14ac:dyDescent="0.25">
      <c r="A11" s="8">
        <v>2024</v>
      </c>
      <c r="B11" s="3">
        <v>45566</v>
      </c>
      <c r="C11" s="3">
        <v>45657</v>
      </c>
      <c r="D11" s="13" t="s">
        <v>358</v>
      </c>
      <c r="E11" s="13" t="s">
        <v>359</v>
      </c>
      <c r="F11" s="13" t="s">
        <v>360</v>
      </c>
      <c r="G11" s="13" t="s">
        <v>361</v>
      </c>
      <c r="H11" s="13" t="s">
        <v>349</v>
      </c>
      <c r="I11" s="13" t="s">
        <v>362</v>
      </c>
      <c r="J11" s="13" t="s">
        <v>363</v>
      </c>
      <c r="M11" s="13" t="s">
        <v>364</v>
      </c>
      <c r="N11" s="13" t="s">
        <v>365</v>
      </c>
      <c r="O11" s="13" t="s">
        <v>365</v>
      </c>
      <c r="P11" s="13" t="s">
        <v>337</v>
      </c>
      <c r="Q11" s="13" t="s">
        <v>366</v>
      </c>
      <c r="R11" s="13">
        <v>1</v>
      </c>
      <c r="S11" s="13" t="s">
        <v>337</v>
      </c>
      <c r="T11" s="13">
        <v>1</v>
      </c>
      <c r="U11" s="13" t="s">
        <v>367</v>
      </c>
      <c r="V11" s="13" t="s">
        <v>367</v>
      </c>
      <c r="W11" s="13" t="s">
        <v>367</v>
      </c>
      <c r="X11" s="13" t="s">
        <v>368</v>
      </c>
      <c r="Y11" s="13" t="s">
        <v>369</v>
      </c>
      <c r="Z11" s="13" t="s">
        <v>370</v>
      </c>
      <c r="AA11" s="13" t="s">
        <v>371</v>
      </c>
      <c r="AB11" s="13"/>
      <c r="AC11" s="13"/>
      <c r="AD11" s="13"/>
      <c r="AE11" s="14" t="s">
        <v>372</v>
      </c>
      <c r="AF11" s="13" t="s">
        <v>366</v>
      </c>
      <c r="AG11" s="15">
        <v>45674</v>
      </c>
    </row>
    <row r="12" spans="1:34" s="9" customFormat="1" ht="180" x14ac:dyDescent="0.25">
      <c r="A12" s="9">
        <v>2024</v>
      </c>
      <c r="B12" s="3">
        <v>45566</v>
      </c>
      <c r="C12" s="3">
        <v>45657</v>
      </c>
      <c r="D12" s="19" t="s">
        <v>373</v>
      </c>
      <c r="E12" s="9" t="s">
        <v>84</v>
      </c>
      <c r="F12" s="20" t="s">
        <v>374</v>
      </c>
      <c r="G12" s="20" t="s">
        <v>375</v>
      </c>
      <c r="H12" s="19" t="s">
        <v>376</v>
      </c>
      <c r="I12" s="21" t="s">
        <v>377</v>
      </c>
      <c r="J12" s="19" t="s">
        <v>334</v>
      </c>
      <c r="K12" s="22" t="s">
        <v>378</v>
      </c>
      <c r="L12" s="3">
        <v>45382</v>
      </c>
      <c r="M12" s="19" t="s">
        <v>379</v>
      </c>
      <c r="N12" s="19" t="s">
        <v>312</v>
      </c>
      <c r="O12" s="19" t="s">
        <v>380</v>
      </c>
      <c r="P12" s="19" t="s">
        <v>381</v>
      </c>
      <c r="Q12" s="19" t="s">
        <v>382</v>
      </c>
      <c r="R12" s="9">
        <v>1</v>
      </c>
      <c r="S12" s="19" t="s">
        <v>339</v>
      </c>
      <c r="T12" s="9">
        <v>1</v>
      </c>
      <c r="U12" s="23" t="s">
        <v>383</v>
      </c>
      <c r="V12" s="23" t="s">
        <v>384</v>
      </c>
      <c r="W12" s="23" t="s">
        <v>385</v>
      </c>
      <c r="X12" s="23" t="s">
        <v>386</v>
      </c>
      <c r="Y12" s="19" t="s">
        <v>387</v>
      </c>
      <c r="Z12" s="23" t="s">
        <v>388</v>
      </c>
      <c r="AA12" s="24" t="s">
        <v>389</v>
      </c>
      <c r="AB12" s="9">
        <v>1</v>
      </c>
      <c r="AC12" s="9">
        <v>1</v>
      </c>
      <c r="AD12" s="9">
        <v>1</v>
      </c>
      <c r="AE12" s="25" t="s">
        <v>390</v>
      </c>
      <c r="AF12" s="9" t="s">
        <v>391</v>
      </c>
      <c r="AG12" s="3">
        <v>45672</v>
      </c>
    </row>
    <row r="13" spans="1:34" s="9" customFormat="1" ht="180" x14ac:dyDescent="0.25">
      <c r="A13" s="9">
        <v>2024</v>
      </c>
      <c r="B13" s="3">
        <v>45566</v>
      </c>
      <c r="C13" s="3">
        <v>45657</v>
      </c>
      <c r="D13" s="19" t="s">
        <v>392</v>
      </c>
      <c r="E13" s="9" t="s">
        <v>84</v>
      </c>
      <c r="F13" s="20" t="s">
        <v>393</v>
      </c>
      <c r="G13" s="20" t="s">
        <v>394</v>
      </c>
      <c r="H13" s="19" t="s">
        <v>395</v>
      </c>
      <c r="I13" s="21" t="s">
        <v>396</v>
      </c>
      <c r="J13" s="19" t="s">
        <v>397</v>
      </c>
      <c r="K13" s="22" t="s">
        <v>398</v>
      </c>
      <c r="L13" s="3">
        <v>45382</v>
      </c>
      <c r="M13" s="19" t="s">
        <v>399</v>
      </c>
      <c r="N13" s="19" t="s">
        <v>400</v>
      </c>
      <c r="O13" s="19" t="s">
        <v>380</v>
      </c>
      <c r="P13" s="19" t="s">
        <v>381</v>
      </c>
      <c r="Q13" s="19" t="s">
        <v>382</v>
      </c>
      <c r="R13" s="9">
        <v>2</v>
      </c>
      <c r="S13" s="19" t="s">
        <v>339</v>
      </c>
      <c r="T13" s="9">
        <v>2</v>
      </c>
      <c r="U13" s="26" t="s">
        <v>401</v>
      </c>
      <c r="V13" s="23" t="s">
        <v>402</v>
      </c>
      <c r="W13" s="23" t="s">
        <v>385</v>
      </c>
      <c r="X13" s="23" t="s">
        <v>403</v>
      </c>
      <c r="Y13" s="19" t="s">
        <v>387</v>
      </c>
      <c r="Z13" s="23" t="s">
        <v>388</v>
      </c>
      <c r="AA13" s="24" t="s">
        <v>389</v>
      </c>
      <c r="AB13" s="9">
        <v>2</v>
      </c>
      <c r="AC13" s="9">
        <v>2</v>
      </c>
      <c r="AD13" s="9">
        <v>2</v>
      </c>
      <c r="AE13" s="25" t="s">
        <v>390</v>
      </c>
      <c r="AF13" s="9" t="s">
        <v>391</v>
      </c>
      <c r="AG13" s="3">
        <v>45672</v>
      </c>
    </row>
  </sheetData>
  <mergeCells count="7">
    <mergeCell ref="A6:AH6"/>
    <mergeCell ref="A2:C2"/>
    <mergeCell ref="D2:F2"/>
    <mergeCell ref="G2:I2"/>
    <mergeCell ref="A3:C3"/>
    <mergeCell ref="D3:F3"/>
    <mergeCell ref="G3:I3"/>
  </mergeCells>
  <dataValidations count="1">
    <dataValidation type="list" allowBlank="1" showErrorMessage="1" sqref="E8:E10 E12:E201">
      <formula1>Hidden_14</formula1>
    </dataValidation>
  </dataValidations>
  <hyperlinks>
    <hyperlink ref="K8" r:id="rId1" location="gid=531849863  "/>
    <hyperlink ref="AE8" r:id="rId2"/>
    <hyperlink ref="K9" r:id="rId3"/>
    <hyperlink ref="K10" r:id="rId4"/>
    <hyperlink ref="AE9" r:id="rId5"/>
    <hyperlink ref="AE10" r:id="rId6"/>
    <hyperlink ref="AE11" r:id="rId7"/>
    <hyperlink ref="K12" r:id="rId8"/>
    <hyperlink ref="K13" r:id="rId9"/>
    <hyperlink ref="AA12:AA13" r:id="rId10" display="https://www.plataformadetransparencia.org.mx/web/guest/home?p_p_id=com_liferay_login_web_portlet_LoginPortlet&amp;p_p_lifecycle=0&amp;p_p_state=normal&amp;p_p_state_rcv=1"/>
    <hyperlink ref="AE12" r:id="rId11"/>
    <hyperlink ref="AE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R4" sqref="R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317</v>
      </c>
      <c r="C4" s="7" t="s">
        <v>326</v>
      </c>
      <c r="D4" t="s">
        <v>125</v>
      </c>
      <c r="E4" t="s">
        <v>314</v>
      </c>
      <c r="F4">
        <v>342</v>
      </c>
      <c r="H4" t="s">
        <v>148</v>
      </c>
      <c r="I4" t="s">
        <v>315</v>
      </c>
      <c r="L4">
        <v>14</v>
      </c>
      <c r="M4" t="s">
        <v>316</v>
      </c>
      <c r="N4">
        <v>9</v>
      </c>
      <c r="O4" t="s">
        <v>205</v>
      </c>
      <c r="P4">
        <v>3240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317</v>
      </c>
      <c r="C4" s="7" t="s">
        <v>326</v>
      </c>
      <c r="D4" t="s">
        <v>125</v>
      </c>
      <c r="E4" t="s">
        <v>314</v>
      </c>
      <c r="F4">
        <v>342</v>
      </c>
      <c r="H4" t="s">
        <v>148</v>
      </c>
      <c r="I4" t="s">
        <v>315</v>
      </c>
      <c r="L4">
        <v>14</v>
      </c>
      <c r="M4" t="s">
        <v>316</v>
      </c>
      <c r="N4">
        <v>9</v>
      </c>
      <c r="O4" t="s">
        <v>205</v>
      </c>
      <c r="P4">
        <v>3240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24" sqref="N24"/>
    </sheetView>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Q3" workbookViewId="0">
      <selection activeCell="Q4" sqref="Q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313</v>
      </c>
      <c r="C4" t="s">
        <v>125</v>
      </c>
      <c r="D4" t="s">
        <v>314</v>
      </c>
      <c r="E4">
        <v>342</v>
      </c>
      <c r="G4" t="s">
        <v>148</v>
      </c>
      <c r="H4" t="s">
        <v>315</v>
      </c>
      <c r="K4">
        <v>14</v>
      </c>
      <c r="L4" t="s">
        <v>316</v>
      </c>
      <c r="M4">
        <v>9</v>
      </c>
      <c r="N4" t="s">
        <v>205</v>
      </c>
      <c r="O4">
        <v>3240</v>
      </c>
      <c r="Q4" s="7" t="s">
        <v>326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317</v>
      </c>
      <c r="C4" s="7" t="s">
        <v>326</v>
      </c>
      <c r="D4" t="s">
        <v>318</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S4" sqref="S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317</v>
      </c>
      <c r="C4" s="7" t="s">
        <v>326</v>
      </c>
      <c r="D4" t="s">
        <v>125</v>
      </c>
      <c r="E4" t="s">
        <v>327</v>
      </c>
      <c r="F4">
        <v>342</v>
      </c>
      <c r="H4" t="s">
        <v>148</v>
      </c>
      <c r="I4" t="s">
        <v>315</v>
      </c>
      <c r="K4" t="s">
        <v>328</v>
      </c>
      <c r="L4">
        <v>14</v>
      </c>
      <c r="M4" t="s">
        <v>316</v>
      </c>
      <c r="N4">
        <v>9</v>
      </c>
      <c r="O4" t="s">
        <v>205</v>
      </c>
      <c r="P4">
        <v>3240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2024-03-21T20:48:23Z</dcterms:created>
  <dcterms:modified xsi:type="dcterms:W3CDTF">2025-01-28T18:01:42Z</dcterms:modified>
</cp:coreProperties>
</file>