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.NAVARRO\Desktop\SIPOT\Cuarto Trimestre SIPOT\"/>
    </mc:Choice>
  </mc:AlternateContent>
  <xr:revisionPtr revIDLastSave="0" documentId="8_{BE3A473B-9525-438B-92F5-7FEF9CBE96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<sst xmlns="http://schemas.openxmlformats.org/spreadsheetml/2006/main" count="189" uniqueCount="135">
  <si>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</si>
  <si>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</si>
  <si>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</si>
  <si>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</si>
  <si>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</si>
  <si>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</si>
  <si>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</si>
  <si>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</si>
  <si>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</si>
  <si>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</si>
  <si>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</si>
  <si>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</si>
  <si>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</si>
  <si>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</si>
  <si>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</si>
  <si>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</si>
  <si>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</si>
  <si>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</si>
  <si>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</si>
  <si>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</si>
  <si>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</si>
  <si>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</si>
  <si>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</si>
  <si>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</si>
  <si>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</si>
  <si>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</si>
  <si>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</si>
  <si>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</si>
  <si>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</si>
  <si>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</si>
  <si>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</si>
  <si>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</si>
  <si>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</si>
  <si>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</si>
  <si>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</si>
  <si>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</si>
  <si>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</si>
  <si>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</si>
  <si>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</si>
  <si>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</si>
  <si>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</si>
  <si>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</si>
  <si>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</si>
  <si>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</si>
  <si>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</si>
  <si>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</si>
  <si>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</si>
  <si>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</si>
  <si>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</si>
  <si>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</si>
  <si>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</si>
  <si>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</si>
  <si>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</si>
  <si>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</si>
  <si>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</si>
  <si>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</si>
  <si>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</si>
  <si>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</si>
  <si>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</si>
  <si>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</si>
  <si>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</si>
  <si>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</si>
  <si>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</si>
  <si>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</si>
  <si>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</si>
  <si>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</si>
  <si>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</si>
  <si>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</si>
  <si>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</si>
  <si>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</si>
  <si>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</si>
  <si>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</si>
  <si>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</si>
  <si>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</si>
  <si>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</si>
  <si>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</si>
  <si>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</si>
  <si>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</si>
  <si>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</si>
  <si>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</si>
  <si>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https://</t>
  </si>
  <si>
    <t>ejercicio 2023 y de enero a mayo 2024</t>
  </si>
  <si>
    <t xml:space="preserve">Verificación número V-3/2024 </t>
  </si>
  <si>
    <t>Órgano Interno de Control del FONDESO</t>
  </si>
  <si>
    <t>clave 14</t>
  </si>
  <si>
    <t>SCG/OICFONDESO/228/2024</t>
  </si>
  <si>
    <t>N/A</t>
  </si>
  <si>
    <t>Verificación al pago de pasajes terrestres al interior de la Ciudad de México</t>
  </si>
  <si>
    <t>Partida especifica 3722</t>
  </si>
  <si>
    <t>Con fundamento en lo dispuesto por los Artículos 16 párrafo primero de la Constitución Política de los Estados Unidos Mexicanos; 61 numeral 1 Fracciones I y III de la Constitución Política de la Ciudad de México, 5, 9, 10, 39, 40, fracción II y 42 de la Ley de Auditoría y Control Interno de la Administración Pública de la Ciudad de México; 28, fracciones VI y XVI de la Ley Orgánica del Poder Ejecutivo y de la Administración Pública de la Ciudad de México; 136 fracción XVII del Reglamento Interior del Poder Ejecutivo y de la Administración Pública de la Ciudad de México</t>
  </si>
  <si>
    <t>SCG/OICFONDESO/422/2024</t>
  </si>
  <si>
    <t>https://www.transparencia.cdmx.gob.mx/storage/app/uploads/public/677/eb4/b3a/677eb4b3af6a5553332435.pdf</t>
  </si>
  <si>
    <t>Coordinación de  Administración y Finanzas</t>
  </si>
  <si>
    <t>https://www.transparencia.cdmx.gob.mx/storage/app/uploads/public/677/eb4/e61/677eb4e6169fb003575786.pdf</t>
  </si>
  <si>
    <t>Correctivas y preventivas</t>
  </si>
  <si>
    <t>COORDINACIÓN DE ADMINISTRACIÓN Y FINANZAS</t>
  </si>
  <si>
    <t>enero a septiembre</t>
  </si>
  <si>
    <t>V-4/2024 clave 14</t>
  </si>
  <si>
    <t>Órgano Interno de Control</t>
  </si>
  <si>
    <t>SCG/OICFONDESO/347/2024</t>
  </si>
  <si>
    <t>SCG/OICFONDESO/361/2024</t>
  </si>
  <si>
    <t>Verificar que el proceso de adjudicación, contratación, entregables y pagos realizados a Prestadores de Servicios Profesionales durante el periodo de enero a septiembre de 2024, se haya realizado de conformidad a las disposiciones legales aplicables</t>
  </si>
  <si>
    <t>Contratación a Prestadores de Servicis Profesionales al amparo del articulo 54 fracción XII de la Ley de Adquisiciones para el Distrito Federal durante el periodo de enero a septiembre del 2024</t>
  </si>
  <si>
    <t>Con fundamento en lo dispuesto por los artículos 9 y 45 párrafo primero de la Ley de Auditoría y Control Interno de la Admi- nistración Pública de la Ciudad de México; 136 fracciones VII y XVII del Reglamento Interior del Poder Ejecutivo y de la Administración Pública de la Ciudad de México; y Lineamiento Octavo numeral 2.2 de los Lineamientos de las Intervencio- nes de la Administración Pública de la Ciudad de México;</t>
  </si>
  <si>
    <t xml:space="preserve">SCG/OICFONDESO/3423/2024   </t>
  </si>
  <si>
    <t>https://www.transparencia.cdmx.gob.mx/storage/app/uploads/public/677/ebc/df1/677ebcdf16446251694084.pdf</t>
  </si>
  <si>
    <t>Sin observaciones</t>
  </si>
  <si>
    <t>Sin acciones</t>
  </si>
  <si>
    <t>Coordinación de Administración y Finanzas</t>
  </si>
  <si>
    <t>EJERCICIO 2023</t>
  </si>
  <si>
    <t>ASCM/112/23</t>
  </si>
  <si>
    <t>AUDITORÍA SUPERIOR DE LA CIUDAD DE MÉXICO</t>
  </si>
  <si>
    <t xml:space="preserve">ASCM/DGAC-FC/274/24           </t>
  </si>
  <si>
    <t>ASCM/DGACF-C/189/24</t>
  </si>
  <si>
    <t xml:space="preserve">ASCM/112/23/SB2/02/24,  ASCM/112/23/SB2/03/24,  ASCM/112/23/SB2/04/24    </t>
  </si>
  <si>
    <t>Consistió en revisar y evaluar que el Programa Anual de Adquisiciones, Arrendamientos y Prestación de Servicios de 2023 del Fondo para el Desarrollo Social de la Ciudad de México y sus modificaciones trimestrales hayan sido elaborados, tramitados y publicados; y que las contrataciones realizadas por concepto de servicios generales se encuentren debidamente incluidas en éstos, en cumplimiento de la normatividad y las disposiciones legales que le son aplicables.</t>
  </si>
  <si>
    <t xml:space="preserve">Programa Anual de Adquisiciones, Arrendamientos y Prestación de Servicios </t>
  </si>
  <si>
    <t>La auditoría se llevó a cabo con fundamento en los artículos 122, apartado A, base II, sexto párrafo, de la Constitución Política de los Estados Unidos Mexicanos; 29, apartado D, inciso h; y 62, numeral 2, de la Constitución Política de la Ciudad de México; 13, fracción CXI, de la Ley Orgánica del Congreso de la Ciudad de México; 1; 2, fracciones XIV y XLII, inciso a; 3; 8, fracciones I, II, VI VII, VIII, IX, XXVI y XXIX; 9; 10, incisos a y b; 14, fracciones I, VIII, XVII, XX y XXIV; 22; 24; 27; 28; 30; 32; 34; 35; 37, fracción II; 56; 64; y 67 de la Ley de Fiscalización Superior de la Ciudad de México; y 1; 6, fracciones VI, VII y VIII; 8, fracción XXIII; y 17, fracciones III, VI, VIII, IX y X, del Reglamento Interior de la Auditoría Superior de la Ciudad de México</t>
  </si>
  <si>
    <t>ASCM/DGA/1188/2024</t>
  </si>
  <si>
    <t>https://www.transparencia.cdmx.gob.mx/storage/app/uploads/public/677/f04/e84/677f04e840daf919188615.pdf</t>
  </si>
  <si>
    <t>Se determinaron 6 resultados, de éstos, 2 generaron 2 observaciones, de las cuales no se derivaron recomendaciones.</t>
  </si>
  <si>
    <t>órgano interno de control en el Fondo Para El Desarrollo Social de La Ciudad de México</t>
  </si>
  <si>
    <t>SCG/OICFONDESO/332/2024</t>
  </si>
  <si>
    <t>SCG/OICFONDESO/333/2024</t>
  </si>
  <si>
    <t>SCG/OICFONDESO/397/2024</t>
  </si>
  <si>
    <t>Corroborar que el control interno implementado atienda las causas y contribuye al abatimiento  del riesgo denominado "proyectos de negocios con cálculos aritméticos incorrectos y una revisión deficiente</t>
  </si>
  <si>
    <t>Control Interno</t>
  </si>
  <si>
    <t>Con fundamento en lo dispuesto por los Artículos 16 párrafo primero de la Constitución Política de los Estados Unidos Mexicanos; 61 numeral 1 Fracciones I y III de la Constitución Política de la Ciudad de México, 5, 9, 10 y 13 fracción III de la Ley de Auditoría y Control Interno de la Administración Pública de la Ciudad de México: 28 fracciones VI, VII y XV de la Ley Orgánica del Poder Ejecutivo y de la Administración Pública de la Ciudad de México; 136 fracciones, XVII, XXI y XXII del Reglamento Interior del Poder Ejecutivo y de la Administración Pública de la Ciudad de México y demás normatividad aplicable</t>
  </si>
  <si>
    <t>SCG/OICFONDESO/421/2024</t>
  </si>
  <si>
    <t>https://transparencia.cdmx.gob.mx/storage/app/uploads/public/678/15e/ecb/67815eecb3d2c193202725.pdf</t>
  </si>
  <si>
    <t>Sin Observaciones</t>
  </si>
  <si>
    <t>Sin Observación</t>
  </si>
  <si>
    <t>Direccion General</t>
  </si>
  <si>
    <t>V-02/2024</t>
  </si>
  <si>
    <t>Unidad de Transparencia en coordinación con las unidades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</si>
</sst>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17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8/15e/ecb/67815eecb3d2c193202725.pdf" TargetMode="External"/><Relationship Id="rId13" Type="http://schemas.openxmlformats.org/officeDocument/2006/relationships/hyperlink" Target="NULL" TargetMode="External"/><Relationship Id="rId18" Type="http://schemas.openxmlformats.org/officeDocument/2006/relationships/hyperlink" Target="NULL" TargetMode="External"/><Relationship Id="rId3" Type="http://schemas.openxmlformats.org/officeDocument/2006/relationships/hyperlink" Target="https://www.transparencia.cdmx.gob.mx/storage/app/uploads/public/677/ebc/df1/677ebcdf16446251694084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77/f04/e84/677f04e840daf919188615.pdf" TargetMode="External"/><Relationship Id="rId12" Type="http://schemas.openxmlformats.org/officeDocument/2006/relationships/hyperlink" Target="NULL" TargetMode="External"/><Relationship Id="rId17" Type="http://schemas.openxmlformats.org/officeDocument/2006/relationships/hyperlink" Target="NULL" TargetMode="External"/><Relationship Id="rId2" Type="http://schemas.openxmlformats.org/officeDocument/2006/relationships/hyperlink" Target="https://www.transparencia.cdmx.gob.mx/storage/app/uploads/public/677/eb4/e61/677eb4e6169fb003575786.pdf" TargetMode="External"/><Relationship Id="rId16" Type="http://schemas.openxmlformats.org/officeDocument/2006/relationships/hyperlink" Target="NULL" TargetMode="External"/><Relationship Id="rId20" Type="http://schemas.openxmlformats.org/officeDocument/2006/relationships/hyperlink" Target="NULL" TargetMode="External"/><Relationship Id="rId1" Type="http://schemas.openxmlformats.org/officeDocument/2006/relationships/hyperlink" Target="https://www.transparencia.cdmx.gob.mx/storage/app/uploads/public/677/eb4/b3a/677eb4b3af6a5553332435.pdf" TargetMode="External"/><Relationship Id="rId6" Type="http://schemas.openxmlformats.org/officeDocument/2006/relationships/hyperlink" Target="https://www.transparencia.cdmx.gob.mx/storage/app/uploads/public/677/f04/e84/677f04e840daf919188615.pdf" TargetMode="External"/><Relationship Id="rId11" Type="http://schemas.openxmlformats.org/officeDocument/2006/relationships/hyperlink" Target="NULL" TargetMode="External"/><Relationship Id="rId5" Type="http://schemas.openxmlformats.org/officeDocument/2006/relationships/hyperlink" Target="https://www.transparencia.cdmx.gob.mx/storage/app/uploads/public/677/f04/e84/677f04e840daf919188615.pdf" TargetMode="External"/><Relationship Id="rId15" Type="http://schemas.openxmlformats.org/officeDocument/2006/relationships/hyperlink" Target="NULL" TargetMode="External"/><Relationship Id="rId10" Type="http://schemas.openxmlformats.org/officeDocument/2006/relationships/hyperlink" Target="https://transparencia.cdmx.gob.mx/storage/app/uploads/public/678/15e/ecb/67815eecb3d2c193202725.pdf" TargetMode="External"/><Relationship Id="rId19" Type="http://schemas.openxmlformats.org/officeDocument/2006/relationships/hyperlink" Target="NULL" TargetMode="External"/><Relationship Id="rId4" Type="http://schemas.openxmlformats.org/officeDocument/2006/relationships/hyperlink" Target="https://www.transparencia.cdmx.gob.mx/storage/app/uploads/public/677/ebc/df1/677ebcdf16446251694084.pdf" TargetMode="External"/><Relationship Id="rId9" Type="http://schemas.openxmlformats.org/officeDocument/2006/relationships/hyperlink" Target="https://transparencia.cdmx.gob.mx/storage/app/uploads/public/678/15e/ecb/67815eecb3d2c193202725.pdf" TargetMode="External"/><Relationship Id="rId1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B8" sqref="AB8:AB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100.285156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45566</v>
      </c>
      <c r="C8" s="3">
        <v>45657</v>
      </c>
      <c r="D8">
        <v>2023</v>
      </c>
      <c r="E8" t="s">
        <v>81</v>
      </c>
      <c r="F8" t="s">
        <v>76</v>
      </c>
      <c r="G8" t="s">
        <v>76</v>
      </c>
      <c r="H8" t="s">
        <v>82</v>
      </c>
      <c r="I8" t="s">
        <v>83</v>
      </c>
      <c r="J8" t="s">
        <v>84</v>
      </c>
      <c r="K8" t="s">
        <v>85</v>
      </c>
      <c r="L8" t="s">
        <v>86</v>
      </c>
      <c r="M8" t="s">
        <v>87</v>
      </c>
      <c r="N8" t="s">
        <v>88</v>
      </c>
      <c r="O8" t="s">
        <v>89</v>
      </c>
      <c r="P8" t="s">
        <v>90</v>
      </c>
      <c r="Q8" s="2" t="s">
        <v>91</v>
      </c>
      <c r="R8" t="s">
        <v>92</v>
      </c>
      <c r="S8" s="2" t="s">
        <v>93</v>
      </c>
      <c r="T8" s="2" t="s">
        <v>80</v>
      </c>
      <c r="U8" t="s">
        <v>94</v>
      </c>
      <c r="V8" t="s">
        <v>95</v>
      </c>
      <c r="W8" t="s">
        <v>79</v>
      </c>
      <c r="X8">
        <v>2</v>
      </c>
      <c r="Y8" s="2" t="s">
        <v>80</v>
      </c>
      <c r="Z8">
        <v>0</v>
      </c>
      <c r="AA8" s="2" t="s">
        <v>80</v>
      </c>
      <c r="AB8" t="s">
        <v>134</v>
      </c>
      <c r="AC8" s="3">
        <v>45657</v>
      </c>
    </row>
    <row r="9" spans="1:30" x14ac:dyDescent="0.25">
      <c r="A9">
        <v>2024</v>
      </c>
      <c r="B9" s="3">
        <v>45566</v>
      </c>
      <c r="C9" s="3">
        <v>45657</v>
      </c>
      <c r="D9">
        <v>2024</v>
      </c>
      <c r="E9" t="s">
        <v>96</v>
      </c>
      <c r="F9" t="s">
        <v>76</v>
      </c>
      <c r="G9" t="s">
        <v>76</v>
      </c>
      <c r="H9" t="s">
        <v>97</v>
      </c>
      <c r="I9" t="s">
        <v>98</v>
      </c>
      <c r="J9" t="s">
        <v>99</v>
      </c>
      <c r="K9" t="s">
        <v>100</v>
      </c>
      <c r="L9" t="s">
        <v>86</v>
      </c>
      <c r="M9" t="s">
        <v>101</v>
      </c>
      <c r="N9" t="s">
        <v>102</v>
      </c>
      <c r="O9" t="s">
        <v>103</v>
      </c>
      <c r="P9" t="s">
        <v>104</v>
      </c>
      <c r="Q9" s="2" t="s">
        <v>105</v>
      </c>
      <c r="R9" t="s">
        <v>106</v>
      </c>
      <c r="S9" s="2" t="s">
        <v>80</v>
      </c>
      <c r="T9" s="2" t="s">
        <v>105</v>
      </c>
      <c r="U9" t="s">
        <v>107</v>
      </c>
      <c r="V9" t="s">
        <v>108</v>
      </c>
      <c r="W9" t="s">
        <v>79</v>
      </c>
      <c r="X9">
        <v>0</v>
      </c>
      <c r="Y9" s="2" t="s">
        <v>80</v>
      </c>
      <c r="Z9">
        <v>0</v>
      </c>
      <c r="AA9" s="2" t="s">
        <v>80</v>
      </c>
      <c r="AB9" t="s">
        <v>134</v>
      </c>
      <c r="AC9" s="3">
        <v>45657</v>
      </c>
    </row>
    <row r="10" spans="1:30" x14ac:dyDescent="0.25">
      <c r="A10">
        <v>2024</v>
      </c>
      <c r="B10" s="3">
        <v>45566</v>
      </c>
      <c r="C10" s="3">
        <v>45657</v>
      </c>
      <c r="D10">
        <v>2023</v>
      </c>
      <c r="E10" t="s">
        <v>109</v>
      </c>
      <c r="F10" t="s">
        <v>77</v>
      </c>
      <c r="G10" t="s">
        <v>77</v>
      </c>
      <c r="H10" t="s">
        <v>110</v>
      </c>
      <c r="I10" t="s">
        <v>111</v>
      </c>
      <c r="J10" t="s">
        <v>112</v>
      </c>
      <c r="K10" t="s">
        <v>113</v>
      </c>
      <c r="L10" t="s">
        <v>114</v>
      </c>
      <c r="M10" t="s">
        <v>115</v>
      </c>
      <c r="N10" t="s">
        <v>116</v>
      </c>
      <c r="O10" t="s">
        <v>117</v>
      </c>
      <c r="P10" t="s">
        <v>118</v>
      </c>
      <c r="Q10" s="2" t="s">
        <v>119</v>
      </c>
      <c r="R10" t="s">
        <v>120</v>
      </c>
      <c r="S10" s="2" t="s">
        <v>119</v>
      </c>
      <c r="T10" s="2" t="s">
        <v>119</v>
      </c>
      <c r="U10" t="s">
        <v>107</v>
      </c>
      <c r="V10" t="s">
        <v>95</v>
      </c>
      <c r="W10" t="s">
        <v>79</v>
      </c>
      <c r="X10">
        <v>0</v>
      </c>
      <c r="Y10" s="2" t="s">
        <v>80</v>
      </c>
      <c r="Z10">
        <v>0</v>
      </c>
      <c r="AA10" s="2" t="s">
        <v>80</v>
      </c>
      <c r="AB10" t="s">
        <v>134</v>
      </c>
      <c r="AC10" s="3">
        <v>45657</v>
      </c>
    </row>
    <row r="11" spans="1:30" x14ac:dyDescent="0.25">
      <c r="A11">
        <v>2024</v>
      </c>
      <c r="B11" s="3">
        <v>45566</v>
      </c>
      <c r="C11" s="3">
        <v>45657</v>
      </c>
      <c r="D11">
        <v>2024</v>
      </c>
      <c r="E11">
        <v>2024</v>
      </c>
      <c r="F11" t="s">
        <v>76</v>
      </c>
      <c r="G11" t="s">
        <v>76</v>
      </c>
      <c r="H11" s="4" t="s">
        <v>133</v>
      </c>
      <c r="I11" t="s">
        <v>121</v>
      </c>
      <c r="J11" t="s">
        <v>122</v>
      </c>
      <c r="K11" t="s">
        <v>123</v>
      </c>
      <c r="L11" t="s">
        <v>124</v>
      </c>
      <c r="M11" t="s">
        <v>125</v>
      </c>
      <c r="N11" t="s">
        <v>126</v>
      </c>
      <c r="O11" t="s">
        <v>127</v>
      </c>
      <c r="P11" t="s">
        <v>128</v>
      </c>
      <c r="Q11" s="2" t="s">
        <v>129</v>
      </c>
      <c r="R11" t="s">
        <v>130</v>
      </c>
      <c r="S11" s="2" t="s">
        <v>129</v>
      </c>
      <c r="T11" s="2" t="s">
        <v>129</v>
      </c>
      <c r="U11" t="s">
        <v>131</v>
      </c>
      <c r="V11" t="s">
        <v>132</v>
      </c>
      <c r="W11" t="s">
        <v>79</v>
      </c>
      <c r="X11">
        <v>0</v>
      </c>
      <c r="Y11" s="2" t="s">
        <v>80</v>
      </c>
      <c r="Z11">
        <v>0</v>
      </c>
      <c r="AA11" s="2" t="s">
        <v>80</v>
      </c>
      <c r="AB11" t="s">
        <v>134</v>
      </c>
      <c r="AC11" s="3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5 G9:G11" xr:uid="{00000000-0002-0000-0000-000000000000}">
      <formula1>Hidden_15</formula1>
    </dataValidation>
    <dataValidation type="list" allowBlank="1" showErrorMessage="1" sqref="W8:W175" xr:uid="{00000000-0002-0000-0000-000001000000}">
      <formula1>Hidden_222</formula1>
    </dataValidation>
  </dataValidations>
  <hyperlinks>
    <hyperlink ref="Q8" r:id="rId1" xr:uid="{555742DF-5256-4C10-AC58-159EC96B1B61}"/>
    <hyperlink ref="S8" r:id="rId2" xr:uid="{9734A3BF-7215-4673-B1DF-D9022455363B}"/>
    <hyperlink ref="Q9" r:id="rId3" xr:uid="{E8EF3D04-6E0E-4BCB-B734-EE3BFC1897C7}"/>
    <hyperlink ref="T9" r:id="rId4" xr:uid="{D12ACC19-5D5E-4AAF-8DB6-291B30977E0B}"/>
    <hyperlink ref="Q10" r:id="rId5" xr:uid="{CB5C8B92-8141-4109-8570-F23B1513E5CE}"/>
    <hyperlink ref="S10" r:id="rId6" xr:uid="{72E77F93-3574-4525-B025-9A7F7DC2F691}"/>
    <hyperlink ref="T10" r:id="rId7" xr:uid="{0D5A57AB-4B8F-4D84-9818-2FF321937860}"/>
    <hyperlink ref="Q11" r:id="rId8" xr:uid="{8B04999B-7031-4AFB-BEEB-B055CE9B24DE}"/>
    <hyperlink ref="S11" r:id="rId9" xr:uid="{82D215A3-5C69-4C6B-9841-DBB3BC9A7248}"/>
    <hyperlink ref="T11" r:id="rId10" xr:uid="{3193B37E-E4B8-4E7F-8A04-88B739B3A93C}"/>
    <hyperlink ref="S9" r:id="rId11" xr:uid="{10DCE06C-28B8-4E96-BFE5-FB11EA87C4F0}"/>
    <hyperlink ref="T8" r:id="rId12" xr:uid="{DCE4E3B8-C361-4D1A-8D4C-E6D667C824EC}"/>
    <hyperlink ref="AA11" r:id="rId13" xr:uid="{04ADC6D7-A4D7-4910-B9DA-FAA61067FE41}"/>
    <hyperlink ref="Y8" r:id="rId14" xr:uid="{1AAF571B-4060-4C3C-9788-04FDEB07F975}"/>
    <hyperlink ref="Y9" r:id="rId15" xr:uid="{945FD681-B2AB-4567-9085-9BAF1C5BB1DB}"/>
    <hyperlink ref="Y10" r:id="rId16" xr:uid="{7078F68F-B300-46CA-BECF-E35F4CD0A3EC}"/>
    <hyperlink ref="Y11" r:id="rId17" xr:uid="{8DAD6FC6-78F6-4484-928E-454891E0E26C}"/>
    <hyperlink ref="AA8" r:id="rId18" xr:uid="{E83740A1-2947-4818-9C81-E3D67D6965F0}"/>
    <hyperlink ref="AA9" r:id="rId19" xr:uid="{3A76EF7A-C72F-454E-8A3E-D5C03CCA128E}"/>
    <hyperlink ref="AA10" r:id="rId20" xr:uid="{E27EED11-A4E0-4190-8FA8-95EEFF07771A}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MARTINEZ HERNANDEZ</cp:lastModifiedBy>
  <dcterms:created xsi:type="dcterms:W3CDTF">2024-04-18T16:10:44Z</dcterms:created>
  <dcterms:modified xsi:type="dcterms:W3CDTF">2025-01-23T19:21:22Z</dcterms:modified>
</cp:coreProperties>
</file>