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4920" windowWidth="19440" windowHeight="1147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<sst xmlns="http://schemas.openxmlformats.org/spreadsheetml/2006/main" count="1523" uniqueCount="359">
  <si>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</si>
  <si>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</si>
  <si>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</si>
  <si>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</si>
  <si>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</si>
  <si>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</si>
  <si>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</si>
  <si>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</si>
  <si>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</si>
  <si>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</si>
  <si>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</si>
  <si>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</si>
  <si>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</si>
  <si>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</si>
  <si>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</si>
  <si>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</si>
  <si>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</si>
  <si>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</si>
  <si>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</si>
  <si>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</si>
  <si>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</si>
  <si>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</si>
  <si>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</si>
  <si>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</si>
  <si>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</si>
  <si>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</si>
  <si>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</si>
  <si>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</si>
  <si>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</si>
  <si>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</si>
  <si>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</si>
  <si>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</si>
  <si>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</si>
  <si>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</si>
  <si>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</si>
  <si>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</si>
  <si>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</si>
  <si>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</si>
  <si>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</si>
  <si>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</si>
  <si>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</si>
  <si>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</si>
  <si>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</si>
  <si>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</si>
  <si>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</si>
  <si>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</si>
  <si>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</si>
  <si>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</si>
  <si>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</si>
  <si>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</si>
  <si>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</si>
  <si>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</si>
  <si>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</si>
  <si>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</si>
  <si>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</si>
  <si>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</si>
  <si>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</si>
  <si>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</si>
  <si>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</si>
  <si>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</si>
  <si>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</si>
  <si>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</si>
  <si>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</si>
  <si>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</si>
  <si>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</si>
  <si>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</si>
  <si>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</si>
  <si>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</si>
  <si>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</si>
  <si>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</si>
  <si>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</si>
  <si>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</si>
  <si>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</si>
  <si>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</si>
  <si>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</si>
  <si>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</si>
  <si>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</si>
  <si>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</si>
  <si>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</si>
  <si>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</si>
  <si>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La Gerencia de Asuntos Jurídicos no fue sujeta a auditoría en el periodo comprendido de enero a marzo del año 2024</t>
  </si>
  <si>
    <t>http://www.aldf.gob.mx/</t>
  </si>
  <si>
    <t xml:space="preserve">Gerencia de Asuntos Jurídicos </t>
  </si>
  <si>
    <t>La Gerencia de Asuntos Jurídico no fue sujeta a auditorias en el periodo comprendido de enero a marzo de 2024</t>
  </si>
  <si>
    <t>Durante el trimestre reportado la Gerencia de Tecnologías de la Información y Comunicaciones no fue objeto de auditoría</t>
  </si>
  <si>
    <t xml:space="preserve">http://www.aldf.gob.mx </t>
  </si>
  <si>
    <t>Gerencia de Tecnologías de la Información y Comunicaciones</t>
  </si>
  <si>
    <t>Oct - Dic</t>
  </si>
  <si>
    <t>Administrativa</t>
  </si>
  <si>
    <t>04 D, clave 410</t>
  </si>
  <si>
    <t>Órgano Interno de Control del Servicio de Transportes Eléctricos de la Ciudad de México</t>
  </si>
  <si>
    <t>CG/CISTE/SCI/0424/2011</t>
  </si>
  <si>
    <t>No se solicitó información adicional</t>
  </si>
  <si>
    <t>Cumplimiento al Programa Anual de Transportación Tren Ligero</t>
  </si>
  <si>
    <t>Tren Ligero</t>
  </si>
  <si>
    <t>Articulo 16 de la Constitución Política de los Estados Unidos Mexicanos, 34 fracciones IX, XI, XII y XXVI de la Ley Orgánica de la Administración Pública del Distrito Federal, 1 último párrafo 3, 82, 119, 120 y 147 de la Ley de Presupuesto y Gasto Eficiente del Distrito Federal.</t>
  </si>
  <si>
    <t>Reporte de Observaciones y Seguimiento de Auditoría</t>
  </si>
  <si>
    <t>https://www.transparencia.cdmx.gob.mx/storage/app/uploads/public/662/6be/8a6/6626be8a69e68836099681.pdf</t>
  </si>
  <si>
    <t>Observaciones</t>
  </si>
  <si>
    <t>Ing. Martín López Delgado</t>
  </si>
  <si>
    <t xml:space="preserve">www.aldf.gob.mx </t>
  </si>
  <si>
    <t>Abr - Jun</t>
  </si>
  <si>
    <t>03E, clave 410</t>
  </si>
  <si>
    <t>CG/CISTE/SCI/0472/2012</t>
  </si>
  <si>
    <t>Verificar la existencia de un programa de transportación de Trolebuses; Corroborar que se haya proporcionado entrenamiento y/o capacitación a los operadores de Trolebuses; Verificar el cumplimiento de los horarios de servicio establecido y Verificar la operación de los Corredores Cero Emisiones.</t>
  </si>
  <si>
    <t>Trolebuses</t>
  </si>
  <si>
    <t>https://www.transparencia.cdmx.gob.mx/storage/app/uploads/public/662/6bf/1d2/6626bf1d270d8548788034.pdf</t>
  </si>
  <si>
    <t>Ene -Feb</t>
  </si>
  <si>
    <t>Verificación</t>
  </si>
  <si>
    <t>13H, clave 700</t>
  </si>
  <si>
    <t>CG/CISTE/SCI/0114/2015</t>
  </si>
  <si>
    <t>Intervención número 02 - Verificación de la operación de grúas en el Corredor Cero Emisiones</t>
  </si>
  <si>
    <t>Operación de Grúas Corredores Cero Emisiones</t>
  </si>
  <si>
    <t>CG/CISTE/SCI/0619/2015</t>
  </si>
  <si>
    <t>https://www.transparencia.cdmx.gob.mx/storage/app/uploads/public/662/6bf/b93/6626bfb93da0c227516474.pdf</t>
  </si>
  <si>
    <t>Ing. Juan José Reyes Esparza</t>
  </si>
  <si>
    <t>18H, clave 410</t>
  </si>
  <si>
    <t>CG/CISTE/SCI/01040/2015</t>
  </si>
  <si>
    <t>Constatar que el trámite de quejas presentadas por los usuarios se realice en apego al procedimiento "Atención a Quejas de usuarios y comprobar que los usuarios y/o terceros que sufrieron lesiones a causa de los servicios otorgados por el Organismo se les haya dado un seguimiento adecuado y que hayan recibido atención médica requerida.</t>
  </si>
  <si>
    <t>Evaluación del Servicio</t>
  </si>
  <si>
    <t>CG/CISTE/SIERE/1040/2015</t>
  </si>
  <si>
    <t>https://www.transparencia.cdmx.gob.mx/storage/app/uploads/public/662/6c0/146/6626c01468c50462758236.pdf</t>
  </si>
  <si>
    <t>Ninguna</t>
  </si>
  <si>
    <t>18I, clave 100</t>
  </si>
  <si>
    <t>CG/CISTE/SCI/0889/2016</t>
  </si>
  <si>
    <t>La aplicación de procedimientos para la selección y contratación de operadores, se realice de conformidad a las condiciones establecidas y confirmar que el número de operadores sea el necesario para dar el servicio del STECDMX en sus modalidades de Trolebús, Tren Ligero y Taxi</t>
  </si>
  <si>
    <t>Recursos Humanos Transportación</t>
  </si>
  <si>
    <t>CG/CISTE/SIERE/0889/2016</t>
  </si>
  <si>
    <t>https://www.transparencia.cdmx.gob.mx/storage/app/uploads/public/662/6c1/3e0/6626c13e0b528184272272.pdf</t>
  </si>
  <si>
    <t>Jul - Sep</t>
  </si>
  <si>
    <t>A3/2022</t>
  </si>
  <si>
    <t>SCGCDMX/OICSTE/0550/2022</t>
  </si>
  <si>
    <t>SCGCDMX/OICSTE/0551/2022</t>
  </si>
  <si>
    <t>Verificar que la Entidad atienda eficaz y eficientemente las denuncias y/o quejas presentadas por los ciudadanos respecto de las deficiencias del servicio que brinda el Servicio de Transportes Eléctricos de la Ciudad de México, ya sea en el Trolebús o Tren Ligero, así como, algún incumplimiento a los Ordenamientos Jurídicos que como servidores públicos deben salvaguardar.</t>
  </si>
  <si>
    <t>Atención a quejas de usuarios</t>
  </si>
  <si>
    <t>SCGCDMX/OICSTE/0819/2022</t>
  </si>
  <si>
    <t>https://www.transparencia.cdmx.gob.mx/storage/app/uploads/public/662/6c1/96c/6626c196ce702825725942.pdf</t>
  </si>
  <si>
    <t>Mtra. Adriana Palacios Mata</t>
  </si>
  <si>
    <t>Durante el Primer Trimeste de 2024 no se presentaron auditorías</t>
  </si>
  <si>
    <t>Dirección Ejecutiva de Mantenimiento</t>
  </si>
  <si>
    <t>2018 y 2020</t>
  </si>
  <si>
    <t>Seguimiento de Observaciones 2018 y 2020</t>
  </si>
  <si>
    <t>Auditoría a Estados Financieros y/o Presupuestales; Estudio y evaluación de Control Interno; cumlimiento de obligaciones fiscales.</t>
  </si>
  <si>
    <t>S/N</t>
  </si>
  <si>
    <t xml:space="preserve">Rivera y Asociados, S.C. </t>
  </si>
  <si>
    <t>Correo electrónico de fecha 23 de mayo de 2022</t>
  </si>
  <si>
    <t>Seguimiento de Observaciones de Auditoria Externa</t>
  </si>
  <si>
    <t>Observaciones de áreas o rubros de los estados financieros (O.E.F) y observaciones por incumplimientos legales y normativos (O.I.L.N.)</t>
  </si>
  <si>
    <t>Artículo 28 fracción XIX de la Ley Orgánica del Poder Ejecutivo y de la Administración Pública de la Ciudad de México y 135 fracciones XXXIV y XXXV del Reglamento Interior del Poder Ejecutivo de la Ciudad de México.</t>
  </si>
  <si>
    <t>Carta de fecha 17 de mayo de 2022</t>
  </si>
  <si>
    <t>https://www.transparencia.cdmx.gob.mx/storage/app/uploads/public/62d/84b/edb/62d84bedb51d2580980503.pdf</t>
  </si>
  <si>
    <t>Atención de observaciones</t>
  </si>
  <si>
    <t>Dirección General del Servicio de Transportes Eléctricos de la Ciudad de México</t>
  </si>
  <si>
    <t>https://www.transparencia.cdmx.gob.mx/storage/app/uploads/public/635/6f1/2c7/6356f12c7038e785213259.pdf</t>
  </si>
  <si>
    <t>Gerencia de Finanzas</t>
  </si>
  <si>
    <t>Enero Diciembre 2021</t>
  </si>
  <si>
    <t xml:space="preserve">Observaciones de áreas o rubros de los estados financieros (O.E.F) y observaciones por incumplimiento u omisiones fiscales (O.I.F) </t>
  </si>
  <si>
    <t>Carta de fecha 24 de agosto de 2022</t>
  </si>
  <si>
    <t>https://www.transparencia.cdmx.gob.mx/storage/app/uploads/public/635/6f2/161/6356f2161458a738902436.pdf</t>
  </si>
  <si>
    <t>https://www.transparencia.cdmx.gob.mx/storage/app/uploads/public/635/6f1/d3a/6356f1d3a9543738422791.pdf</t>
  </si>
  <si>
    <t>https://www.transparencia.cdmx.gob.mx/storage/app/uploads/public/64b/963/d0a/64b963d0a0ddc552033282.pdf</t>
  </si>
  <si>
    <t>Enero Diciembre 2022</t>
  </si>
  <si>
    <t>Participaciones Federales a Entidades Federativas</t>
  </si>
  <si>
    <t>Auditoría Superior de la Federación</t>
  </si>
  <si>
    <t>SAF/SE/DGACyRC/1563/2023
AEGF/4538/2023</t>
  </si>
  <si>
    <t>SAF/SE/DGACyRC/3923/2023
DAGF"D.1"/120/2023</t>
  </si>
  <si>
    <t xml:space="preserve">Fiscalizar que el ejecicio de las participaciones federles, se realizó de conformidad con lo establecido en la Ley de Coordinación Fiscal, las leyes locales en la materia y demás disposiciones jurídicas aplicables </t>
  </si>
  <si>
    <t xml:space="preserve">Artículos 74, fracción VI, y 79 de la Constitución Política de los Estados Unidos Mexicanos; 1, 2, 3, 4, fracciones II, VIII,IX,X,XI,XII,XVI, XVII, XVIII y XXX; 6,9,14, fracciones I, III y IV; 17, fracciones I, VI, VII, VIII,XI, XII,XXII, XXVI, XXVII y XXVIII; 17 Bis, 17 Ter, 23, 28, 29, 47, 48, 49, 50, 51 y 67, y demás relativos a la Ley de Fiscalización y Rendición de Cuentas de la Federación; 2,3 y 12 fracción III del Reglamento Interior de la Auditoría Superior de la Federación. </t>
  </si>
  <si>
    <t>SAF/SE/DGACyRC/1001/2024
de fecha 26 de marzo de 2024.</t>
  </si>
  <si>
    <t>https://www.transparencia.cdmx.gob.mx/storage/app/uploads/public/662/fcd/e00/662fcde000af3893988122.pdf</t>
  </si>
  <si>
    <t>Auditoría concluida sin observaciones</t>
  </si>
  <si>
    <t>No aplica.
Auditoría concluida sin observaciones</t>
  </si>
  <si>
    <t>Capítulo 5000 "Bienes Muebles, Inmuebles e Intangibles"</t>
  </si>
  <si>
    <t>ASCM/118/2022</t>
  </si>
  <si>
    <t>Auditoría Superior de la Ciudad de México</t>
  </si>
  <si>
    <t>ASCM/DGACF-C/367/23</t>
  </si>
  <si>
    <t>ASCM/118/22/01/23
ASCM/118/22/02/23</t>
  </si>
  <si>
    <t xml:space="preserve">Informar puntualmente al Congreso de la Ciudad de México, sobre los resultados de la revisión correspondiente y sin perjuicio de que posteriormente, en caso de ser necesario, se requiera otro tipo de información complementaria </t>
  </si>
  <si>
    <t>Artículos 3, 8 fracciones VIII, IX, XII y XXV, 9, 14 fracciones XVII y XX, 24, 27, 30, 33, 34, 35, 37 fracción II, 56, 64 y 65 de la Ley de Fiscalización Superior de la Ciudad de México,  17 fracciones VIII y IX, y 21 del Reglamento Interior de la Auditoría Superior de la Ciudad de México.</t>
  </si>
  <si>
    <t>ASCM/DGAJ/203/24 
de fecha 21 de febrero de 2024</t>
  </si>
  <si>
    <t>https://www.transparencia.cdmx.gob.mx/storage/app/uploads/public/662/fce/295/662fce295353a584965654.pdf</t>
  </si>
  <si>
    <t>Recomendaciones relativas a mecanismos de control y supervisión en procesos licitatorios</t>
  </si>
  <si>
    <t>Atención de recomendaciones</t>
  </si>
  <si>
    <t>https://www.transparencia.cdmx.gob.mx/storage/app/uploads/public/662/fce/684/662fce68431c6567069635.pdf</t>
  </si>
  <si>
    <t>Auditoría a Estados Financieros y/o Presupuestales; Estudio y evaluación de Control Interno; cumplimiento de obligaciones fiscales.</t>
  </si>
  <si>
    <t>Carta de fecha 23 de enero de 2023</t>
  </si>
  <si>
    <t>Circulares Nos. 2, 4, 6  a Entidades y Fideicomisos Auditoía Externa 2022
Carta de fecha 29 de mayo de 2023</t>
  </si>
  <si>
    <t>Carta de fecha 17 de agosto de 2023</t>
  </si>
  <si>
    <t>https://www.transparencia.cdmx.gob.mx/storage/app/uploads/public/653/6b3/d07/6536b3d07d18a106397715.pdf</t>
  </si>
  <si>
    <t>https://www.transparencia.cdmx.gob.mx/storage/app/uploads/public/653/6b2/c63/6536b2c63bc01364277666.pdf</t>
  </si>
  <si>
    <t>Enero-Septiembre 2023</t>
  </si>
  <si>
    <t>A-4/2023</t>
  </si>
  <si>
    <t>Órgano Interno de Control del Servicio de Transportes Eléctricos</t>
  </si>
  <si>
    <t>SCGCDMX/OICSTE/0875/2023</t>
  </si>
  <si>
    <t>SCGCDMX/OICSTE/0876/2023</t>
  </si>
  <si>
    <t>SCGCDMX/OICSTE/0891/2023</t>
  </si>
  <si>
    <t>Verificar que los expedientes de personal activo durante el ejercicio 2023, Estructura, Confianza y Base, se encuentren integrados con la documentación y actualizados, de acuerdo a la normatividad aplicable, asimismo, que se encuentren custodiados con medidas de seguridad físicas para la protección de los expedientes del personal.</t>
  </si>
  <si>
    <t>Expedientes de personal de Estructura, Confianza y Base.
Medidas de seguridad con que cuentan los expedientes fisicos.</t>
  </si>
  <si>
    <t>CPEUM art 6; CPCDMX arts 61 num 1, fracc III; LOPEAPCDMX art 28 fracc VI y VII; Ley de Auditoría y Control Interno de la Admin Publica de la CDMX, arts 5, 9, 13 fracc III, 15, 18 y 24; RIPEAPCDMX art 136 fraccs VII, XVII, XXI y XXII y numeral 3.1.2 de los Lineamientos de Auditoría de la Administración Pública de la Ciudad de México.</t>
  </si>
  <si>
    <t>SCGCDMX/OICSTE/0021/2024</t>
  </si>
  <si>
    <t>https://www.transparencia.cdmx.gob.mx/storage/app/uploads/public/65b/052/3f6/65b0523f6b834145976671.pdf</t>
  </si>
  <si>
    <t xml:space="preserve">HALLAZGO 1.- Se detectó que falta integrar documentación en los expedientes personales de los trabajadores de base y confianza, toda vez que, no se encontró documentación que debe estar integrada en los expedientes personales, establecida en la normatividad aplicable, los casos identificados.
HALLAZGO 2.- Así mismo, se detectó que falta actualizar la documentación que obra en los expedientes del personal tanto de Confianza como de Base, toda vez que, la documentación como identificaciones oficiales y licencias de conducir, entre otros, no se encuentran copias vigentes.
HALLAZGO 3. Finalmente se observó que el área no cuenta con todas las medidas de seguridad físicas para el correcto resguardo de los expedientes personales, de acuerdo con lo estipulado en los artículos 27, 27 y 28 de la Ley de Protección de Datos Personales de la Ciudad de México, toda vez que, al personal comisionado para el manejo y tratamiento de los expedientes personales no cuenta con oficio de designación, documento de seguridad, ni programas de capacitación para el uso y tratamiento de los expedientes.
</t>
  </si>
  <si>
    <t>https://www.transparencia.cdmx.gob.mx/storage/app/uploads/public/663/007/405/663007405b36c230710872.pdf</t>
  </si>
  <si>
    <t>https://www.transparencia.cdmx.gob.mx/storage/app/uploads/public/663/007/752/663007752c0f6037898137.pdf</t>
  </si>
  <si>
    <t>Jorge Sosa Garcia, Director Ejecutivo de Administración y Finanzas</t>
  </si>
  <si>
    <t>https://www.transparencia.cdmx.gob.mx/storage/app/uploads/public/663/008/2e6/6630082e6b2a3503959914.pdf</t>
  </si>
  <si>
    <t>http://www.aldf.gob.mx</t>
  </si>
  <si>
    <t>Gerencia de Administración de Capital Humano</t>
  </si>
  <si>
    <t>La auditoría reportada es en seguimiento a la practicada durante el cuarto trimestre de 2023.</t>
  </si>
  <si>
    <t>En el primer trimestre de 2024, no se presentaron auditorías</t>
  </si>
  <si>
    <t>N/A</t>
  </si>
  <si>
    <t>https://www.transparencia.cdmx.gob.mx/storage/app/uploads/public/663/03e/001/66303e0019ea3311560962.pdf</t>
  </si>
  <si>
    <t>Gerencia de Servicios Generales</t>
  </si>
  <si>
    <t>No se realizaron auditorías a la Gerencia de Servicios Generales, por lo que no existen resultados a informar</t>
  </si>
  <si>
    <t>27/07/2023 15/01/2024</t>
  </si>
  <si>
    <t>Auditoría Interna</t>
  </si>
  <si>
    <t>V-2/23</t>
  </si>
  <si>
    <t>Organo Interno de Control en el Servicio de Transportes Eléctricos de la Ciudad de México</t>
  </si>
  <si>
    <t>OICSTE-0747</t>
  </si>
  <si>
    <t>SCGCDMX/OICSTE/0747/2023</t>
  </si>
  <si>
    <t>Activo Fijo</t>
  </si>
  <si>
    <t>SCGCDMX/OICSTE/0051/2024</t>
  </si>
  <si>
    <t>https://www.transparencia.cdmx.gob.mx/storage/app/uploads/public/663/15a/40c/66315a40ca16c788519087.pdf</t>
  </si>
  <si>
    <t xml:space="preserve"> N/A</t>
  </si>
  <si>
    <t>Correctiva</t>
  </si>
  <si>
    <t>Jorge Sosa García                                                                                                   Director Ejecutivo de Administración y Finanzas</t>
  </si>
  <si>
    <t>https://www.transparencia.cdmx.gob.mx/storage/app/uploads/public/663/15a/a18/66315aa18019c000423748.pdf</t>
  </si>
  <si>
    <t>Subgerencia de Almacenes e Inventarios</t>
  </si>
  <si>
    <t>4to trimestre</t>
  </si>
  <si>
    <t>A-1/2024</t>
  </si>
  <si>
    <t>Organo Interno de Control del Servicio de Transportes Electricos de la Ciudad de Mexico</t>
  </si>
  <si>
    <t>SCGCDMX/OICSTE/0013/2024</t>
  </si>
  <si>
    <t>SCGCDMX/OICSTE/0078/2024</t>
  </si>
  <si>
    <t>SCGCDMX/OICSTE/0167/2024</t>
  </si>
  <si>
    <t>Verificar que el mantenimiento preventivo y correctivo proporcionado durante el último trimestre del ejercicio 2023 por parte de la Gerencia de Cablebús Línea 1 al Sistema de Cablebús Línea 1 (Estaciones, Cabinas, Pilonas/Torres y Garaje), permita mantener dentro de los parámetros de operación el equipo y componentes electrónicos del sistema, de acuerdo a lo establecido en los manuales técnicos del fabricante y a lo señalado en los procedimientos de mantenimiento preventivo y correctivo, establecido en el Manual Administrativo del Servicio de Transportes Eléctricos de la Ciudad de México.</t>
  </si>
  <si>
    <t>Con fundamento en lo dispuesto por los artículos 16 párrafo primero y segundo de la Constitución Política de los Estados Unidos Mexicanos; 61, numeral 1, fracción III de la Constitución Política de la Ciudad de México; 28 fracción VI y VIl de la Ley Orgánica del Poder Ejecutivo y de la Administración Pública de la Ciudad de México;5,9,13 fracción III, 15, 18 y 24 de la Ley de Auditoría y Control Interno de la Administración Pública de la Ciudad de México; 136, fracciones VII, XVII, XXI y XXII del Reglamento Interior del Poder Ejecutivo y de la Administración Pública de 
la Ciudad de México y Numeral 3.1.2 del Lineamiento Noveno, de los Lineamientos de Auditoria de la
Administración Pública de la Ciudad de México.</t>
  </si>
  <si>
    <t>SCGCDMX/OICSTE/0199/2024</t>
  </si>
  <si>
    <t>https://www.transparencia.cdmx.gob.mx/storage/app/uploads/public/669/e8a/255/669e8a255e778456782441.pdf</t>
  </si>
  <si>
    <t>Sin Observaciones</t>
  </si>
  <si>
    <t>Gerencia de Cablebús Línea 1</t>
  </si>
  <si>
    <t>No se realizó ninguna auditoría interna en este periodo</t>
  </si>
  <si>
    <t>No se realizó ninguna auditoria interna en este periodo</t>
  </si>
  <si>
    <t xml:space="preserve">No se realizó ninguna auditoría interna en este periodo </t>
  </si>
  <si>
    <t xml:space="preserve">No se realizó ninguna auditoria interna en este periodo </t>
  </si>
  <si>
    <t>Gerencia de Cablebús Línea 2</t>
  </si>
  <si>
    <t>https://www.transparencia.cdmx.gob.mx/storage/app/uploads/public/669/fdc/c80/669fdcc80978b409664540.pdf</t>
  </si>
  <si>
    <t>https://www.transparencia.cdmx.gob.mx/storage/app/uploads/public/669/fdd/219/669fdd219cbbc108124404.pdf</t>
  </si>
  <si>
    <t>https://www.transparencia.cdmx.gob.mx/storage/app/uploads/public/669/fde/2b4/669fde2b4a785237619805.pdf</t>
  </si>
  <si>
    <t>https://www.transparencia.cdmx.gob.mx/storage/app/uploads/public/669/fdf/1c0/669fdf1c0b9cc794881240.pdf</t>
  </si>
  <si>
    <t>https://www.transparencia.cdmx.gob.mx/storage/app/uploads/public/669/fe1/73c/669fe173c7d6e427635588.pdf</t>
  </si>
  <si>
    <t>https://www.transparencia.cdmx.gob.mx/storage/app/uploads/public/669/fe1/de9/669fe1de9aa2f771141837.pdf</t>
  </si>
  <si>
    <t>Enero - Diciembre 2021</t>
  </si>
  <si>
    <t>Enero - Diciembre 2022</t>
  </si>
  <si>
    <t>https://www.transparencia.cdmx.gob.mx/storage/app/uploads/public/66a/27b/4f7/66a27b4f786c1949431885.pdf</t>
  </si>
  <si>
    <t>Auditoría concluida</t>
  </si>
  <si>
    <t>https://www.transparencia.cdmx.gob.mx/storage/app/uploads/public/66a/27b/7dc/66a27b7dcc197746295126.pdf</t>
  </si>
  <si>
    <t>Auditoría concluida.</t>
  </si>
  <si>
    <t>Enero - Diciembre 2023</t>
  </si>
  <si>
    <t>Auditoría Especial del Gasto Federalizdo</t>
  </si>
  <si>
    <t>AEGF/1803/2024 y SAF/SE/DGACyRC/1140/2024</t>
  </si>
  <si>
    <t xml:space="preserve">Fiscalizar que el ejecicio de los recursos correspondientes a las Participaciones Federles, se realizó de conformidad con lo establecido en la Ley de Coordinación Fiscal, las leyes locales en la materia y demás disposiciones jurídicas aplicables </t>
  </si>
  <si>
    <t xml:space="preserve">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relativos a la Ley de Fiscalización y Rendición de Cuentas de la Federación; 2, 3 y 12 fracción III del Reglamento Interior de la Auditoría Superior de la Federación. </t>
  </si>
  <si>
    <t>Auditoría  en proceso</t>
  </si>
  <si>
    <t>AEGF/5056/2024 y SAF/SE/DGACyRC/1683/2024</t>
  </si>
  <si>
    <t>Correo de fecha 28 de junio de 2024, emitido por la Dirección General de Armonización Contable y Rendición de Cuentas de la Secretaría de Administración y Finanzas de la Ciudad de México</t>
  </si>
  <si>
    <t>Fiscalizar la gestión y cumplimiento por parte de la Entidad Federativa de los procedimientos para la aplicación del Artículo 3-B de la Ley de Coordinación Fiscal, de conformidad con lo establecido en la Ley de Coordinación Fiscal, en el Presupuesto de Egresos de la Federación para el Ejercicio Fiscal 2023 y demás disposiciones jurídicas aplicables</t>
  </si>
  <si>
    <t xml:space="preserve">Participaciones Federales a Entidades Federativas (Cumplimiento del Artículo 3-B de la Ley de Coordinación Fiscal </t>
  </si>
  <si>
    <t xml:space="preserve">Artículos 74 fracción VI, y 79 de la Constitución Política de los Estados Unidos Mexicanos; 1 fracción I, 2 fracción 1, 3, 4 fracciones II, VIII, IX, X,  XI, XVI, XVII, XVIII y XXX; 6, 9, 14 fracciones I, III y IV; 17, fracciones I, VI, VII, VIII, XI, XII, XXII, XXVII y XXVIII; 23, 28, 29, 47, 48, 49 y 67, y demás relativos a la Ley de Fiscalización y Rendición de Cuentas de la Federación; 6 del Presupuesto de Egresos de la Federación para el Ejercicio Fiscal 2023; 3-B de la Ley de Coordinación Fiscal; y 2, 3 y 12 fracción III del Reglamento Interior de la Auditoría Superior de la Federación. </t>
  </si>
  <si>
    <t>Auditoría Financiera</t>
  </si>
  <si>
    <t>ASCM/98/2023</t>
  </si>
  <si>
    <t>ASCM/DGACF-C/257/24</t>
  </si>
  <si>
    <t>ASCM/98/23/01/24
ASCM/98/23/02/24</t>
  </si>
  <si>
    <t>Partida 5412 "Vehículos y Equipo Terrestre Destinados a Servicios Públicos y la Operación de Programas Públicos"</t>
  </si>
  <si>
    <t>Artículos 3, 8 fracciones VIII, IX, XII y XXV, 9, 14 fracciones XVII y XX, 24, 27, 30, 33, 34, 35, 37 fracción II, 56, 64 y 65 de la Ley de Fiscalización Superior de la Ciudad de México; 17 fracciones VIII y IX, y 21 del Reglamento Interior de la Auditoría Superior de la Ciudad de México.</t>
  </si>
  <si>
    <t>En el segundo trimestre de 2024, no se presentaron auditorías</t>
  </si>
  <si>
    <t xml:space="preserve">OBS 1
1. Aclarar y Justificar, mediante un informe pormenorizado, el motivo por el cual no se hicieron las gestiones enmarcadas en la normatividad a fin de tener actualizados los documentos de los expedientes únicos de personal.
2.- Asimismo, se deberá de recabar y actualizar los documentos citados en los Anexos 1 y 2, presentando la documentación certificada que acredite la actualización, cabe precisar que este Órgano Interno de Control, tomará una muestra selectiva de los expedientes únicos de personal, teniendo como propósito verificar que se haya dado cumplimiento a la recomendación.
OBS 2
1.- Aclarar y justificar, mediante un informe pormenorizado, el motivo por el cual no se integró la documentación en apego a la normatividad vigente, a fin de tener glosados de manera correcta los expedientes únicos del personal activo.
2.- Asimismo, se deberá de recabar la documentación que se detectó como faltante para la debida integración de los expedientes citados en los Anexos 1 y 2, presentando evidencia certificada que acredite la dicha integración, cabe precisar que este Órgano Interno de Control, tomará una muestra selectiva de los expedientes únicos del personal, a fin de verificar que se haya realizado lo anteriormente citado.
OBS 3
1.-Aclarar y justificar, por medio de un informe pormenorizado, el motivo por el cual no se llevan a cabo las gestiones enmarcadas en la normatividad a fin llevar el eficiente resguardo físico de los expedientes únicos del personal activo.
2.- Acreditar, que el personal encargado del manejo de los expedientes únicos del personal, cuente con la capacitación adecuada en la materia para el manejo de dichos información.
3.- Asimismo, en apego al punto anterior se deberá de proporcionar los documentos oficiales con los que cuente, en donde se especifique el nombre, expediente y funciones del personal encargado de cada procedimiento para el resguardo de los expedientes.
</t>
  </si>
  <si>
    <t>https://www.transparencia.cdmx.gob.mx/storage/app/uploads/public/66a/849/db2/66a849db2c51a087084681.pdf</t>
  </si>
  <si>
    <t xml:space="preserve"> </t>
  </si>
  <si>
    <t>Enero a Diciembre 2023</t>
  </si>
  <si>
    <t>Adquisiciones</t>
  </si>
  <si>
    <t>Interna</t>
  </si>
  <si>
    <t>A-2/2024</t>
  </si>
  <si>
    <t>Órgano interno de Control en el STE</t>
  </si>
  <si>
    <t>SCGCDMX/OICSTE/0180/2024</t>
  </si>
  <si>
    <t>SCGCDMX/OICSTE/0181/2024</t>
  </si>
  <si>
    <t>Verificar que los procesos de Licitación Pública, Invitación Restringida a Cuando Menos Tres Proveedores y Adjudicación Direca que celebró la Entidad en el ejercicio 2023, para la aquisición de bienes y servicios, se hayan llevado a cabo de conformidad con los dispuesto en la normatividad aplicable, así como el cumplimiento de las condiciones establecidas en los contratos formalizados para la adjudicación de bienes y contratación de servicios, así como en sus respectivos anexos y especificaciones técnicas, y en su caso, se hayan cobrado las penas convencionales correspondientes y constar que los pagos realizados a los proveedores, se hayan realizado conforme las condiciones establecidas en los contratos respectivos y en apehgo a la normatividad aplicable en materia.</t>
  </si>
  <si>
    <t>LICITACIÓN PÚBLICA NACIONAL
INVITACIÓN RESTRINGIDA 
ADJUDICACIÓN DIRECTA</t>
  </si>
  <si>
    <t>Dispuesto por los artículos 16, parrafo primero y segundo; 61, numeral 1, fracción III de la Cosntitución Política de la Ciudad de México; 136, fracciones XVII,XXI; XXII del Reglamento Interior del Poder Ejecutivo y de la Administración Pública de la Ciudad de México y en términos de lo previsto en el Lineamiento Noveno, númeral 4 de los lineamientos de Auditoria de la Administración Pública de la Ciudad de México.</t>
  </si>
  <si>
    <t>SCGCDM/OICSTE/0349/2024</t>
  </si>
  <si>
    <t>https://www.transparencia.cdmx.gob.mx/storage/app/uploads/public/66a/925/bb0/66a925bb07487501106305.pdf</t>
  </si>
  <si>
    <t>Ninguno</t>
  </si>
  <si>
    <t>No hubo recomendaciones</t>
  </si>
  <si>
    <t>https://www.transparencia.cdmx.gob.mx/storage/app/uploads/public/66a/925/e58/66a925e5898d5832929410.pdf</t>
  </si>
  <si>
    <t>FEMENINO</t>
  </si>
  <si>
    <t>Ninguno por que no se generarón observaciones</t>
  </si>
  <si>
    <t>No Aplica</t>
  </si>
  <si>
    <t>Lic. Francisco Javier Gómez Téllez</t>
  </si>
  <si>
    <t>https://transparencia.cdmx.gob.mx/storage/app/uploads/public/671/993/7b0/6719937b0f0d2658081355.pdf</t>
  </si>
  <si>
    <t>https://www.aldf.gob.mx/</t>
  </si>
  <si>
    <t>https://transparencia.cdmx.gob.mx/storage/app/uploads/public/671/993/b5a/671993b5a5f3e134607362.pdf</t>
  </si>
  <si>
    <t>https://transparencia.cdmx.gob.mx/storage/app/uploads/public/671/993/ee1/671993ee156af667794622.pdf</t>
  </si>
  <si>
    <t>https://transparencia.cdmx.gob.mx/storage/app/uploads/public/671/994/281/67199428142d0159667399.pdf</t>
  </si>
  <si>
    <t>https://transparencia.cdmx.gob.mx/storage/app/uploads/public/671/994/8f3/6719948f300ef716398817.pdf</t>
  </si>
  <si>
    <t>https://transparencia.cdmx.gob.mx/storage/app/uploads/public/671/994/e7c/671994e7c1e4d824613320.pdf</t>
  </si>
  <si>
    <t>Dirección Ejecutiva de Transportación</t>
  </si>
  <si>
    <t>Durante el Tercer Trimeste de 2024 no se presentaron auditorías</t>
  </si>
  <si>
    <t>ASCM/98/23/01/24
ASCM/98/23/02/24
ASCM/98/23/03/24
ASCM/98/23/04/24
ASCM/98/23/05/24
ASCM/98/23/06/24</t>
  </si>
  <si>
    <t>Auditoría a Estados Financieros y/o Presupuestales; Estudio y Evaluación de Control Interno; Cumplimiento de Obligaciones Fiscales.</t>
  </si>
  <si>
    <t xml:space="preserve">Rivera, Padilla y Asociados Contadores Públicos, S.C. </t>
  </si>
  <si>
    <t>Oficio SCG/DGCOICS/0102/2024</t>
  </si>
  <si>
    <t>Correo electrónico</t>
  </si>
  <si>
    <t>Circulares Nos. 2, 4, 6 y 10 a Entidades y Fideicomisos Auditoría Externa 2023
Carta de fecha 15 de abril de 2024</t>
  </si>
  <si>
    <t>Expresar una opinión sobre los estados financieros, con base en la evaluación de las conclusiones resultantes de la evidencia de auditoría obtenida</t>
  </si>
  <si>
    <t>Estados Financieros y/o Presupuestales; Estudio y Evaluación de Control Interno; Cumplimiento de Obligaciones Fiscales. Ejercicio 2023</t>
  </si>
  <si>
    <t>Artículo 135 fracciones XXXIV y XXXV; y 266 fracciones VIII y IX del Reglamento Interior del Poder Ejecutivo y de la Administración Pública de la Ciudad de México.</t>
  </si>
  <si>
    <t>Carta de fecha 10 de septiembre de 2024</t>
  </si>
  <si>
    <t>https://www.transparencia.cdmx.gob.mx/storage/app/uploads/public/671/6a5/0ea/6716a50ea39ad044044495.pdf</t>
  </si>
  <si>
    <t xml:space="preserve">Observaciones correspondientes a los siguientes rubros: Cuentas por cobrar a corto plazo; Bienes Muebles e Inmuebles y Activos Intangibles; Cuentas por pagar a corto plazo; y Servicios personales y Jubilaciones </t>
  </si>
  <si>
    <t>En el tercer trimestre de 2024, no se presentaron auditorías</t>
  </si>
  <si>
    <t>https://www.transparencia.cdmx.gob.mx/storage/app/uploads/public/671/943/2ae/6719432aedc67172323012.pdf</t>
  </si>
  <si>
    <t>No se realizó ninguna Auditoría Interna en este periodo</t>
  </si>
  <si>
    <t>Artículos 9 de la Ley de Auditoria y Control Interno de la Administración Pública de la Ciudad de México, 136 fracción VII del Reglamento Interior del Poder Ejecutivo y de la Administración Pública de la Ciudad de México y Lineamiento Octavo numeral 2.2 de los Lineamientos de las intervenciones de la Admistración Pública de la Ciudad de México</t>
  </si>
  <si>
    <t>Durante este periodo el área no fue objeto de revisión alguna</t>
  </si>
  <si>
    <t>No aplica</t>
  </si>
  <si>
    <t>Durante el Cuarto Trimeste de 2024 no se realizaron auditorías</t>
  </si>
  <si>
    <t>La Gerencia de Asuntos Jurídicos no fue sujeta a auditoría en el periodo comprendido de abril a junio del año 2024</t>
  </si>
  <si>
    <t>La Gerencia de Asuntos Jurídico no fue sujeta a auditorias en el periodo comprendido de julio a septiembre de 2024</t>
  </si>
  <si>
    <t>La Gerencia de Asuntos Jurídicos no fue sujeta a auditoría en el periodo comprendido de octubre a diciembre del año 2024</t>
  </si>
  <si>
    <t>NO APLICA</t>
  </si>
  <si>
    <t>SAF/SE/DGACyRC/5030/2024
de fecha 20 de noviembre de 2024.</t>
  </si>
  <si>
    <t>https://www.transparencia.cdmx.gob.mx/storage/app/uploads/public/678/ed0/7e4/678ed07e437ec276883938.pdf</t>
  </si>
  <si>
    <t>Gerencia de Finanzas en el Servicio de Transportes Eléctricos de la Ciudad de México</t>
  </si>
  <si>
    <t>Oficio No. ASCM/DGAJ/1174/24 de fecha 4 de noviembre de 2024</t>
  </si>
  <si>
    <t>https://www.transparencia.cdmx.gob.mx/storage/app/uploads/public/678/ed0/bb6/678ed0bb6c622535145781.pdf</t>
  </si>
  <si>
    <t>Se registró un atraso en el reintegro del importe disponible a la  Tesorería de la Federación.</t>
  </si>
  <si>
    <t xml:space="preserve">Revisión </t>
  </si>
  <si>
    <t>R-51/2024
Clave 13</t>
  </si>
  <si>
    <t>Secretaría de la Contraloría General
(Dirección de Vigilancia Móvil)</t>
  </si>
  <si>
    <t>SCG/DVM/686/2024</t>
  </si>
  <si>
    <t>SCG/DVM/687/2024</t>
  </si>
  <si>
    <t>Verificar el correcto y oportuno cumplimiento alas disposiciones normativas en materia de administración y movilidad para el debido funcionamiento y operatividd de los vehículos asignados al personal administrativo de la(s) unidad(es) adscritas al Organismo</t>
  </si>
  <si>
    <t xml:space="preserve">Artículo 16, párrafo primero, de la Constitución Pública de los Estados Unidos Mexicanos; Artículos 5, 9, 39 y 41, de la Ley de Auditoría y Control Interno de la Administración Pública de la Ciudad de México; 34, fracciones VII, XI de la Ley Orgánica del poder Ejecutivo y de la Administración Pública de la Ciudad de México; así como el Artículo  267, fracciones II, VII, VIII, XI y XXIII del Reglamento Interior del Poder Ejecutivo y de la Administración Pública de la Ciudad de México </t>
  </si>
  <si>
    <t>SCG/DVM/702/2024</t>
  </si>
  <si>
    <t>https://transparencia.cdmx.gob.mx/storage/app/uploads/public/678/fe7/edd/678fe7eddc43f133071623.pdf</t>
  </si>
  <si>
    <t>FALTA DE SEGUIMIENTO AL PAGO DE INFRACCIONES DE UN VEHÍCULO ASIGNADO A LA DIRECCIÓN EJECUTIVA DE ADMINISTRACIÓN Y FINANZAS DEL SERVICIO DE TRANSPORTES ELÉCTRICOS DE LA CIUDAD DE MÉXICO</t>
  </si>
  <si>
    <t>https://transparencia.cdmx.gob.mx/storage/app/uploads/public/678/fe8/26b/678fe826baf44869270679.pdf</t>
  </si>
  <si>
    <t>https://transparencia.cdmx.gob.mx/storage/app/uploads/public/678/fe8/43b/678fe843baf27811176488.pdf</t>
  </si>
  <si>
    <t>1 propuesta de mejora</t>
  </si>
  <si>
    <t>https://transparencia.cdmx.gob.mx/storage/app/uploads/public/678/fe8/617/678fe8617d9b9975846304.pdf</t>
  </si>
  <si>
    <t>https://aldf.gob.mx</t>
  </si>
  <si>
    <t>En el cuarto trimestre de 2024, no se presentaron auditorías</t>
  </si>
  <si>
    <t>https://transparencia.cdmx.gob.mx/storage/app/uploads/public/679/28c/81c/67928c81c729a446080604.pdf</t>
  </si>
  <si>
    <t>https://transparencia.cdmx.gob.mx/storage/app/uploads/public/679/28c/bbc/67928cbbc7843599793001.pdf</t>
  </si>
  <si>
    <t>https://transparencia.cdmx.gob.mx/storage/app/uploads/public/679/28d/121/67928d1217594144448272.pdf</t>
  </si>
  <si>
    <t>https://transparencia.cdmx.gob.mx/storage/app/uploads/public/679/28d/56c/67928d56c59e0071380647.pdf</t>
  </si>
  <si>
    <t>https://transparencia.cdmx.gob.mx/storage/app/uploads/public/679/28f/764/67928f764c4a9884833547.pdf</t>
  </si>
  <si>
    <t>https://transparencia.cdmx.gob.mx/storage/app/uploads/public/679/28f/f32/67928ff32cba2374749480.pdf</t>
  </si>
  <si>
    <t>Lic. Katya Ivonne Hernández Aguilar, Gerente de Recursos Materiales y Abastecimientos del Servicio de Transportes Electricos de la Ciudad de México.</t>
  </si>
  <si>
    <t>Gerencia de Recursos Materiales y Abastecimientos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</si>
</sst>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u/>
      <sz val="11"/>
      <color theme="10"/>
      <name val="Calibri"/>
      <family val="2"/>
      <scheme val="minor"/>
    </font>
    <font>
      <sz val="9"/>
      <color theme="1"/>
      <name val="Arial"/>
      <family val="2"/>
    </font>
    <font>
      <sz val="9"/>
      <color indexed="8"/>
      <name val="Arial"/>
      <family val="2"/>
    </font>
    <font>
      <b/>
      <sz val="9"/>
      <color indexed="9"/>
      <name val="Arial"/>
      <family val="2"/>
    </font>
    <font>
      <u/>
      <sz val="9"/>
      <color theme="10"/>
      <name val="Arial"/>
      <family val="2"/>
    </font>
    <font>
      <b/>
      <sz val="9"/>
      <color indexed="8"/>
      <name val="Arial"/>
      <family val="2"/>
    </font>
    <font>
      <sz val="9"/>
      <name val="Arial"/>
      <family val="2"/>
    </font>
    <font>
      <sz val="9"/>
      <color rgb="FF000000"/>
      <name val="Arial"/>
      <family val="2"/>
    </font>
  </fonts>
  <fills count="14">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9" tint="0.79998168889431442"/>
        <bgColor indexed="64"/>
      </patternFill>
    </fill>
    <fill>
      <patternFill patternType="solid">
        <fgColor theme="9" tint="0.79998168889431442"/>
        <bgColor rgb="FFE1E1E1"/>
      </patternFill>
    </fill>
    <fill>
      <patternFill patternType="solid">
        <fgColor theme="9" tint="0.79998168889431442"/>
        <bgColor rgb="FFD8D8D8"/>
      </patternFill>
    </fill>
    <fill>
      <patternFill patternType="solid">
        <fgColor theme="4" tint="0.79998168889431442"/>
        <bgColor rgb="FFD8D8D8"/>
      </patternFill>
    </fill>
    <fill>
      <patternFill patternType="solid">
        <fgColor theme="6" tint="0.79998168889431442"/>
        <bgColor rgb="FFE1E1E1"/>
      </patternFill>
    </fill>
    <fill>
      <patternFill patternType="solid">
        <fgColor theme="6" tint="0.79998168889431442"/>
        <bgColor rgb="FFD8D8D8"/>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right/>
      <top style="thin">
        <color auto="1"/>
      </top>
      <bottom style="medium">
        <color indexed="64"/>
      </bottom>
      <diagonal/>
    </border>
    <border>
      <left style="thin">
        <color rgb="FF000000"/>
      </left>
      <right/>
      <top style="thin">
        <color auto="1"/>
      </top>
      <bottom style="medium">
        <color indexed="64"/>
      </bottom>
      <diagonal/>
    </border>
    <border>
      <left style="thin">
        <color rgb="FF000000"/>
      </left>
      <right style="thin">
        <color rgb="FF000000"/>
      </right>
      <top style="thin">
        <color auto="1"/>
      </top>
      <bottom style="medium">
        <color indexed="64"/>
      </bottom>
      <diagonal/>
    </border>
    <border>
      <left/>
      <right style="thin">
        <color rgb="FF000000"/>
      </right>
      <top style="thin">
        <color auto="1"/>
      </top>
      <bottom style="medium">
        <color indexed="64"/>
      </bottom>
      <diagonal/>
    </border>
  </borders>
  <cellStyleXfs count="2">
    <xf numFmtId="0" fontId="0" fillId="0" borderId="0"/>
    <xf numFmtId="0" fontId="1" fillId="3" borderId="0" applyNumberFormat="0" applyFill="0" applyBorder="0" applyAlignment="0" applyProtection="0"/>
  </cellStyleXfs>
  <cellXfs count="82">
    <xf numFmtId="0" fontId="0" fillId="0" borderId="0" xfId="0"/>
    <xf numFmtId="11" fontId="2" fillId="0" borderId="1" xfId="0" applyNumberFormat="1" applyFont="1" applyFill="1" applyBorder="1" applyAlignment="1">
      <alignment horizontal="center" vertical="center" wrapText="1"/>
    </xf>
    <xf numFmtId="11" fontId="2" fillId="6" borderId="1" xfId="0" applyNumberFormat="1" applyFont="1" applyFill="1" applyBorder="1" applyAlignment="1">
      <alignment horizontal="center" vertical="center" wrapText="1"/>
    </xf>
    <xf numFmtId="11" fontId="2" fillId="5" borderId="1" xfId="0" applyNumberFormat="1" applyFont="1" applyFill="1" applyBorder="1" applyAlignment="1">
      <alignment horizontal="center" vertical="center" wrapText="1"/>
    </xf>
    <xf numFmtId="0" fontId="3" fillId="0" borderId="0" xfId="0" applyFont="1"/>
    <xf numFmtId="0" fontId="3" fillId="4"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Fill="1" applyBorder="1" applyAlignment="1">
      <alignment horizontal="center" vertical="center" wrapText="1"/>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5" fillId="7" borderId="1" xfId="1" applyFont="1" applyFill="1" applyBorder="1" applyAlignment="1">
      <alignment horizontal="center" vertical="center" wrapText="1"/>
    </xf>
    <xf numFmtId="0" fontId="3" fillId="8" borderId="1"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5" fillId="9" borderId="1" xfId="1" applyFont="1" applyFill="1" applyBorder="1" applyAlignment="1">
      <alignment horizontal="center" vertical="center" wrapText="1"/>
    </xf>
    <xf numFmtId="0" fontId="3" fillId="5"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5" fillId="12" borderId="2" xfId="1"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8" borderId="1"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5" fillId="3" borderId="3" xfId="1" applyFont="1" applyBorder="1" applyAlignment="1">
      <alignment horizontal="center" vertical="center" wrapText="1"/>
    </xf>
    <xf numFmtId="0" fontId="3" fillId="0" borderId="0" xfId="0" applyFont="1" applyAlignment="1">
      <alignment horizontal="center" vertical="center" wrapText="1"/>
    </xf>
    <xf numFmtId="0" fontId="5" fillId="3" borderId="1" xfId="1" applyFont="1" applyBorder="1" applyAlignment="1">
      <alignment horizontal="center" vertical="center" wrapText="1"/>
    </xf>
    <xf numFmtId="0" fontId="3" fillId="0" borderId="0" xfId="0" applyFont="1" applyAlignment="1">
      <alignment horizontal="center" vertical="center"/>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5" fillId="5" borderId="1" xfId="1" applyFont="1" applyFill="1" applyBorder="1" applyAlignment="1">
      <alignment horizontal="center" vertical="center" wrapText="1"/>
    </xf>
    <xf numFmtId="0" fontId="3" fillId="3" borderId="0" xfId="0" applyFont="1" applyFill="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0" xfId="0" applyFont="1"/>
    <xf numFmtId="0" fontId="3" fillId="6" borderId="1" xfId="0" applyFont="1" applyFill="1" applyBorder="1" applyAlignment="1">
      <alignment horizontal="center" vertical="center"/>
    </xf>
    <xf numFmtId="14" fontId="3" fillId="6" borderId="1" xfId="0" applyNumberFormat="1" applyFont="1" applyFill="1" applyBorder="1" applyAlignment="1">
      <alignment horizontal="center" vertical="center"/>
    </xf>
    <xf numFmtId="0" fontId="3" fillId="6" borderId="1" xfId="0" applyFont="1" applyFill="1" applyBorder="1" applyAlignment="1">
      <alignment wrapText="1"/>
    </xf>
    <xf numFmtId="0" fontId="3" fillId="6" borderId="1" xfId="0" applyFont="1" applyFill="1" applyBorder="1" applyAlignment="1">
      <alignment horizontal="justify" vertical="center" wrapText="1"/>
    </xf>
    <xf numFmtId="0" fontId="3" fillId="6" borderId="1" xfId="0" applyFont="1" applyFill="1" applyBorder="1"/>
    <xf numFmtId="11" fontId="3" fillId="8"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3" fillId="5" borderId="1" xfId="0" applyFont="1" applyFill="1" applyBorder="1" applyAlignment="1">
      <alignment wrapText="1"/>
    </xf>
    <xf numFmtId="0" fontId="3" fillId="5" borderId="1" xfId="0" applyFont="1" applyFill="1" applyBorder="1" applyAlignment="1">
      <alignment horizontal="justify" vertical="center" wrapText="1"/>
    </xf>
    <xf numFmtId="0" fontId="3" fillId="5" borderId="1" xfId="0" applyFont="1" applyFill="1" applyBorder="1"/>
    <xf numFmtId="14" fontId="7" fillId="6"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xf>
    <xf numFmtId="14" fontId="7" fillId="8"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14" fontId="8" fillId="11" borderId="1"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14" fontId="8" fillId="10"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11" fontId="2" fillId="0" borderId="3" xfId="0" applyNumberFormat="1" applyFont="1" applyFill="1" applyBorder="1" applyAlignment="1">
      <alignment horizontal="center" vertical="center" wrapText="1"/>
    </xf>
    <xf numFmtId="0" fontId="3" fillId="5" borderId="2" xfId="0" applyFont="1" applyFill="1" applyBorder="1" applyAlignment="1">
      <alignment horizontal="center" vertical="center"/>
    </xf>
    <xf numFmtId="14" fontId="3" fillId="5" borderId="2" xfId="0" applyNumberFormat="1" applyFont="1" applyFill="1" applyBorder="1" applyAlignment="1">
      <alignment horizontal="center" vertical="center"/>
    </xf>
    <xf numFmtId="11" fontId="2" fillId="5" borderId="2" xfId="0" applyNumberFormat="1" applyFont="1" applyFill="1" applyBorder="1" applyAlignment="1">
      <alignment horizontal="center" vertical="center" wrapText="1"/>
    </xf>
    <xf numFmtId="0" fontId="3" fillId="5" borderId="2" xfId="0" applyFont="1" applyFill="1" applyBorder="1" applyAlignment="1">
      <alignment horizontal="justify" vertical="center" wrapText="1"/>
    </xf>
    <xf numFmtId="0" fontId="3" fillId="5" borderId="4" xfId="0" applyFont="1" applyFill="1" applyBorder="1"/>
    <xf numFmtId="0" fontId="3" fillId="5" borderId="2" xfId="0" applyFont="1" applyFill="1" applyBorder="1"/>
    <xf numFmtId="0" fontId="5" fillId="12" borderId="2" xfId="1" applyFont="1" applyFill="1" applyBorder="1" applyAlignment="1">
      <alignment horizontal="center" vertical="center"/>
    </xf>
    <xf numFmtId="0" fontId="3" fillId="12" borderId="2" xfId="0" applyFont="1" applyFill="1" applyBorder="1" applyAlignment="1">
      <alignment horizontal="center" vertical="center"/>
    </xf>
    <xf numFmtId="0" fontId="3" fillId="5" borderId="2" xfId="0" applyFont="1" applyFill="1" applyBorder="1" applyAlignment="1">
      <alignment horizontal="center" vertical="top" wrapText="1"/>
    </xf>
    <xf numFmtId="0" fontId="5" fillId="3" borderId="3" xfId="1" applyFont="1" applyFill="1" applyBorder="1" applyAlignment="1">
      <alignment horizontal="center" vertical="center" wrapText="1"/>
    </xf>
    <xf numFmtId="0" fontId="8"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15" fontId="3" fillId="0" borderId="3" xfId="0" applyNumberFormat="1" applyFont="1" applyBorder="1" applyAlignment="1">
      <alignment horizontal="center" vertical="center" wrapText="1"/>
    </xf>
    <xf numFmtId="14" fontId="7" fillId="5" borderId="2" xfId="0"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14" fontId="8" fillId="5" borderId="6"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14" fontId="8" fillId="5" borderId="5" xfId="0" applyNumberFormat="1" applyFont="1" applyFill="1" applyBorder="1" applyAlignment="1">
      <alignment horizontal="center" vertical="center" wrapText="1"/>
    </xf>
    <xf numFmtId="14" fontId="8" fillId="5" borderId="7" xfId="0" applyNumberFormat="1" applyFont="1" applyFill="1" applyBorder="1" applyAlignment="1">
      <alignment horizontal="center" vertical="center" wrapText="1"/>
    </xf>
    <xf numFmtId="0" fontId="8" fillId="13" borderId="2" xfId="0" applyFont="1" applyFill="1" applyBorder="1" applyAlignment="1">
      <alignment horizontal="center" vertical="center" wrapText="1"/>
    </xf>
    <xf numFmtId="0" fontId="4" fillId="2" borderId="1" xfId="0" applyFont="1" applyFill="1" applyBorder="1" applyAlignment="1">
      <alignment horizontal="center"/>
    </xf>
    <xf numFmtId="0" fontId="3"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2/6c0/146/6626c01468c50462758236.pdf" TargetMode="External"/><Relationship Id="rId117" Type="http://schemas.openxmlformats.org/officeDocument/2006/relationships/hyperlink" Target="https://www.transparencia.cdmx.gob.mx/storage/app/uploads/public/678/ed0/bb6/678ed0bb6c622535145781.pdf" TargetMode="External"/><Relationship Id="rId21" Type="http://schemas.openxmlformats.org/officeDocument/2006/relationships/hyperlink" Target="https://www.transparencia.cdmx.gob.mx/storage/app/uploads/public/662/6bf/b93/6626bfb93da0c227516474.pdf" TargetMode="External"/><Relationship Id="rId42" Type="http://schemas.openxmlformats.org/officeDocument/2006/relationships/hyperlink" Target="https://www.transparencia.cdmx.gob.mx/storage/app/uploads/public/662/fcd/e00/662fcde000af3893988122.pdf" TargetMode="External"/><Relationship Id="rId47" Type="http://schemas.openxmlformats.org/officeDocument/2006/relationships/hyperlink" Target="https://www.transparencia.cdmx.gob.mx/storage/app/uploads/public/663/03e/001/66303e0019ea3311560962.pdf" TargetMode="External"/><Relationship Id="rId63" Type="http://schemas.openxmlformats.org/officeDocument/2006/relationships/hyperlink" Target="https://www.transparencia.cdmx.gob.mx/storage/app/uploads/public/669/fdc/c80/669fdcc80978b409664540.pdf" TargetMode="External"/><Relationship Id="rId68" Type="http://schemas.openxmlformats.org/officeDocument/2006/relationships/hyperlink" Target="https://www.transparencia.cdmx.gob.mx/storage/app/uploads/public/669/fe1/de9/669fe1de9aa2f771141837.pdf" TargetMode="External"/><Relationship Id="rId84" Type="http://schemas.openxmlformats.org/officeDocument/2006/relationships/hyperlink" Target="https://www.transparencia.cdmx.gob.mx/storage/app/uploads/public/669/fe1/de9/669fe1de9aa2f771141837.pdf" TargetMode="External"/><Relationship Id="rId89" Type="http://schemas.openxmlformats.org/officeDocument/2006/relationships/hyperlink" Target="../../../../../../../Portal%20Nacional/3er.%20Trimestre%202023%20Protal%20Nacional/ART%20121/Fracc%2026/Informe%20de%20observ.%202022%20Audit.%20Ext..pdf" TargetMode="External"/><Relationship Id="rId112" Type="http://schemas.openxmlformats.org/officeDocument/2006/relationships/hyperlink" Target="https://www.transparencia.cdmx.gob.mx/storage/app/uploads/public/671/6a5/0ea/6716a50ea39ad044044495.pdf" TargetMode="External"/><Relationship Id="rId133" Type="http://schemas.openxmlformats.org/officeDocument/2006/relationships/hyperlink" Target="https://transparencia.cdmx.gob.mx/storage/app/uploads/public/671/993/ee1/671993ee156af667794622.pdf" TargetMode="External"/><Relationship Id="rId138" Type="http://schemas.openxmlformats.org/officeDocument/2006/relationships/hyperlink" Target="https://transparencia.cdmx.gob.mx/storage/app/uploads/public/679/28c/bbc/67928cbbc7843599793001.pdf" TargetMode="External"/><Relationship Id="rId154" Type="http://schemas.openxmlformats.org/officeDocument/2006/relationships/hyperlink" Target="https://transparencia.cdmx.gob.mx/storage/app/uploads/public/679/28f/764/67928f764c4a9884833547.pdf" TargetMode="External"/><Relationship Id="rId159" Type="http://schemas.openxmlformats.org/officeDocument/2006/relationships/hyperlink" Target="https://transparencia.cdmx.gob.mx/storage/app/uploads/public/671/994/8f3/6719948f300ef716398817.pdf" TargetMode="External"/><Relationship Id="rId16" Type="http://schemas.openxmlformats.org/officeDocument/2006/relationships/hyperlink" Target="https://www.transparencia.cdmx.gob.mx/storage/app/uploads/public/662/6be/8a6/6626be8a69e68836099681.pdf" TargetMode="External"/><Relationship Id="rId107" Type="http://schemas.openxmlformats.org/officeDocument/2006/relationships/hyperlink" Target="..\..\..\..\..\..\..\Portal%20Nacional\3er.%20Trimestre%202023%20Protal%20Nacional\ART%20121\Fracc%2026\Informe%20de%20observ.%202022%20Audit.%20Ext..pdf" TargetMode="External"/><Relationship Id="rId11" Type="http://schemas.openxmlformats.org/officeDocument/2006/relationships/hyperlink" Target="https://www.transparencia.cdmx.gob.mx/storage/app/uploads/public/662/6bf/b93/6626bfb93da0c227516474.pdf" TargetMode="External"/><Relationship Id="rId32" Type="http://schemas.openxmlformats.org/officeDocument/2006/relationships/hyperlink" Target="https://www.transparencia.cdmx.gob.mx/storage/app/uploads/public/662/6c1/96c/6626c196ce702825725942.pdf" TargetMode="External"/><Relationship Id="rId37" Type="http://schemas.openxmlformats.org/officeDocument/2006/relationships/hyperlink" Target="https://www.transparencia.cdmx.gob.mx/storage/app/uploads/public/653/6b3/d07/6536b3d07d18a106397715.pdf" TargetMode="External"/><Relationship Id="rId53" Type="http://schemas.openxmlformats.org/officeDocument/2006/relationships/hyperlink" Target="https://www.transparencia.cdmx.gob.mx/storage/app/uploads/public/663/007/405/663007405b36c230710872.pdf" TargetMode="External"/><Relationship Id="rId58" Type="http://schemas.openxmlformats.org/officeDocument/2006/relationships/hyperlink" Target="http://www.aldf.gob.mx/" TargetMode="External"/><Relationship Id="rId74" Type="http://schemas.openxmlformats.org/officeDocument/2006/relationships/hyperlink" Target="https://www.transparencia.cdmx.gob.mx/storage/app/uploads/public/669/fdd/219/669fdd219cbbc108124404.pdf" TargetMode="External"/><Relationship Id="rId79" Type="http://schemas.openxmlformats.org/officeDocument/2006/relationships/hyperlink" Target="https://www.transparencia.cdmx.gob.mx/storage/app/uploads/public/669/fdf/1c0/669fdf1c0b9cc794881240.pdf" TargetMode="External"/><Relationship Id="rId102" Type="http://schemas.openxmlformats.org/officeDocument/2006/relationships/hyperlink" Target="https://www.transparencia.cdmx.gob.mx/storage/app/uploads/public/66a/849/db2/66a849db2c51a087084681.pdf" TargetMode="External"/><Relationship Id="rId123" Type="http://schemas.openxmlformats.org/officeDocument/2006/relationships/hyperlink" Target="https://transparencia.cdmx.gob.mx/storage/app/uploads/public/671/994/8f3/6719948f300ef716398817.pdf" TargetMode="External"/><Relationship Id="rId128" Type="http://schemas.openxmlformats.org/officeDocument/2006/relationships/hyperlink" Target="https://transparencia.cdmx.gob.mx/storage/app/uploads/public/679/28d/56c/67928d56c59e0071380647.pdf" TargetMode="External"/><Relationship Id="rId144" Type="http://schemas.openxmlformats.org/officeDocument/2006/relationships/hyperlink" Target="https://transparencia.cdmx.gob.mx/storage/app/uploads/public/671/993/7b0/6719937b0f0d2658081355.pdf" TargetMode="External"/><Relationship Id="rId149" Type="http://schemas.openxmlformats.org/officeDocument/2006/relationships/hyperlink" Target="https://transparencia.cdmx.gob.mx/storage/app/uploads/public/671/994/e7c/671994e7c1e4d824613320.pdf" TargetMode="External"/><Relationship Id="rId5" Type="http://schemas.openxmlformats.org/officeDocument/2006/relationships/hyperlink" Target="http://www.aldf.gob.mx/" TargetMode="External"/><Relationship Id="rId90" Type="http://schemas.openxmlformats.org/officeDocument/2006/relationships/hyperlink" Target="https://www.transparencia.cdmx.gob.mx/storage/app/uploads/public/64b/963/d0a/64b963d0a0ddc552033282.pdf" TargetMode="External"/><Relationship Id="rId95" Type="http://schemas.openxmlformats.org/officeDocument/2006/relationships/hyperlink" Target="https://www.transparencia.cdmx.gob.mx/storage/app/uploads/public/66a/27b/4f7/66a27b4f786c1949431885.pdf" TargetMode="External"/><Relationship Id="rId160" Type="http://schemas.openxmlformats.org/officeDocument/2006/relationships/hyperlink" Target="https://transparencia.cdmx.gob.mx/storage/app/uploads/public/671/994/e7c/671994e7c1e4d824613320.pdf" TargetMode="External"/><Relationship Id="rId165" Type="http://schemas.openxmlformats.org/officeDocument/2006/relationships/hyperlink" Target="https://transparencia.cdmx.gob.mx/storage/app/uploads/public/679/28f/764/67928f764c4a9884833547.pdf" TargetMode="External"/><Relationship Id="rId22" Type="http://schemas.openxmlformats.org/officeDocument/2006/relationships/hyperlink" Target="https://www.transparencia.cdmx.gob.mx/storage/app/uploads/public/662/6bf/b93/6626bfb93da0c227516474.pdf" TargetMode="External"/><Relationship Id="rId27" Type="http://schemas.openxmlformats.org/officeDocument/2006/relationships/hyperlink" Target="https://www.transparencia.cdmx.gob.mx/storage/app/uploads/public/662/6c1/3e0/6626c13e0b528184272272.pdf" TargetMode="External"/><Relationship Id="rId43" Type="http://schemas.openxmlformats.org/officeDocument/2006/relationships/hyperlink" Target="https://www.transparencia.cdmx.gob.mx/storage/app/uploads/public/662/fce/295/662fce295353a584965654.pdf" TargetMode="External"/><Relationship Id="rId48" Type="http://schemas.openxmlformats.org/officeDocument/2006/relationships/hyperlink" Target="https://www.transparencia.cdmx.gob.mx/storage/app/uploads/public/663/03e/001/66303e0019ea3311560962.pdf" TargetMode="External"/><Relationship Id="rId64" Type="http://schemas.openxmlformats.org/officeDocument/2006/relationships/hyperlink" Target="https://www.transparencia.cdmx.gob.mx/storage/app/uploads/public/669/fdd/219/669fdd219cbbc108124404.pdf" TargetMode="External"/><Relationship Id="rId69" Type="http://schemas.openxmlformats.org/officeDocument/2006/relationships/hyperlink" Target="https://www.transparencia.cdmx.gob.mx/storage/app/uploads/public/669/fdc/c80/669fdcc80978b409664540.pdf" TargetMode="External"/><Relationship Id="rId113" Type="http://schemas.openxmlformats.org/officeDocument/2006/relationships/hyperlink" Target="https://www.transparencia.cdmx.gob.mx/storage/app/uploads/public/671/6a5/0ea/6716a50ea39ad044044495.pdf" TargetMode="External"/><Relationship Id="rId118" Type="http://schemas.openxmlformats.org/officeDocument/2006/relationships/hyperlink" Target="http://www.aldf.gob.mx/" TargetMode="External"/><Relationship Id="rId134" Type="http://schemas.openxmlformats.org/officeDocument/2006/relationships/hyperlink" Target="https://transparencia.cdmx.gob.mx/storage/app/uploads/public/671/994/281/67199428142d0159667399.pdf" TargetMode="External"/><Relationship Id="rId139" Type="http://schemas.openxmlformats.org/officeDocument/2006/relationships/hyperlink" Target="https://transparencia.cdmx.gob.mx/storage/app/uploads/public/679/28d/121/67928d1217594144448272.pdf" TargetMode="External"/><Relationship Id="rId80" Type="http://schemas.openxmlformats.org/officeDocument/2006/relationships/hyperlink" Target="https://www.transparencia.cdmx.gob.mx/storage/app/uploads/public/669/fdf/1c0/669fdf1c0b9cc794881240.pdf" TargetMode="External"/><Relationship Id="rId85" Type="http://schemas.openxmlformats.org/officeDocument/2006/relationships/hyperlink" Target="https://www.transparencia.cdmx.gob.mx/storage/app/uploads/public/669/fe1/de9/669fe1de9aa2f771141837.pdf" TargetMode="External"/><Relationship Id="rId150" Type="http://schemas.openxmlformats.org/officeDocument/2006/relationships/hyperlink" Target="https://transparencia.cdmx.gob.mx/storage/app/uploads/public/679/28c/81c/67928c81c729a446080604.pdf" TargetMode="External"/><Relationship Id="rId155" Type="http://schemas.openxmlformats.org/officeDocument/2006/relationships/hyperlink" Target="https://transparencia.cdmx.gob.mx/storage/app/uploads/public/671/993/7b0/6719937b0f0d2658081355.pdf" TargetMode="External"/><Relationship Id="rId12" Type="http://schemas.openxmlformats.org/officeDocument/2006/relationships/hyperlink" Target="https://www.transparencia.cdmx.gob.mx/storage/app/uploads/public/662/6c0/146/6626c01468c50462758236.pdf" TargetMode="External"/><Relationship Id="rId17" Type="http://schemas.openxmlformats.org/officeDocument/2006/relationships/hyperlink" Target="https://www.transparencia.cdmx.gob.mx/storage/app/uploads/public/662/6be/8a6/6626be8a69e68836099681.pdf" TargetMode="External"/><Relationship Id="rId33" Type="http://schemas.openxmlformats.org/officeDocument/2006/relationships/hyperlink" Target="https://www.transparencia.cdmx.gob.mx/storage/app/uploads/public/635/6f1/d3a/6356f1d3a9543738422791.pdf" TargetMode="External"/><Relationship Id="rId38" Type="http://schemas.openxmlformats.org/officeDocument/2006/relationships/hyperlink" Target="https://www.transparencia.cdmx.gob.mx/storage/app/uploads/public/662/fce/295/662fce295353a584965654.pdf" TargetMode="External"/><Relationship Id="rId59" Type="http://schemas.openxmlformats.org/officeDocument/2006/relationships/hyperlink" Target="http://www.aldf.gob.mx/" TargetMode="External"/><Relationship Id="rId103" Type="http://schemas.openxmlformats.org/officeDocument/2006/relationships/hyperlink" Target="https://www.transparencia.cdmx.gob.mx/storage/app/uploads/public/66a/925/bb0/66a925bb07487501106305.pdf" TargetMode="External"/><Relationship Id="rId108" Type="http://schemas.openxmlformats.org/officeDocument/2006/relationships/hyperlink" Target="https://www.transparencia.cdmx.gob.mx/storage/app/uploads/public/64b/963/d0a/64b963d0a0ddc552033282.pdf" TargetMode="External"/><Relationship Id="rId124" Type="http://schemas.openxmlformats.org/officeDocument/2006/relationships/hyperlink" Target="https://transparencia.cdmx.gob.mx/storage/app/uploads/public/671/994/e7c/671994e7c1e4d824613320.pdf" TargetMode="External"/><Relationship Id="rId129" Type="http://schemas.openxmlformats.org/officeDocument/2006/relationships/hyperlink" Target="https://transparencia.cdmx.gob.mx/storage/app/uploads/public/679/28f/764/67928f764c4a9884833547.pdf" TargetMode="External"/><Relationship Id="rId54" Type="http://schemas.openxmlformats.org/officeDocument/2006/relationships/hyperlink" Target="https://www.transparencia.cdmx.gob.mx/storage/app/uploads/public/663/007/752/663007752c0f6037898137.pdf" TargetMode="External"/><Relationship Id="rId70" Type="http://schemas.openxmlformats.org/officeDocument/2006/relationships/hyperlink" Target="https://www.transparencia.cdmx.gob.mx/storage/app/uploads/public/669/fdc/c80/669fdcc80978b409664540.pdf" TargetMode="External"/><Relationship Id="rId75" Type="http://schemas.openxmlformats.org/officeDocument/2006/relationships/hyperlink" Target="https://www.transparencia.cdmx.gob.mx/storage/app/uploads/public/669/fde/2b4/669fde2b4a785237619805.pdf" TargetMode="External"/><Relationship Id="rId91" Type="http://schemas.openxmlformats.org/officeDocument/2006/relationships/hyperlink" Target="https://www.transparencia.cdmx.gob.mx/storage/app/uploads/public/635/6f1/2c7/6356f12c7038e785213259.pdf" TargetMode="External"/><Relationship Id="rId96" Type="http://schemas.openxmlformats.org/officeDocument/2006/relationships/hyperlink" Target="https://www.transparencia.cdmx.gob.mx/storage/app/uploads/public/66a/27b/7dc/66a27b7dcc197746295126.pdf" TargetMode="External"/><Relationship Id="rId140" Type="http://schemas.openxmlformats.org/officeDocument/2006/relationships/hyperlink" Target="https://transparencia.cdmx.gob.mx/storage/app/uploads/public/679/28d/56c/67928d56c59e0071380647.pdf" TargetMode="External"/><Relationship Id="rId145" Type="http://schemas.openxmlformats.org/officeDocument/2006/relationships/hyperlink" Target="https://transparencia.cdmx.gob.mx/storage/app/uploads/public/671/993/b5a/671993b5a5f3e134607362.pdf" TargetMode="External"/><Relationship Id="rId161" Type="http://schemas.openxmlformats.org/officeDocument/2006/relationships/hyperlink" Target="https://transparencia.cdmx.gob.mx/storage/app/uploads/public/679/28c/81c/67928c81c729a446080604.pdf" TargetMode="External"/><Relationship Id="rId166" Type="http://schemas.openxmlformats.org/officeDocument/2006/relationships/hyperlink" Target="https://transparencia.cdmx.gob.mx/storage/app/uploads/public/679/28f/f32/67928ff32cba2374749480.pdf" TargetMode="External"/><Relationship Id="rId1" Type="http://schemas.openxmlformats.org/officeDocument/2006/relationships/hyperlink" Target="http://www.aldf.gob.mx/" TargetMode="External"/><Relationship Id="rId6" Type="http://schemas.openxmlformats.org/officeDocument/2006/relationships/hyperlink" Target="http://www.aldf.gob.mx/" TargetMode="External"/><Relationship Id="rId15" Type="http://schemas.openxmlformats.org/officeDocument/2006/relationships/hyperlink" Target="https://www.transparencia.cdmx.gob.mx/storage/app/uploads/public/662/6be/8a6/6626be8a69e68836099681.pdf" TargetMode="External"/><Relationship Id="rId23" Type="http://schemas.openxmlformats.org/officeDocument/2006/relationships/hyperlink" Target="https://www.transparencia.cdmx.gob.mx/storage/app/uploads/public/662/6bf/b93/6626bfb93da0c227516474.pdf" TargetMode="External"/><Relationship Id="rId28" Type="http://schemas.openxmlformats.org/officeDocument/2006/relationships/hyperlink" Target="https://www.transparencia.cdmx.gob.mx/storage/app/uploads/public/662/6c1/3e0/6626c13e0b528184272272.pdf" TargetMode="External"/><Relationship Id="rId36" Type="http://schemas.openxmlformats.org/officeDocument/2006/relationships/hyperlink" Target="https://www.transparencia.cdmx.gob.mx/storage/app/uploads/public/635/6f1/2c7/6356f12c7038e785213259.pdf" TargetMode="External"/><Relationship Id="rId49" Type="http://schemas.openxmlformats.org/officeDocument/2006/relationships/hyperlink" Target="https://www.transparencia.cdmx.gob.mx/storage/app/uploads/public/663/15a/a18/66315aa18019c000423748.pdf" TargetMode="External"/><Relationship Id="rId57" Type="http://schemas.openxmlformats.org/officeDocument/2006/relationships/hyperlink" Target="http://www.aldf.gob.mx/" TargetMode="External"/><Relationship Id="rId106" Type="http://schemas.openxmlformats.org/officeDocument/2006/relationships/hyperlink" Target="https://www.transparencia.cdmx.gob.mx/storage/app/uploads/public/635/6f1/d3a/6356f1d3a9543738422791.pdf" TargetMode="External"/><Relationship Id="rId114" Type="http://schemas.openxmlformats.org/officeDocument/2006/relationships/hyperlink" Target="https://www.transparencia.cdmx.gob.mx/storage/app/uploads/public/678/ed0/7e4/678ed07e437ec276883938.pdf" TargetMode="External"/><Relationship Id="rId119" Type="http://schemas.openxmlformats.org/officeDocument/2006/relationships/hyperlink" Target="https://transparencia.cdmx.gob.mx/storage/app/uploads/public/671/993/7b0/6719937b0f0d2658081355.pdf" TargetMode="External"/><Relationship Id="rId127" Type="http://schemas.openxmlformats.org/officeDocument/2006/relationships/hyperlink" Target="https://transparencia.cdmx.gob.mx/storage/app/uploads/public/679/28d/121/67928d1217594144448272.pdf" TargetMode="External"/><Relationship Id="rId10" Type="http://schemas.openxmlformats.org/officeDocument/2006/relationships/hyperlink" Target="https://www.transparencia.cdmx.gob.mx/storage/app/uploads/public/662/6bf/1d2/6626bf1d270d8548788034.pdf" TargetMode="External"/><Relationship Id="rId31" Type="http://schemas.openxmlformats.org/officeDocument/2006/relationships/hyperlink" Target="https://www.transparencia.cdmx.gob.mx/storage/app/uploads/public/662/6c1/96c/6626c196ce702825725942.pdf" TargetMode="External"/><Relationship Id="rId44" Type="http://schemas.openxmlformats.org/officeDocument/2006/relationships/hyperlink" Target="https://www.transparencia.cdmx.gob.mx/storage/app/uploads/public/663/03e/001/66303e0019ea3311560962.pdf" TargetMode="External"/><Relationship Id="rId52" Type="http://schemas.openxmlformats.org/officeDocument/2006/relationships/hyperlink" Target="https://www.transparencia.cdmx.gob.mx/storage/app/uploads/public/65b/052/3f6/65b0523f6b834145976671.pdf" TargetMode="External"/><Relationship Id="rId60" Type="http://schemas.openxmlformats.org/officeDocument/2006/relationships/hyperlink" Target="http://www.aldf.gob.mx/" TargetMode="External"/><Relationship Id="rId65" Type="http://schemas.openxmlformats.org/officeDocument/2006/relationships/hyperlink" Target="https://www.transparencia.cdmx.gob.mx/storage/app/uploads/public/669/fde/2b4/669fde2b4a785237619805.pdf" TargetMode="External"/><Relationship Id="rId73" Type="http://schemas.openxmlformats.org/officeDocument/2006/relationships/hyperlink" Target="https://www.transparencia.cdmx.gob.mx/storage/app/uploads/public/669/fdd/219/669fdd219cbbc108124404.pdf" TargetMode="External"/><Relationship Id="rId78" Type="http://schemas.openxmlformats.org/officeDocument/2006/relationships/hyperlink" Target="https://www.transparencia.cdmx.gob.mx/storage/app/uploads/public/669/fdf/1c0/669fdf1c0b9cc794881240.pdf" TargetMode="External"/><Relationship Id="rId81" Type="http://schemas.openxmlformats.org/officeDocument/2006/relationships/hyperlink" Target="https://www.transparencia.cdmx.gob.mx/storage/app/uploads/public/669/fe1/73c/669fe173c7d6e427635588.pdf" TargetMode="External"/><Relationship Id="rId86" Type="http://schemas.openxmlformats.org/officeDocument/2006/relationships/hyperlink" Target="https://www.transparencia.cdmx.gob.mx/storage/app/uploads/public/669/fe1/de9/669fe1de9aa2f771141837.pdf" TargetMode="External"/><Relationship Id="rId94" Type="http://schemas.openxmlformats.org/officeDocument/2006/relationships/hyperlink" Target="https://www.transparencia.cdmx.gob.mx/storage/app/uploads/public/66a/27b/4f7/66a27b4f786c1949431885.pdf" TargetMode="External"/><Relationship Id="rId99" Type="http://schemas.openxmlformats.org/officeDocument/2006/relationships/hyperlink" Target="https://www.transparencia.cdmx.gob.mx/storage/app/uploads/public/66a/849/db2/66a849db2c51a087084681.pdf" TargetMode="External"/><Relationship Id="rId101" Type="http://schemas.openxmlformats.org/officeDocument/2006/relationships/hyperlink" Target="https://www.transparencia.cdmx.gob.mx/storage/app/uploads/public/66a/849/db2/66a849db2c51a087084681.pdf" TargetMode="External"/><Relationship Id="rId122" Type="http://schemas.openxmlformats.org/officeDocument/2006/relationships/hyperlink" Target="https://transparencia.cdmx.gob.mx/storage/app/uploads/public/671/994/281/67199428142d0159667399.pdf" TargetMode="External"/><Relationship Id="rId130" Type="http://schemas.openxmlformats.org/officeDocument/2006/relationships/hyperlink" Target="https://transparencia.cdmx.gob.mx/storage/app/uploads/public/679/28f/f32/67928ff32cba2374749480.pdf" TargetMode="External"/><Relationship Id="rId135" Type="http://schemas.openxmlformats.org/officeDocument/2006/relationships/hyperlink" Target="https://transparencia.cdmx.gob.mx/storage/app/uploads/public/671/994/8f3/6719948f300ef716398817.pdf" TargetMode="External"/><Relationship Id="rId143" Type="http://schemas.openxmlformats.org/officeDocument/2006/relationships/hyperlink" Target="https://transparencia.cdmx.gob.mx/storage/app/uploads/public/679/28f/f32/67928ff32cba2374749480.pdf" TargetMode="External"/><Relationship Id="rId148" Type="http://schemas.openxmlformats.org/officeDocument/2006/relationships/hyperlink" Target="https://transparencia.cdmx.gob.mx/storage/app/uploads/public/671/994/8f3/6719948f300ef716398817.pdf" TargetMode="External"/><Relationship Id="rId151" Type="http://schemas.openxmlformats.org/officeDocument/2006/relationships/hyperlink" Target="https://transparencia.cdmx.gob.mx/storage/app/uploads/public/679/28c/bbc/67928cbbc7843599793001.pdf" TargetMode="External"/><Relationship Id="rId156" Type="http://schemas.openxmlformats.org/officeDocument/2006/relationships/hyperlink" Target="https://transparencia.cdmx.gob.mx/storage/app/uploads/public/671/993/b5a/671993b5a5f3e134607362.pdf" TargetMode="External"/><Relationship Id="rId164" Type="http://schemas.openxmlformats.org/officeDocument/2006/relationships/hyperlink" Target="https://transparencia.cdmx.gob.mx/storage/app/uploads/public/679/28d/56c/67928d56c59e0071380647.pdf" TargetMode="External"/><Relationship Id="rId4" Type="http://schemas.openxmlformats.org/officeDocument/2006/relationships/hyperlink" Target="http://www.aldf.gob.mx/" TargetMode="External"/><Relationship Id="rId9" Type="http://schemas.openxmlformats.org/officeDocument/2006/relationships/hyperlink" Target="https://www.transparencia.cdmx.gob.mx/storage/app/uploads/public/662/6be/8a6/6626be8a69e68836099681.pdf" TargetMode="External"/><Relationship Id="rId13" Type="http://schemas.openxmlformats.org/officeDocument/2006/relationships/hyperlink" Target="https://www.transparencia.cdmx.gob.mx/storage/app/uploads/public/662/6c1/3e0/6626c13e0b528184272272.pdf" TargetMode="External"/><Relationship Id="rId18" Type="http://schemas.openxmlformats.org/officeDocument/2006/relationships/hyperlink" Target="https://www.transparencia.cdmx.gob.mx/storage/app/uploads/public/662/6bf/1d2/6626bf1d270d8548788034.pdf" TargetMode="External"/><Relationship Id="rId39" Type="http://schemas.openxmlformats.org/officeDocument/2006/relationships/hyperlink" Target="https://www.transparencia.cdmx.gob.mx/storage/app/uploads/public/662/fcd/e00/662fcde000af3893988122.pdf" TargetMode="External"/><Relationship Id="rId109" Type="http://schemas.openxmlformats.org/officeDocument/2006/relationships/hyperlink" Target="https://www.transparencia.cdmx.gob.mx/storage/app/uploads/public/635/6f1/2c7/6356f12c7038e785213259.pdf" TargetMode="External"/><Relationship Id="rId34" Type="http://schemas.openxmlformats.org/officeDocument/2006/relationships/hyperlink" Target="../../../../../../../Portal%20Nacional/3er.%20Trimestre%202023%20Protal%20Nacional/ART%20121/Fracc%2026/Informe%20de%20observ.%202022%20Audit.%20Ext..pdf" TargetMode="External"/><Relationship Id="rId50" Type="http://schemas.openxmlformats.org/officeDocument/2006/relationships/hyperlink" Target="https://www.transparencia.cdmx.gob.mx/storage/app/uploads/public/663/15a/40c/66315a40ca16c788519087.pdf" TargetMode="External"/><Relationship Id="rId55" Type="http://schemas.openxmlformats.org/officeDocument/2006/relationships/hyperlink" Target="https://www.transparencia.cdmx.gob.mx/storage/app/uploads/public/663/008/2e6/6630082e6b2a3503959914.pdf" TargetMode="External"/><Relationship Id="rId76" Type="http://schemas.openxmlformats.org/officeDocument/2006/relationships/hyperlink" Target="https://www.transparencia.cdmx.gob.mx/storage/app/uploads/public/669/fde/2b4/669fde2b4a785237619805.pdf" TargetMode="External"/><Relationship Id="rId97" Type="http://schemas.openxmlformats.org/officeDocument/2006/relationships/hyperlink" Target="http://www.aldf.gob.mx/" TargetMode="External"/><Relationship Id="rId104" Type="http://schemas.openxmlformats.org/officeDocument/2006/relationships/hyperlink" Target="https://www.transparencia.cdmx.gob.mx/storage/app/uploads/public/66a/925/e58/66a925e5898d5832929410.pdf" TargetMode="External"/><Relationship Id="rId120" Type="http://schemas.openxmlformats.org/officeDocument/2006/relationships/hyperlink" Target="https://transparencia.cdmx.gob.mx/storage/app/uploads/public/671/993/b5a/671993b5a5f3e134607362.pdf" TargetMode="External"/><Relationship Id="rId125" Type="http://schemas.openxmlformats.org/officeDocument/2006/relationships/hyperlink" Target="https://transparencia.cdmx.gob.mx/storage/app/uploads/public/679/28c/81c/67928c81c729a446080604.pdf" TargetMode="External"/><Relationship Id="rId141" Type="http://schemas.openxmlformats.org/officeDocument/2006/relationships/hyperlink" Target="https://transparencia.cdmx.gob.mx/storage/app/uploads/public/679/28f/764/67928f764c4a9884833547.pdf" TargetMode="External"/><Relationship Id="rId146" Type="http://schemas.openxmlformats.org/officeDocument/2006/relationships/hyperlink" Target="https://transparencia.cdmx.gob.mx/storage/app/uploads/public/671/993/ee1/671993ee156af667794622.pdf" TargetMode="External"/><Relationship Id="rId167" Type="http://schemas.openxmlformats.org/officeDocument/2006/relationships/printerSettings" Target="../printerSettings/printerSettings1.bin"/><Relationship Id="rId7" Type="http://schemas.openxmlformats.org/officeDocument/2006/relationships/hyperlink" Target="http://www.aldf.gob.mx/" TargetMode="External"/><Relationship Id="rId71" Type="http://schemas.openxmlformats.org/officeDocument/2006/relationships/hyperlink" Target="https://www.transparencia.cdmx.gob.mx/storage/app/uploads/public/669/fdc/c80/669fdcc80978b409664540.pdf" TargetMode="External"/><Relationship Id="rId92" Type="http://schemas.openxmlformats.org/officeDocument/2006/relationships/hyperlink" Target="https://www.transparencia.cdmx.gob.mx/storage/app/uploads/public/653/6b3/d07/6536b3d07d18a106397715.pdf" TargetMode="External"/><Relationship Id="rId162" Type="http://schemas.openxmlformats.org/officeDocument/2006/relationships/hyperlink" Target="https://transparencia.cdmx.gob.mx/storage/app/uploads/public/679/28c/bbc/67928cbbc7843599793001.pdf" TargetMode="External"/><Relationship Id="rId2" Type="http://schemas.openxmlformats.org/officeDocument/2006/relationships/hyperlink" Target="http://www.aldf.gob.mx/" TargetMode="External"/><Relationship Id="rId29" Type="http://schemas.openxmlformats.org/officeDocument/2006/relationships/hyperlink" Target="https://www.transparencia.cdmx.gob.mx/storage/app/uploads/public/662/6c1/3e0/6626c13e0b528184272272.pdf" TargetMode="External"/><Relationship Id="rId24" Type="http://schemas.openxmlformats.org/officeDocument/2006/relationships/hyperlink" Target="https://www.transparencia.cdmx.gob.mx/storage/app/uploads/public/662/6c0/146/6626c01468c50462758236.pdf" TargetMode="External"/><Relationship Id="rId40" Type="http://schemas.openxmlformats.org/officeDocument/2006/relationships/hyperlink" Target="https://www.transparencia.cdmx.gob.mx/storage/app/uploads/public/662/fce/684/662fce68431c6567069635.pdf" TargetMode="External"/><Relationship Id="rId45" Type="http://schemas.openxmlformats.org/officeDocument/2006/relationships/hyperlink" Target="https://www.transparencia.cdmx.gob.mx/storage/app/uploads/public/663/03e/001/66303e0019ea3311560962.pdf" TargetMode="External"/><Relationship Id="rId66" Type="http://schemas.openxmlformats.org/officeDocument/2006/relationships/hyperlink" Target="https://www.transparencia.cdmx.gob.mx/storage/app/uploads/public/669/fdf/1c0/669fdf1c0b9cc794881240.pdf" TargetMode="External"/><Relationship Id="rId87" Type="http://schemas.openxmlformats.org/officeDocument/2006/relationships/hyperlink" Target="http://www.aldf.gob.mx/" TargetMode="External"/><Relationship Id="rId110" Type="http://schemas.openxmlformats.org/officeDocument/2006/relationships/hyperlink" Target="https://www.transparencia.cdmx.gob.mx/storage/app/uploads/public/653/6b3/d07/6536b3d07d18a106397715.pdf" TargetMode="External"/><Relationship Id="rId115" Type="http://schemas.openxmlformats.org/officeDocument/2006/relationships/hyperlink" Target="https://www.transparencia.cdmx.gob.mx/storage/app/uploads/public/678/ed0/bb6/678ed0bb6c622535145781.pdf" TargetMode="External"/><Relationship Id="rId131" Type="http://schemas.openxmlformats.org/officeDocument/2006/relationships/hyperlink" Target="https://transparencia.cdmx.gob.mx/storage/app/uploads/public/671/993/7b0/6719937b0f0d2658081355.pdf" TargetMode="External"/><Relationship Id="rId136" Type="http://schemas.openxmlformats.org/officeDocument/2006/relationships/hyperlink" Target="https://transparencia.cdmx.gob.mx/storage/app/uploads/public/671/994/e7c/671994e7c1e4d824613320.pdf" TargetMode="External"/><Relationship Id="rId157" Type="http://schemas.openxmlformats.org/officeDocument/2006/relationships/hyperlink" Target="https://transparencia.cdmx.gob.mx/storage/app/uploads/public/671/993/ee1/671993ee156af667794622.pdf" TargetMode="External"/><Relationship Id="rId61" Type="http://schemas.openxmlformats.org/officeDocument/2006/relationships/hyperlink" Target="http://www.aldf.gob.mx/" TargetMode="External"/><Relationship Id="rId82" Type="http://schemas.openxmlformats.org/officeDocument/2006/relationships/hyperlink" Target="https://www.transparencia.cdmx.gob.mx/storage/app/uploads/public/669/fe1/73c/669fe173c7d6e427635588.pdf" TargetMode="External"/><Relationship Id="rId152" Type="http://schemas.openxmlformats.org/officeDocument/2006/relationships/hyperlink" Target="https://transparencia.cdmx.gob.mx/storage/app/uploads/public/679/28d/121/67928d1217594144448272.pdf" TargetMode="External"/><Relationship Id="rId19" Type="http://schemas.openxmlformats.org/officeDocument/2006/relationships/hyperlink" Target="https://www.transparencia.cdmx.gob.mx/storage/app/uploads/public/662/6bf/1d2/6626bf1d270d8548788034.pdf" TargetMode="External"/><Relationship Id="rId14" Type="http://schemas.openxmlformats.org/officeDocument/2006/relationships/hyperlink" Target="https://www.transparencia.cdmx.gob.mx/storage/app/uploads/public/662/6c1/96c/6626c196ce702825725942.pdf" TargetMode="External"/><Relationship Id="rId30" Type="http://schemas.openxmlformats.org/officeDocument/2006/relationships/hyperlink" Target="https://www.transparencia.cdmx.gob.mx/storage/app/uploads/public/662/6c1/96c/6626c196ce702825725942.pdf" TargetMode="External"/><Relationship Id="rId35" Type="http://schemas.openxmlformats.org/officeDocument/2006/relationships/hyperlink" Target="https://www.transparencia.cdmx.gob.mx/storage/app/uploads/public/64b/963/d0a/64b963d0a0ddc552033282.pdf" TargetMode="External"/><Relationship Id="rId56" Type="http://schemas.openxmlformats.org/officeDocument/2006/relationships/hyperlink" Target="https://www.transparencia.cdmx.gob.mx/storage/app/uploads/public/669/e8a/255/669e8a255e778456782441.pdf" TargetMode="External"/><Relationship Id="rId77" Type="http://schemas.openxmlformats.org/officeDocument/2006/relationships/hyperlink" Target="https://www.transparencia.cdmx.gob.mx/storage/app/uploads/public/669/fde/2b4/669fde2b4a785237619805.pdf" TargetMode="External"/><Relationship Id="rId100" Type="http://schemas.openxmlformats.org/officeDocument/2006/relationships/hyperlink" Target="https://www.transparencia.cdmx.gob.mx/storage/app/uploads/public/66a/849/db2/66a849db2c51a087084681.pdf" TargetMode="External"/><Relationship Id="rId105" Type="http://schemas.openxmlformats.org/officeDocument/2006/relationships/hyperlink" Target="http://www.aldf.gob.mx/" TargetMode="External"/><Relationship Id="rId126" Type="http://schemas.openxmlformats.org/officeDocument/2006/relationships/hyperlink" Target="https://transparencia.cdmx.gob.mx/storage/app/uploads/public/679/28c/bbc/67928cbbc7843599793001.pdf" TargetMode="External"/><Relationship Id="rId147" Type="http://schemas.openxmlformats.org/officeDocument/2006/relationships/hyperlink" Target="https://transparencia.cdmx.gob.mx/storage/app/uploads/public/671/994/281/67199428142d0159667399.pdf" TargetMode="External"/><Relationship Id="rId8" Type="http://schemas.openxmlformats.org/officeDocument/2006/relationships/hyperlink" Target="http://www.aldf.gob.mx/" TargetMode="External"/><Relationship Id="rId51" Type="http://schemas.openxmlformats.org/officeDocument/2006/relationships/hyperlink" Target="https://www.transparencia.cdmx.gob.mx/storage/app/uploads/public/663/15a/40c/66315a40ca16c788519087.pdf" TargetMode="External"/><Relationship Id="rId72" Type="http://schemas.openxmlformats.org/officeDocument/2006/relationships/hyperlink" Target="https://www.transparencia.cdmx.gob.mx/storage/app/uploads/public/669/fdd/219/669fdd219cbbc108124404.pdf" TargetMode="External"/><Relationship Id="rId93" Type="http://schemas.openxmlformats.org/officeDocument/2006/relationships/hyperlink" Target="../2do%20Trimestre/ASCM%20DGAJ%20203%2024%20-Notif%20Recomend%205000.pdf" TargetMode="External"/><Relationship Id="rId98" Type="http://schemas.openxmlformats.org/officeDocument/2006/relationships/hyperlink" Target="https://www.transparencia.cdmx.gob.mx/storage/app/uploads/public/66a/849/db2/66a849db2c51a087084681.pdf" TargetMode="External"/><Relationship Id="rId121" Type="http://schemas.openxmlformats.org/officeDocument/2006/relationships/hyperlink" Target="https://transparencia.cdmx.gob.mx/storage/app/uploads/public/671/993/ee1/671993ee156af667794622.pdf" TargetMode="External"/><Relationship Id="rId142" Type="http://schemas.openxmlformats.org/officeDocument/2006/relationships/hyperlink" Target="https://transparencia.cdmx.gob.mx/storage/app/uploads/public/679/28f/f32/67928ff32cba2374749480.pdf" TargetMode="External"/><Relationship Id="rId163" Type="http://schemas.openxmlformats.org/officeDocument/2006/relationships/hyperlink" Target="https://transparencia.cdmx.gob.mx/storage/app/uploads/public/679/28d/121/67928d1217594144448272.pdf" TargetMode="External"/><Relationship Id="rId3" Type="http://schemas.openxmlformats.org/officeDocument/2006/relationships/hyperlink" Target="http://www.aldf.gob.mx/" TargetMode="External"/><Relationship Id="rId25" Type="http://schemas.openxmlformats.org/officeDocument/2006/relationships/hyperlink" Target="https://www.transparencia.cdmx.gob.mx/storage/app/uploads/public/662/6c0/146/6626c01468c50462758236.pdf" TargetMode="External"/><Relationship Id="rId46" Type="http://schemas.openxmlformats.org/officeDocument/2006/relationships/hyperlink" Target="https://www.transparencia.cdmx.gob.mx/storage/app/uploads/public/663/03e/001/66303e0019ea3311560962.pdf" TargetMode="External"/><Relationship Id="rId67" Type="http://schemas.openxmlformats.org/officeDocument/2006/relationships/hyperlink" Target="https://www.transparencia.cdmx.gob.mx/storage/app/uploads/public/669/fe1/73c/669fe173c7d6e427635588.pdf" TargetMode="External"/><Relationship Id="rId116" Type="http://schemas.openxmlformats.org/officeDocument/2006/relationships/hyperlink" Target="https://www.transparencia.cdmx.gob.mx/storage/app/uploads/public/678/ed0/7e4/678ed07e437ec276883938.pdf" TargetMode="External"/><Relationship Id="rId137" Type="http://schemas.openxmlformats.org/officeDocument/2006/relationships/hyperlink" Target="https://transparencia.cdmx.gob.mx/storage/app/uploads/public/679/28c/81c/67928c81c729a446080604.pdf" TargetMode="External"/><Relationship Id="rId158" Type="http://schemas.openxmlformats.org/officeDocument/2006/relationships/hyperlink" Target="https://transparencia.cdmx.gob.mx/storage/app/uploads/public/671/994/281/67199428142d0159667399.pdf" TargetMode="External"/><Relationship Id="rId20" Type="http://schemas.openxmlformats.org/officeDocument/2006/relationships/hyperlink" Target="https://www.transparencia.cdmx.gob.mx/storage/app/uploads/public/662/6bf/1d2/6626bf1d270d8548788034.pdf" TargetMode="External"/><Relationship Id="rId41" Type="http://schemas.openxmlformats.org/officeDocument/2006/relationships/hyperlink" Target="https://www.transparencia.cdmx.gob.mx/storage/app/uploads/public/653/6b2/c63/6536b2c63bc01364277666.pdf" TargetMode="External"/><Relationship Id="rId62" Type="http://schemas.openxmlformats.org/officeDocument/2006/relationships/hyperlink" Target="http://www.aldf.gob.mx/" TargetMode="External"/><Relationship Id="rId83" Type="http://schemas.openxmlformats.org/officeDocument/2006/relationships/hyperlink" Target="https://www.transparencia.cdmx.gob.mx/storage/app/uploads/public/669/fe1/73c/669fe173c7d6e427635588.pdf" TargetMode="External"/><Relationship Id="rId88" Type="http://schemas.openxmlformats.org/officeDocument/2006/relationships/hyperlink" Target="https://www.transparencia.cdmx.gob.mx/storage/app/uploads/public/635/6f1/d3a/6356f1d3a9543738422791.pdf" TargetMode="External"/><Relationship Id="rId111" Type="http://schemas.openxmlformats.org/officeDocument/2006/relationships/hyperlink" Target="https://www.transparencia.cdmx.gob.mx/storage/app/uploads/public/66a/27b/7dc/66a27b7dcc197746295126.pdf" TargetMode="External"/><Relationship Id="rId132" Type="http://schemas.openxmlformats.org/officeDocument/2006/relationships/hyperlink" Target="https://transparencia.cdmx.gob.mx/storage/app/uploads/public/671/993/b5a/671993b5a5f3e134607362.pdf" TargetMode="External"/><Relationship Id="rId153" Type="http://schemas.openxmlformats.org/officeDocument/2006/relationships/hyperlink" Target="https://transparencia.cdmx.gob.mx/storage/app/uploads/public/679/28d/56c/67928d56c59e00713806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tabSelected="1" topLeftCell="AA78" zoomScale="90" zoomScaleNormal="90" workbookViewId="0">
      <selection activeCell="AA81" sqref="AA81"/>
    </sheetView>
  </sheetViews>
  <sheetFormatPr baseColWidth="10" defaultColWidth="9.140625" defaultRowHeight="12" x14ac:dyDescent="0.2"/>
  <cols>
    <col min="1" max="1" width="10.7109375" style="4" customWidth="1"/>
    <col min="2" max="3" width="20.7109375" style="4" customWidth="1"/>
    <col min="4" max="4" width="15.7109375" style="4" customWidth="1"/>
    <col min="5" max="5" width="60.7109375" style="4" customWidth="1"/>
    <col min="6" max="6" width="20.7109375" style="4" customWidth="1"/>
    <col min="7" max="16" width="45.7109375" style="4" customWidth="1"/>
    <col min="17" max="17" width="50.7109375" style="4" customWidth="1"/>
    <col min="18" max="18" width="45.7109375" style="4" customWidth="1"/>
    <col min="19" max="20" width="50.7109375" style="4" customWidth="1"/>
    <col min="21" max="21" width="25.7109375" style="4" customWidth="1"/>
    <col min="22" max="24" width="45.7109375" style="4" customWidth="1"/>
    <col min="25" max="25" width="50.7109375" style="4" customWidth="1"/>
    <col min="26" max="26" width="45.7109375" style="4" customWidth="1"/>
    <col min="27" max="27" width="60.7109375" style="4" customWidth="1"/>
    <col min="28" max="28" width="38.42578125" style="4" customWidth="1"/>
    <col min="29" max="29" width="20" style="4" bestFit="1" customWidth="1"/>
    <col min="30" max="30" width="65.7109375" style="4" customWidth="1"/>
    <col min="31" max="16384" width="9.140625" style="4"/>
  </cols>
  <sheetData>
    <row r="1" spans="1:30" hidden="1" x14ac:dyDescent="0.2">
      <c r="A1" s="4" t="s">
        <v>0</v>
      </c>
    </row>
    <row r="2" spans="1:30" x14ac:dyDescent="0.2">
      <c r="A2" s="79" t="s">
        <v>1</v>
      </c>
      <c r="B2" s="80"/>
      <c r="C2" s="80"/>
      <c r="D2" s="79" t="s">
        <v>2</v>
      </c>
      <c r="E2" s="80"/>
      <c r="F2" s="80"/>
      <c r="G2" s="79" t="s">
        <v>3</v>
      </c>
      <c r="H2" s="80"/>
      <c r="I2" s="80"/>
    </row>
    <row r="3" spans="1:30" x14ac:dyDescent="0.2">
      <c r="A3" s="81" t="s">
        <v>4</v>
      </c>
      <c r="B3" s="80"/>
      <c r="C3" s="80"/>
      <c r="D3" s="81" t="s">
        <v>5</v>
      </c>
      <c r="E3" s="80"/>
      <c r="F3" s="80"/>
      <c r="G3" s="81" t="s">
        <v>6</v>
      </c>
      <c r="H3" s="80"/>
      <c r="I3" s="80"/>
    </row>
    <row r="4" spans="1:30" hidden="1" x14ac:dyDescent="0.2">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4" t="s">
        <v>11</v>
      </c>
      <c r="R4" s="4" t="s">
        <v>10</v>
      </c>
      <c r="S4" s="4" t="s">
        <v>11</v>
      </c>
      <c r="T4" s="4" t="s">
        <v>11</v>
      </c>
      <c r="U4" s="4" t="s">
        <v>10</v>
      </c>
      <c r="V4" s="4" t="s">
        <v>7</v>
      </c>
      <c r="W4" s="4" t="s">
        <v>9</v>
      </c>
      <c r="X4" s="4" t="s">
        <v>12</v>
      </c>
      <c r="Y4" s="4" t="s">
        <v>11</v>
      </c>
      <c r="Z4" s="4" t="s">
        <v>12</v>
      </c>
      <c r="AA4" s="4" t="s">
        <v>11</v>
      </c>
      <c r="AB4" s="4" t="s">
        <v>10</v>
      </c>
      <c r="AC4" s="4" t="s">
        <v>13</v>
      </c>
      <c r="AD4" s="4" t="s">
        <v>14</v>
      </c>
    </row>
    <row r="5" spans="1:30" hidden="1" x14ac:dyDescent="0.2">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row>
    <row r="6" spans="1:30" x14ac:dyDescent="0.2">
      <c r="A6" s="79" t="s">
        <v>45</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1:30" s="6" customFormat="1" ht="35.1" customHeight="1" x14ac:dyDescent="0.2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row>
    <row r="8" spans="1:30" ht="75" customHeight="1" x14ac:dyDescent="0.2">
      <c r="A8" s="7">
        <v>2024</v>
      </c>
      <c r="B8" s="8">
        <v>45292</v>
      </c>
      <c r="C8" s="8">
        <v>45382</v>
      </c>
      <c r="D8" s="7">
        <v>2024</v>
      </c>
      <c r="E8" s="7" t="s">
        <v>80</v>
      </c>
      <c r="F8" s="7"/>
      <c r="G8" s="7">
        <v>0</v>
      </c>
      <c r="H8" s="7">
        <v>0</v>
      </c>
      <c r="I8" s="7">
        <v>0</v>
      </c>
      <c r="J8" s="7">
        <v>0</v>
      </c>
      <c r="K8" s="7">
        <v>0</v>
      </c>
      <c r="L8" s="7" t="s">
        <v>80</v>
      </c>
      <c r="M8" s="7" t="s">
        <v>80</v>
      </c>
      <c r="N8" s="7">
        <v>0</v>
      </c>
      <c r="O8" s="7">
        <v>0</v>
      </c>
      <c r="P8" s="7">
        <v>0</v>
      </c>
      <c r="Q8" s="7">
        <v>0</v>
      </c>
      <c r="R8" s="7">
        <v>0</v>
      </c>
      <c r="S8" s="7"/>
      <c r="T8" s="7"/>
      <c r="U8" s="7"/>
      <c r="V8" s="7"/>
      <c r="W8" s="7"/>
      <c r="X8" s="7">
        <v>0</v>
      </c>
      <c r="Y8" s="7"/>
      <c r="Z8" s="7">
        <v>0</v>
      </c>
      <c r="AA8" s="9" t="s">
        <v>81</v>
      </c>
      <c r="AB8" s="7" t="s">
        <v>82</v>
      </c>
      <c r="AC8" s="8">
        <v>45382</v>
      </c>
      <c r="AD8" s="7" t="s">
        <v>83</v>
      </c>
    </row>
    <row r="9" spans="1:30" ht="75" customHeight="1" x14ac:dyDescent="0.2">
      <c r="A9" s="10">
        <v>2024</v>
      </c>
      <c r="B9" s="11">
        <v>45383</v>
      </c>
      <c r="C9" s="11">
        <v>45473</v>
      </c>
      <c r="D9" s="10">
        <v>0</v>
      </c>
      <c r="E9" s="10" t="s">
        <v>325</v>
      </c>
      <c r="F9" s="10"/>
      <c r="G9" s="10">
        <v>0</v>
      </c>
      <c r="H9" s="10">
        <v>0</v>
      </c>
      <c r="I9" s="10">
        <v>0</v>
      </c>
      <c r="J9" s="10">
        <v>0</v>
      </c>
      <c r="K9" s="10">
        <v>0</v>
      </c>
      <c r="L9" s="10" t="s">
        <v>325</v>
      </c>
      <c r="M9" s="10" t="s">
        <v>325</v>
      </c>
      <c r="N9" s="10">
        <v>0</v>
      </c>
      <c r="O9" s="10">
        <v>0</v>
      </c>
      <c r="P9" s="10">
        <v>0</v>
      </c>
      <c r="Q9" s="10">
        <v>0</v>
      </c>
      <c r="R9" s="10">
        <v>0</v>
      </c>
      <c r="S9" s="10"/>
      <c r="T9" s="10"/>
      <c r="U9" s="10"/>
      <c r="V9" s="10"/>
      <c r="W9" s="10"/>
      <c r="X9" s="10">
        <v>0</v>
      </c>
      <c r="Y9" s="10">
        <v>0</v>
      </c>
      <c r="Z9" s="10">
        <v>0</v>
      </c>
      <c r="AA9" s="12" t="s">
        <v>81</v>
      </c>
      <c r="AB9" s="10" t="s">
        <v>82</v>
      </c>
      <c r="AC9" s="11">
        <v>45473</v>
      </c>
      <c r="AD9" s="10" t="s">
        <v>325</v>
      </c>
    </row>
    <row r="10" spans="1:30" ht="75" customHeight="1" x14ac:dyDescent="0.2">
      <c r="A10" s="13">
        <v>2024</v>
      </c>
      <c r="B10" s="14">
        <v>45474</v>
      </c>
      <c r="C10" s="14">
        <v>45565</v>
      </c>
      <c r="D10" s="13">
        <v>0</v>
      </c>
      <c r="E10" s="13" t="s">
        <v>326</v>
      </c>
      <c r="F10" s="13"/>
      <c r="G10" s="13">
        <v>0</v>
      </c>
      <c r="H10" s="13">
        <v>0</v>
      </c>
      <c r="I10" s="13">
        <v>0</v>
      </c>
      <c r="J10" s="13">
        <v>0</v>
      </c>
      <c r="K10" s="13">
        <v>0</v>
      </c>
      <c r="L10" s="13" t="s">
        <v>326</v>
      </c>
      <c r="M10" s="13" t="s">
        <v>326</v>
      </c>
      <c r="N10" s="13">
        <v>0</v>
      </c>
      <c r="O10" s="13">
        <v>0</v>
      </c>
      <c r="P10" s="13">
        <v>0</v>
      </c>
      <c r="Q10" s="13">
        <v>0</v>
      </c>
      <c r="R10" s="13">
        <v>0</v>
      </c>
      <c r="S10" s="13"/>
      <c r="T10" s="13"/>
      <c r="U10" s="13"/>
      <c r="V10" s="13"/>
      <c r="W10" s="13"/>
      <c r="X10" s="13">
        <v>0</v>
      </c>
      <c r="Y10" s="13">
        <v>0</v>
      </c>
      <c r="Z10" s="13">
        <v>0</v>
      </c>
      <c r="AA10" s="15" t="s">
        <v>81</v>
      </c>
      <c r="AB10" s="13" t="s">
        <v>82</v>
      </c>
      <c r="AC10" s="14">
        <v>45565</v>
      </c>
      <c r="AD10" s="13" t="s">
        <v>326</v>
      </c>
    </row>
    <row r="11" spans="1:30" ht="75" customHeight="1" thickBot="1" x14ac:dyDescent="0.25">
      <c r="A11" s="16">
        <v>2024</v>
      </c>
      <c r="B11" s="17">
        <v>45566</v>
      </c>
      <c r="C11" s="17">
        <v>45657</v>
      </c>
      <c r="D11" s="16">
        <v>0</v>
      </c>
      <c r="E11" s="16" t="s">
        <v>327</v>
      </c>
      <c r="F11" s="16"/>
      <c r="G11" s="16">
        <v>0</v>
      </c>
      <c r="H11" s="16">
        <v>0</v>
      </c>
      <c r="I11" s="16">
        <v>0</v>
      </c>
      <c r="J11" s="16">
        <v>0</v>
      </c>
      <c r="K11" s="16">
        <v>0</v>
      </c>
      <c r="L11" s="16" t="s">
        <v>327</v>
      </c>
      <c r="M11" s="16" t="s">
        <v>327</v>
      </c>
      <c r="N11" s="16">
        <v>0</v>
      </c>
      <c r="O11" s="16">
        <v>0</v>
      </c>
      <c r="P11" s="16">
        <v>0</v>
      </c>
      <c r="Q11" s="16">
        <v>0</v>
      </c>
      <c r="R11" s="16">
        <v>0</v>
      </c>
      <c r="S11" s="16"/>
      <c r="T11" s="16"/>
      <c r="U11" s="16"/>
      <c r="V11" s="16"/>
      <c r="W11" s="16"/>
      <c r="X11" s="16">
        <v>0</v>
      </c>
      <c r="Y11" s="16">
        <v>0</v>
      </c>
      <c r="Z11" s="16">
        <v>0</v>
      </c>
      <c r="AA11" s="18" t="s">
        <v>81</v>
      </c>
      <c r="AB11" s="16" t="s">
        <v>82</v>
      </c>
      <c r="AC11" s="17">
        <v>45657</v>
      </c>
      <c r="AD11" s="16" t="s">
        <v>327</v>
      </c>
    </row>
    <row r="12" spans="1:30" ht="75" customHeight="1" x14ac:dyDescent="0.2">
      <c r="A12" s="19">
        <v>2024</v>
      </c>
      <c r="B12" s="20">
        <v>45292</v>
      </c>
      <c r="C12" s="20">
        <v>45382</v>
      </c>
      <c r="D12" s="19">
        <v>2024</v>
      </c>
      <c r="E12" s="19" t="s">
        <v>84</v>
      </c>
      <c r="F12" s="19"/>
      <c r="G12" s="19">
        <v>0</v>
      </c>
      <c r="H12" s="19">
        <v>0</v>
      </c>
      <c r="I12" s="19"/>
      <c r="J12" s="19">
        <v>0</v>
      </c>
      <c r="K12" s="19">
        <v>0</v>
      </c>
      <c r="L12" s="19" t="s">
        <v>84</v>
      </c>
      <c r="M12" s="19" t="s">
        <v>84</v>
      </c>
      <c r="N12" s="19">
        <v>0</v>
      </c>
      <c r="O12" s="19">
        <v>0</v>
      </c>
      <c r="P12" s="19">
        <v>0</v>
      </c>
      <c r="Q12" s="19">
        <v>0</v>
      </c>
      <c r="R12" s="19">
        <v>0</v>
      </c>
      <c r="S12" s="19"/>
      <c r="T12" s="19"/>
      <c r="U12" s="19"/>
      <c r="V12" s="19"/>
      <c r="W12" s="19"/>
      <c r="X12" s="19">
        <v>0</v>
      </c>
      <c r="Y12" s="19"/>
      <c r="Z12" s="19">
        <v>0</v>
      </c>
      <c r="AA12" s="21" t="s">
        <v>85</v>
      </c>
      <c r="AB12" s="19" t="s">
        <v>86</v>
      </c>
      <c r="AC12" s="20">
        <v>45382</v>
      </c>
      <c r="AD12" s="20" t="s">
        <v>84</v>
      </c>
    </row>
    <row r="13" spans="1:30" ht="75" customHeight="1" x14ac:dyDescent="0.2">
      <c r="A13" s="10">
        <v>2024</v>
      </c>
      <c r="B13" s="11">
        <v>45383</v>
      </c>
      <c r="C13" s="11">
        <v>45473</v>
      </c>
      <c r="D13" s="10">
        <v>2024</v>
      </c>
      <c r="E13" s="10" t="s">
        <v>84</v>
      </c>
      <c r="F13" s="10"/>
      <c r="G13" s="10">
        <v>0</v>
      </c>
      <c r="H13" s="10">
        <v>0</v>
      </c>
      <c r="I13" s="10"/>
      <c r="J13" s="10">
        <v>0</v>
      </c>
      <c r="K13" s="10">
        <v>0</v>
      </c>
      <c r="L13" s="10" t="s">
        <v>84</v>
      </c>
      <c r="M13" s="10" t="s">
        <v>84</v>
      </c>
      <c r="N13" s="10">
        <v>0</v>
      </c>
      <c r="O13" s="10">
        <v>0</v>
      </c>
      <c r="P13" s="10">
        <v>0</v>
      </c>
      <c r="Q13" s="10">
        <v>0</v>
      </c>
      <c r="R13" s="10">
        <v>0</v>
      </c>
      <c r="S13" s="10"/>
      <c r="T13" s="10"/>
      <c r="U13" s="10"/>
      <c r="V13" s="10"/>
      <c r="W13" s="10"/>
      <c r="X13" s="10">
        <v>0</v>
      </c>
      <c r="Y13" s="10"/>
      <c r="Z13" s="10">
        <v>0</v>
      </c>
      <c r="AA13" s="22" t="s">
        <v>85</v>
      </c>
      <c r="AB13" s="10" t="s">
        <v>86</v>
      </c>
      <c r="AC13" s="11">
        <v>45473</v>
      </c>
      <c r="AD13" s="11" t="s">
        <v>84</v>
      </c>
    </row>
    <row r="14" spans="1:30" ht="75" customHeight="1" x14ac:dyDescent="0.2">
      <c r="A14" s="13">
        <v>2024</v>
      </c>
      <c r="B14" s="14">
        <v>45474</v>
      </c>
      <c r="C14" s="14">
        <v>45565</v>
      </c>
      <c r="D14" s="13">
        <v>2024</v>
      </c>
      <c r="E14" s="13" t="s">
        <v>84</v>
      </c>
      <c r="F14" s="13" t="s">
        <v>76</v>
      </c>
      <c r="G14" s="13" t="s">
        <v>84</v>
      </c>
      <c r="H14" s="13" t="s">
        <v>84</v>
      </c>
      <c r="I14" s="13"/>
      <c r="J14" s="13" t="s">
        <v>84</v>
      </c>
      <c r="K14" s="13" t="s">
        <v>84</v>
      </c>
      <c r="L14" s="13" t="s">
        <v>84</v>
      </c>
      <c r="M14" s="13" t="s">
        <v>84</v>
      </c>
      <c r="N14" s="13" t="s">
        <v>84</v>
      </c>
      <c r="O14" s="13" t="s">
        <v>84</v>
      </c>
      <c r="P14" s="13" t="s">
        <v>84</v>
      </c>
      <c r="Q14" s="13"/>
      <c r="R14" s="13" t="s">
        <v>84</v>
      </c>
      <c r="S14" s="13"/>
      <c r="T14" s="13"/>
      <c r="U14" s="13">
        <v>0</v>
      </c>
      <c r="V14" s="13" t="s">
        <v>296</v>
      </c>
      <c r="W14" s="13" t="s">
        <v>78</v>
      </c>
      <c r="X14" s="13">
        <v>0</v>
      </c>
      <c r="Y14" s="13"/>
      <c r="Z14" s="13">
        <v>0</v>
      </c>
      <c r="AA14" s="23" t="s">
        <v>85</v>
      </c>
      <c r="AB14" s="13" t="s">
        <v>86</v>
      </c>
      <c r="AC14" s="14">
        <v>45565</v>
      </c>
      <c r="AD14" s="13" t="s">
        <v>84</v>
      </c>
    </row>
    <row r="15" spans="1:30" ht="75" customHeight="1" thickBot="1" x14ac:dyDescent="0.25">
      <c r="A15" s="16">
        <v>2024</v>
      </c>
      <c r="B15" s="17">
        <v>45566</v>
      </c>
      <c r="C15" s="17">
        <v>45657</v>
      </c>
      <c r="D15" s="16">
        <v>2024</v>
      </c>
      <c r="E15" s="16" t="s">
        <v>84</v>
      </c>
      <c r="F15" s="16" t="s">
        <v>76</v>
      </c>
      <c r="G15" s="16" t="s">
        <v>84</v>
      </c>
      <c r="H15" s="16" t="s">
        <v>84</v>
      </c>
      <c r="I15" s="16"/>
      <c r="J15" s="16" t="s">
        <v>84</v>
      </c>
      <c r="K15" s="16" t="s">
        <v>84</v>
      </c>
      <c r="L15" s="16" t="s">
        <v>84</v>
      </c>
      <c r="M15" s="16" t="s">
        <v>84</v>
      </c>
      <c r="N15" s="16" t="s">
        <v>84</v>
      </c>
      <c r="O15" s="16" t="s">
        <v>84</v>
      </c>
      <c r="P15" s="16" t="s">
        <v>84</v>
      </c>
      <c r="Q15" s="16"/>
      <c r="R15" s="16" t="s">
        <v>84</v>
      </c>
      <c r="S15" s="16"/>
      <c r="T15" s="16"/>
      <c r="U15" s="16">
        <v>0</v>
      </c>
      <c r="V15" s="16" t="s">
        <v>296</v>
      </c>
      <c r="W15" s="16" t="s">
        <v>78</v>
      </c>
      <c r="X15" s="16">
        <v>0</v>
      </c>
      <c r="Y15" s="16"/>
      <c r="Z15" s="16">
        <v>0</v>
      </c>
      <c r="AA15" s="24" t="s">
        <v>85</v>
      </c>
      <c r="AB15" s="16" t="s">
        <v>86</v>
      </c>
      <c r="AC15" s="17">
        <v>45657</v>
      </c>
      <c r="AD15" s="16" t="s">
        <v>84</v>
      </c>
    </row>
    <row r="16" spans="1:30" s="28" customFormat="1" ht="75" customHeight="1" x14ac:dyDescent="0.25">
      <c r="A16" s="25">
        <v>2024</v>
      </c>
      <c r="B16" s="26">
        <v>45292</v>
      </c>
      <c r="C16" s="26">
        <v>45382</v>
      </c>
      <c r="D16" s="25">
        <v>2011</v>
      </c>
      <c r="E16" s="25" t="s">
        <v>87</v>
      </c>
      <c r="F16" s="25" t="s">
        <v>76</v>
      </c>
      <c r="G16" s="25" t="s">
        <v>88</v>
      </c>
      <c r="H16" s="25" t="s">
        <v>89</v>
      </c>
      <c r="I16" s="25" t="s">
        <v>90</v>
      </c>
      <c r="J16" s="25" t="s">
        <v>91</v>
      </c>
      <c r="K16" s="25" t="s">
        <v>91</v>
      </c>
      <c r="L16" s="25" t="s">
        <v>92</v>
      </c>
      <c r="M16" s="25" t="s">
        <v>93</v>
      </c>
      <c r="N16" s="25" t="s">
        <v>94</v>
      </c>
      <c r="O16" s="25" t="s">
        <v>95</v>
      </c>
      <c r="P16" s="25" t="s">
        <v>96</v>
      </c>
      <c r="Q16" s="27" t="s">
        <v>97</v>
      </c>
      <c r="R16" s="25">
        <v>6</v>
      </c>
      <c r="S16" s="27" t="s">
        <v>97</v>
      </c>
      <c r="T16" s="27" t="s">
        <v>97</v>
      </c>
      <c r="U16" s="25" t="s">
        <v>98</v>
      </c>
      <c r="V16" s="25" t="s">
        <v>99</v>
      </c>
      <c r="W16" s="25" t="s">
        <v>78</v>
      </c>
      <c r="X16" s="25">
        <v>6</v>
      </c>
      <c r="Y16" s="27" t="s">
        <v>97</v>
      </c>
      <c r="Z16" s="25">
        <v>0</v>
      </c>
      <c r="AA16" s="27" t="s">
        <v>100</v>
      </c>
      <c r="AB16" s="25" t="s">
        <v>304</v>
      </c>
      <c r="AC16" s="26">
        <v>45382</v>
      </c>
      <c r="AD16" s="25"/>
    </row>
    <row r="17" spans="1:30" s="28" customFormat="1" ht="75" customHeight="1" x14ac:dyDescent="0.25">
      <c r="A17" s="7">
        <v>2024</v>
      </c>
      <c r="B17" s="8">
        <v>45292</v>
      </c>
      <c r="C17" s="8">
        <v>45382</v>
      </c>
      <c r="D17" s="7">
        <v>2012</v>
      </c>
      <c r="E17" s="7" t="s">
        <v>101</v>
      </c>
      <c r="F17" s="7" t="s">
        <v>76</v>
      </c>
      <c r="G17" s="7" t="s">
        <v>88</v>
      </c>
      <c r="H17" s="7" t="s">
        <v>102</v>
      </c>
      <c r="I17" s="7" t="s">
        <v>90</v>
      </c>
      <c r="J17" s="7" t="s">
        <v>103</v>
      </c>
      <c r="K17" s="7" t="s">
        <v>103</v>
      </c>
      <c r="L17" s="7" t="s">
        <v>92</v>
      </c>
      <c r="M17" s="7" t="s">
        <v>104</v>
      </c>
      <c r="N17" s="7" t="s">
        <v>105</v>
      </c>
      <c r="O17" s="7" t="s">
        <v>95</v>
      </c>
      <c r="P17" s="7" t="s">
        <v>96</v>
      </c>
      <c r="Q17" s="29" t="s">
        <v>106</v>
      </c>
      <c r="R17" s="7">
        <v>3</v>
      </c>
      <c r="S17" s="29" t="s">
        <v>106</v>
      </c>
      <c r="T17" s="29" t="s">
        <v>106</v>
      </c>
      <c r="U17" s="7" t="s">
        <v>98</v>
      </c>
      <c r="V17" s="7" t="s">
        <v>99</v>
      </c>
      <c r="W17" s="7" t="s">
        <v>78</v>
      </c>
      <c r="X17" s="7">
        <v>3</v>
      </c>
      <c r="Y17" s="29" t="s">
        <v>106</v>
      </c>
      <c r="Z17" s="7">
        <v>0</v>
      </c>
      <c r="AA17" s="29" t="s">
        <v>100</v>
      </c>
      <c r="AB17" s="7" t="s">
        <v>304</v>
      </c>
      <c r="AC17" s="8">
        <v>45382</v>
      </c>
      <c r="AD17" s="7"/>
    </row>
    <row r="18" spans="1:30" s="28" customFormat="1" ht="75" customHeight="1" x14ac:dyDescent="0.25">
      <c r="A18" s="7">
        <v>2024</v>
      </c>
      <c r="B18" s="8">
        <v>45292</v>
      </c>
      <c r="C18" s="8">
        <v>45382</v>
      </c>
      <c r="D18" s="7">
        <v>2015</v>
      </c>
      <c r="E18" s="7" t="s">
        <v>107</v>
      </c>
      <c r="F18" s="7" t="s">
        <v>76</v>
      </c>
      <c r="G18" s="7" t="s">
        <v>108</v>
      </c>
      <c r="H18" s="7" t="s">
        <v>109</v>
      </c>
      <c r="I18" s="7" t="s">
        <v>90</v>
      </c>
      <c r="J18" s="7" t="s">
        <v>110</v>
      </c>
      <c r="K18" s="7" t="s">
        <v>110</v>
      </c>
      <c r="L18" s="7" t="s">
        <v>92</v>
      </c>
      <c r="M18" s="7" t="s">
        <v>111</v>
      </c>
      <c r="N18" s="7" t="s">
        <v>112</v>
      </c>
      <c r="O18" s="7" t="s">
        <v>95</v>
      </c>
      <c r="P18" s="7" t="s">
        <v>113</v>
      </c>
      <c r="Q18" s="29" t="s">
        <v>114</v>
      </c>
      <c r="R18" s="7">
        <v>5</v>
      </c>
      <c r="S18" s="29" t="s">
        <v>114</v>
      </c>
      <c r="T18" s="29" t="s">
        <v>114</v>
      </c>
      <c r="U18" s="7" t="s">
        <v>98</v>
      </c>
      <c r="V18" s="7" t="s">
        <v>115</v>
      </c>
      <c r="W18" s="7" t="s">
        <v>78</v>
      </c>
      <c r="X18" s="7">
        <v>5</v>
      </c>
      <c r="Y18" s="29" t="s">
        <v>114</v>
      </c>
      <c r="Z18" s="7">
        <v>0</v>
      </c>
      <c r="AA18" s="29" t="s">
        <v>100</v>
      </c>
      <c r="AB18" s="7" t="s">
        <v>304</v>
      </c>
      <c r="AC18" s="8">
        <v>45382</v>
      </c>
      <c r="AD18" s="7"/>
    </row>
    <row r="19" spans="1:30" s="28" customFormat="1" ht="75" customHeight="1" x14ac:dyDescent="0.25">
      <c r="A19" s="7">
        <v>2024</v>
      </c>
      <c r="B19" s="8">
        <v>45292</v>
      </c>
      <c r="C19" s="8">
        <v>45382</v>
      </c>
      <c r="D19" s="7">
        <v>2015</v>
      </c>
      <c r="E19" s="7" t="s">
        <v>87</v>
      </c>
      <c r="F19" s="7" t="s">
        <v>76</v>
      </c>
      <c r="G19" s="7" t="s">
        <v>108</v>
      </c>
      <c r="H19" s="7" t="s">
        <v>116</v>
      </c>
      <c r="I19" s="7" t="s">
        <v>90</v>
      </c>
      <c r="J19" s="7" t="s">
        <v>117</v>
      </c>
      <c r="K19" s="7" t="s">
        <v>117</v>
      </c>
      <c r="L19" s="7" t="s">
        <v>92</v>
      </c>
      <c r="M19" s="7" t="s">
        <v>118</v>
      </c>
      <c r="N19" s="7" t="s">
        <v>119</v>
      </c>
      <c r="O19" s="7" t="s">
        <v>95</v>
      </c>
      <c r="P19" s="7" t="s">
        <v>120</v>
      </c>
      <c r="Q19" s="29" t="s">
        <v>121</v>
      </c>
      <c r="R19" s="7">
        <v>0</v>
      </c>
      <c r="S19" s="29" t="s">
        <v>121</v>
      </c>
      <c r="T19" s="29" t="s">
        <v>121</v>
      </c>
      <c r="U19" s="7" t="s">
        <v>122</v>
      </c>
      <c r="V19" s="7" t="s">
        <v>115</v>
      </c>
      <c r="W19" s="7" t="s">
        <v>78</v>
      </c>
      <c r="X19" s="7">
        <v>0</v>
      </c>
      <c r="Y19" s="29" t="s">
        <v>121</v>
      </c>
      <c r="Z19" s="7">
        <v>0</v>
      </c>
      <c r="AA19" s="29" t="s">
        <v>100</v>
      </c>
      <c r="AB19" s="7" t="s">
        <v>304</v>
      </c>
      <c r="AC19" s="8">
        <v>45382</v>
      </c>
      <c r="AD19" s="7"/>
    </row>
    <row r="20" spans="1:30" s="28" customFormat="1" ht="75" customHeight="1" x14ac:dyDescent="0.25">
      <c r="A20" s="7">
        <v>2024</v>
      </c>
      <c r="B20" s="8">
        <v>45292</v>
      </c>
      <c r="C20" s="8">
        <v>45382</v>
      </c>
      <c r="D20" s="7">
        <v>216</v>
      </c>
      <c r="E20" s="7" t="s">
        <v>87</v>
      </c>
      <c r="F20" s="7" t="s">
        <v>76</v>
      </c>
      <c r="G20" s="7" t="s">
        <v>108</v>
      </c>
      <c r="H20" s="7" t="s">
        <v>123</v>
      </c>
      <c r="I20" s="7" t="s">
        <v>90</v>
      </c>
      <c r="J20" s="7" t="s">
        <v>124</v>
      </c>
      <c r="K20" s="7" t="s">
        <v>124</v>
      </c>
      <c r="L20" s="7" t="s">
        <v>92</v>
      </c>
      <c r="M20" s="7" t="s">
        <v>125</v>
      </c>
      <c r="N20" s="7" t="s">
        <v>126</v>
      </c>
      <c r="O20" s="7" t="s">
        <v>95</v>
      </c>
      <c r="P20" s="7" t="s">
        <v>127</v>
      </c>
      <c r="Q20" s="29" t="s">
        <v>128</v>
      </c>
      <c r="R20" s="7">
        <v>4</v>
      </c>
      <c r="S20" s="29" t="s">
        <v>128</v>
      </c>
      <c r="T20" s="29" t="s">
        <v>128</v>
      </c>
      <c r="U20" s="7" t="s">
        <v>98</v>
      </c>
      <c r="V20" s="7" t="s">
        <v>115</v>
      </c>
      <c r="W20" s="7" t="s">
        <v>78</v>
      </c>
      <c r="X20" s="7">
        <v>4</v>
      </c>
      <c r="Y20" s="29" t="s">
        <v>128</v>
      </c>
      <c r="Z20" s="7">
        <v>0</v>
      </c>
      <c r="AA20" s="29" t="s">
        <v>100</v>
      </c>
      <c r="AB20" s="7" t="s">
        <v>304</v>
      </c>
      <c r="AC20" s="8">
        <v>45382</v>
      </c>
      <c r="AD20" s="7"/>
    </row>
    <row r="21" spans="1:30" s="30" customFormat="1" ht="75" customHeight="1" x14ac:dyDescent="0.25">
      <c r="A21" s="7">
        <v>2024</v>
      </c>
      <c r="B21" s="8">
        <v>45292</v>
      </c>
      <c r="C21" s="8">
        <v>45382</v>
      </c>
      <c r="D21" s="7">
        <v>2022</v>
      </c>
      <c r="E21" s="7" t="s">
        <v>129</v>
      </c>
      <c r="F21" s="7" t="s">
        <v>76</v>
      </c>
      <c r="G21" s="7" t="s">
        <v>88</v>
      </c>
      <c r="H21" s="7" t="s">
        <v>130</v>
      </c>
      <c r="I21" s="7" t="s">
        <v>90</v>
      </c>
      <c r="J21" s="7" t="s">
        <v>131</v>
      </c>
      <c r="K21" s="7" t="s">
        <v>132</v>
      </c>
      <c r="L21" s="7" t="s">
        <v>92</v>
      </c>
      <c r="M21" s="7" t="s">
        <v>133</v>
      </c>
      <c r="N21" s="7" t="s">
        <v>134</v>
      </c>
      <c r="O21" s="7" t="s">
        <v>95</v>
      </c>
      <c r="P21" s="7" t="s">
        <v>135</v>
      </c>
      <c r="Q21" s="29" t="s">
        <v>136</v>
      </c>
      <c r="R21" s="7">
        <v>3</v>
      </c>
      <c r="S21" s="29" t="s">
        <v>136</v>
      </c>
      <c r="T21" s="29" t="s">
        <v>136</v>
      </c>
      <c r="U21" s="7" t="s">
        <v>98</v>
      </c>
      <c r="V21" s="7" t="s">
        <v>137</v>
      </c>
      <c r="W21" s="7" t="s">
        <v>79</v>
      </c>
      <c r="X21" s="7">
        <v>3</v>
      </c>
      <c r="Y21" s="29" t="s">
        <v>136</v>
      </c>
      <c r="Z21" s="7">
        <v>0</v>
      </c>
      <c r="AA21" s="29" t="s">
        <v>100</v>
      </c>
      <c r="AB21" s="7" t="s">
        <v>304</v>
      </c>
      <c r="AC21" s="8">
        <v>45382</v>
      </c>
      <c r="AD21" s="7"/>
    </row>
    <row r="22" spans="1:30" s="28" customFormat="1" ht="75" customHeight="1" x14ac:dyDescent="0.25">
      <c r="A22" s="10">
        <v>2024</v>
      </c>
      <c r="B22" s="11">
        <v>45383</v>
      </c>
      <c r="C22" s="11">
        <v>45473</v>
      </c>
      <c r="D22" s="10">
        <v>2011</v>
      </c>
      <c r="E22" s="10" t="s">
        <v>87</v>
      </c>
      <c r="F22" s="10" t="s">
        <v>76</v>
      </c>
      <c r="G22" s="10" t="s">
        <v>88</v>
      </c>
      <c r="H22" s="10" t="s">
        <v>89</v>
      </c>
      <c r="I22" s="10" t="s">
        <v>90</v>
      </c>
      <c r="J22" s="10" t="s">
        <v>91</v>
      </c>
      <c r="K22" s="10" t="s">
        <v>91</v>
      </c>
      <c r="L22" s="10" t="s">
        <v>92</v>
      </c>
      <c r="M22" s="10" t="s">
        <v>93</v>
      </c>
      <c r="N22" s="10" t="s">
        <v>94</v>
      </c>
      <c r="O22" s="10" t="s">
        <v>95</v>
      </c>
      <c r="P22" s="10" t="s">
        <v>96</v>
      </c>
      <c r="Q22" s="12" t="s">
        <v>245</v>
      </c>
      <c r="R22" s="10">
        <v>6</v>
      </c>
      <c r="S22" s="12" t="s">
        <v>245</v>
      </c>
      <c r="T22" s="12" t="s">
        <v>245</v>
      </c>
      <c r="U22" s="10" t="s">
        <v>98</v>
      </c>
      <c r="V22" s="10" t="s">
        <v>99</v>
      </c>
      <c r="W22" s="10" t="s">
        <v>78</v>
      </c>
      <c r="X22" s="10">
        <v>6</v>
      </c>
      <c r="Y22" s="12" t="s">
        <v>245</v>
      </c>
      <c r="Z22" s="10">
        <v>0</v>
      </c>
      <c r="AA22" s="12" t="s">
        <v>100</v>
      </c>
      <c r="AB22" s="10" t="s">
        <v>304</v>
      </c>
      <c r="AC22" s="11">
        <v>45473</v>
      </c>
      <c r="AD22" s="10"/>
    </row>
    <row r="23" spans="1:30" s="28" customFormat="1" ht="75" customHeight="1" x14ac:dyDescent="0.25">
      <c r="A23" s="10">
        <v>2024</v>
      </c>
      <c r="B23" s="11">
        <v>45383</v>
      </c>
      <c r="C23" s="11">
        <v>45473</v>
      </c>
      <c r="D23" s="10">
        <v>2012</v>
      </c>
      <c r="E23" s="10" t="s">
        <v>101</v>
      </c>
      <c r="F23" s="10" t="s">
        <v>76</v>
      </c>
      <c r="G23" s="10" t="s">
        <v>88</v>
      </c>
      <c r="H23" s="10" t="s">
        <v>102</v>
      </c>
      <c r="I23" s="10" t="s">
        <v>90</v>
      </c>
      <c r="J23" s="10" t="s">
        <v>103</v>
      </c>
      <c r="K23" s="10" t="s">
        <v>103</v>
      </c>
      <c r="L23" s="10" t="s">
        <v>92</v>
      </c>
      <c r="M23" s="10" t="s">
        <v>104</v>
      </c>
      <c r="N23" s="10" t="s">
        <v>105</v>
      </c>
      <c r="O23" s="10" t="s">
        <v>95</v>
      </c>
      <c r="P23" s="10" t="s">
        <v>96</v>
      </c>
      <c r="Q23" s="12" t="s">
        <v>246</v>
      </c>
      <c r="R23" s="10">
        <v>3</v>
      </c>
      <c r="S23" s="12" t="s">
        <v>246</v>
      </c>
      <c r="T23" s="12" t="s">
        <v>246</v>
      </c>
      <c r="U23" s="10" t="s">
        <v>98</v>
      </c>
      <c r="V23" s="10" t="s">
        <v>99</v>
      </c>
      <c r="W23" s="10" t="s">
        <v>78</v>
      </c>
      <c r="X23" s="10">
        <v>3</v>
      </c>
      <c r="Y23" s="12" t="s">
        <v>246</v>
      </c>
      <c r="Z23" s="10">
        <v>0</v>
      </c>
      <c r="AA23" s="12" t="s">
        <v>100</v>
      </c>
      <c r="AB23" s="10" t="s">
        <v>304</v>
      </c>
      <c r="AC23" s="11">
        <v>45473</v>
      </c>
      <c r="AD23" s="10"/>
    </row>
    <row r="24" spans="1:30" s="28" customFormat="1" ht="75" customHeight="1" x14ac:dyDescent="0.25">
      <c r="A24" s="10">
        <v>2024</v>
      </c>
      <c r="B24" s="11">
        <v>45383</v>
      </c>
      <c r="C24" s="11">
        <v>45473</v>
      </c>
      <c r="D24" s="10">
        <v>2015</v>
      </c>
      <c r="E24" s="10" t="s">
        <v>107</v>
      </c>
      <c r="F24" s="10" t="s">
        <v>76</v>
      </c>
      <c r="G24" s="10" t="s">
        <v>108</v>
      </c>
      <c r="H24" s="10" t="s">
        <v>109</v>
      </c>
      <c r="I24" s="10" t="s">
        <v>90</v>
      </c>
      <c r="J24" s="10" t="s">
        <v>110</v>
      </c>
      <c r="K24" s="10" t="s">
        <v>110</v>
      </c>
      <c r="L24" s="10" t="s">
        <v>92</v>
      </c>
      <c r="M24" s="10" t="s">
        <v>111</v>
      </c>
      <c r="N24" s="10" t="s">
        <v>112</v>
      </c>
      <c r="O24" s="10" t="s">
        <v>95</v>
      </c>
      <c r="P24" s="10" t="s">
        <v>113</v>
      </c>
      <c r="Q24" s="12" t="s">
        <v>247</v>
      </c>
      <c r="R24" s="10">
        <v>5</v>
      </c>
      <c r="S24" s="12" t="s">
        <v>247</v>
      </c>
      <c r="T24" s="12" t="s">
        <v>247</v>
      </c>
      <c r="U24" s="10" t="s">
        <v>98</v>
      </c>
      <c r="V24" s="10" t="s">
        <v>115</v>
      </c>
      <c r="W24" s="10" t="s">
        <v>78</v>
      </c>
      <c r="X24" s="10">
        <v>5</v>
      </c>
      <c r="Y24" s="12" t="s">
        <v>247</v>
      </c>
      <c r="Z24" s="10">
        <v>0</v>
      </c>
      <c r="AA24" s="12" t="s">
        <v>100</v>
      </c>
      <c r="AB24" s="10" t="s">
        <v>304</v>
      </c>
      <c r="AC24" s="11">
        <v>45473</v>
      </c>
      <c r="AD24" s="10"/>
    </row>
    <row r="25" spans="1:30" s="28" customFormat="1" ht="75" customHeight="1" x14ac:dyDescent="0.25">
      <c r="A25" s="10">
        <v>2024</v>
      </c>
      <c r="B25" s="11">
        <v>45383</v>
      </c>
      <c r="C25" s="11">
        <v>45473</v>
      </c>
      <c r="D25" s="10">
        <v>2015</v>
      </c>
      <c r="E25" s="10" t="s">
        <v>87</v>
      </c>
      <c r="F25" s="10" t="s">
        <v>76</v>
      </c>
      <c r="G25" s="10" t="s">
        <v>108</v>
      </c>
      <c r="H25" s="10" t="s">
        <v>116</v>
      </c>
      <c r="I25" s="10" t="s">
        <v>90</v>
      </c>
      <c r="J25" s="10" t="s">
        <v>117</v>
      </c>
      <c r="K25" s="10" t="s">
        <v>117</v>
      </c>
      <c r="L25" s="10" t="s">
        <v>92</v>
      </c>
      <c r="M25" s="10" t="s">
        <v>118</v>
      </c>
      <c r="N25" s="10" t="s">
        <v>119</v>
      </c>
      <c r="O25" s="10" t="s">
        <v>95</v>
      </c>
      <c r="P25" s="10" t="s">
        <v>120</v>
      </c>
      <c r="Q25" s="12" t="s">
        <v>248</v>
      </c>
      <c r="R25" s="10">
        <v>0</v>
      </c>
      <c r="S25" s="12" t="s">
        <v>248</v>
      </c>
      <c r="T25" s="12" t="s">
        <v>248</v>
      </c>
      <c r="U25" s="10" t="s">
        <v>122</v>
      </c>
      <c r="V25" s="10" t="s">
        <v>115</v>
      </c>
      <c r="W25" s="10" t="s">
        <v>78</v>
      </c>
      <c r="X25" s="10">
        <v>0</v>
      </c>
      <c r="Y25" s="12" t="s">
        <v>248</v>
      </c>
      <c r="Z25" s="10">
        <v>0</v>
      </c>
      <c r="AA25" s="12" t="s">
        <v>100</v>
      </c>
      <c r="AB25" s="10" t="s">
        <v>304</v>
      </c>
      <c r="AC25" s="11">
        <v>45473</v>
      </c>
      <c r="AD25" s="10"/>
    </row>
    <row r="26" spans="1:30" s="28" customFormat="1" ht="75" customHeight="1" x14ac:dyDescent="0.25">
      <c r="A26" s="10">
        <v>2024</v>
      </c>
      <c r="B26" s="11">
        <v>45383</v>
      </c>
      <c r="C26" s="11">
        <v>45473</v>
      </c>
      <c r="D26" s="10">
        <v>2016</v>
      </c>
      <c r="E26" s="10" t="s">
        <v>87</v>
      </c>
      <c r="F26" s="10" t="s">
        <v>76</v>
      </c>
      <c r="G26" s="10" t="s">
        <v>108</v>
      </c>
      <c r="H26" s="10" t="s">
        <v>123</v>
      </c>
      <c r="I26" s="10" t="s">
        <v>90</v>
      </c>
      <c r="J26" s="10" t="s">
        <v>124</v>
      </c>
      <c r="K26" s="10" t="s">
        <v>124</v>
      </c>
      <c r="L26" s="10" t="s">
        <v>92</v>
      </c>
      <c r="M26" s="10" t="s">
        <v>125</v>
      </c>
      <c r="N26" s="10" t="s">
        <v>126</v>
      </c>
      <c r="O26" s="10" t="s">
        <v>95</v>
      </c>
      <c r="P26" s="10" t="s">
        <v>127</v>
      </c>
      <c r="Q26" s="12" t="s">
        <v>249</v>
      </c>
      <c r="R26" s="10">
        <v>4</v>
      </c>
      <c r="S26" s="12" t="s">
        <v>249</v>
      </c>
      <c r="T26" s="12" t="s">
        <v>249</v>
      </c>
      <c r="U26" s="10" t="s">
        <v>98</v>
      </c>
      <c r="V26" s="10" t="s">
        <v>115</v>
      </c>
      <c r="W26" s="10" t="s">
        <v>78</v>
      </c>
      <c r="X26" s="10">
        <v>4</v>
      </c>
      <c r="Y26" s="12" t="s">
        <v>249</v>
      </c>
      <c r="Z26" s="10">
        <v>0</v>
      </c>
      <c r="AA26" s="12" t="s">
        <v>100</v>
      </c>
      <c r="AB26" s="10" t="s">
        <v>304</v>
      </c>
      <c r="AC26" s="11">
        <v>45473</v>
      </c>
      <c r="AD26" s="10"/>
    </row>
    <row r="27" spans="1:30" s="30" customFormat="1" ht="75" customHeight="1" x14ac:dyDescent="0.25">
      <c r="A27" s="10">
        <v>2024</v>
      </c>
      <c r="B27" s="11">
        <v>45383</v>
      </c>
      <c r="C27" s="11">
        <v>45473</v>
      </c>
      <c r="D27" s="10">
        <v>2022</v>
      </c>
      <c r="E27" s="10" t="s">
        <v>129</v>
      </c>
      <c r="F27" s="10" t="s">
        <v>76</v>
      </c>
      <c r="G27" s="10" t="s">
        <v>88</v>
      </c>
      <c r="H27" s="10" t="s">
        <v>130</v>
      </c>
      <c r="I27" s="10" t="s">
        <v>90</v>
      </c>
      <c r="J27" s="10" t="s">
        <v>131</v>
      </c>
      <c r="K27" s="10" t="s">
        <v>132</v>
      </c>
      <c r="L27" s="10" t="s">
        <v>92</v>
      </c>
      <c r="M27" s="10" t="s">
        <v>133</v>
      </c>
      <c r="N27" s="10" t="s">
        <v>134</v>
      </c>
      <c r="O27" s="10" t="s">
        <v>95</v>
      </c>
      <c r="P27" s="10" t="s">
        <v>135</v>
      </c>
      <c r="Q27" s="12" t="s">
        <v>250</v>
      </c>
      <c r="R27" s="10">
        <v>3</v>
      </c>
      <c r="S27" s="12" t="s">
        <v>250</v>
      </c>
      <c r="T27" s="12" t="s">
        <v>250</v>
      </c>
      <c r="U27" s="10" t="s">
        <v>98</v>
      </c>
      <c r="V27" s="10" t="s">
        <v>137</v>
      </c>
      <c r="W27" s="10" t="s">
        <v>79</v>
      </c>
      <c r="X27" s="10">
        <v>3</v>
      </c>
      <c r="Y27" s="12" t="s">
        <v>250</v>
      </c>
      <c r="Z27" s="10">
        <v>0</v>
      </c>
      <c r="AA27" s="12" t="s">
        <v>100</v>
      </c>
      <c r="AB27" s="10" t="s">
        <v>304</v>
      </c>
      <c r="AC27" s="11">
        <v>45473</v>
      </c>
      <c r="AD27" s="10"/>
    </row>
    <row r="28" spans="1:30" s="30" customFormat="1" ht="75" customHeight="1" x14ac:dyDescent="0.25">
      <c r="A28" s="13">
        <v>2024</v>
      </c>
      <c r="B28" s="14">
        <v>45474</v>
      </c>
      <c r="C28" s="14">
        <v>45565</v>
      </c>
      <c r="D28" s="13">
        <v>2011</v>
      </c>
      <c r="E28" s="13" t="s">
        <v>87</v>
      </c>
      <c r="F28" s="13" t="s">
        <v>76</v>
      </c>
      <c r="G28" s="13" t="s">
        <v>88</v>
      </c>
      <c r="H28" s="13" t="s">
        <v>89</v>
      </c>
      <c r="I28" s="13" t="s">
        <v>90</v>
      </c>
      <c r="J28" s="13" t="s">
        <v>91</v>
      </c>
      <c r="K28" s="13" t="s">
        <v>91</v>
      </c>
      <c r="L28" s="13" t="s">
        <v>92</v>
      </c>
      <c r="M28" s="13" t="s">
        <v>93</v>
      </c>
      <c r="N28" s="13" t="s">
        <v>94</v>
      </c>
      <c r="O28" s="13" t="s">
        <v>95</v>
      </c>
      <c r="P28" s="13" t="s">
        <v>96</v>
      </c>
      <c r="Q28" s="23" t="s">
        <v>297</v>
      </c>
      <c r="R28" s="13">
        <v>6</v>
      </c>
      <c r="S28" s="23" t="s">
        <v>297</v>
      </c>
      <c r="T28" s="23" t="s">
        <v>297</v>
      </c>
      <c r="U28" s="13" t="s">
        <v>98</v>
      </c>
      <c r="V28" s="13" t="s">
        <v>99</v>
      </c>
      <c r="W28" s="13" t="s">
        <v>78</v>
      </c>
      <c r="X28" s="13">
        <v>6</v>
      </c>
      <c r="Y28" s="23" t="s">
        <v>297</v>
      </c>
      <c r="Z28" s="13">
        <v>0</v>
      </c>
      <c r="AA28" s="23" t="s">
        <v>298</v>
      </c>
      <c r="AB28" s="13" t="s">
        <v>304</v>
      </c>
      <c r="AC28" s="14">
        <v>45565</v>
      </c>
      <c r="AD28" s="13"/>
    </row>
    <row r="29" spans="1:30" s="30" customFormat="1" ht="75" customHeight="1" x14ac:dyDescent="0.25">
      <c r="A29" s="13">
        <v>2024</v>
      </c>
      <c r="B29" s="14">
        <v>45474</v>
      </c>
      <c r="C29" s="14">
        <v>45565</v>
      </c>
      <c r="D29" s="13">
        <v>2012</v>
      </c>
      <c r="E29" s="13" t="s">
        <v>101</v>
      </c>
      <c r="F29" s="13" t="s">
        <v>76</v>
      </c>
      <c r="G29" s="13" t="s">
        <v>88</v>
      </c>
      <c r="H29" s="13" t="s">
        <v>102</v>
      </c>
      <c r="I29" s="13" t="s">
        <v>90</v>
      </c>
      <c r="J29" s="13" t="s">
        <v>103</v>
      </c>
      <c r="K29" s="13" t="s">
        <v>103</v>
      </c>
      <c r="L29" s="13" t="s">
        <v>92</v>
      </c>
      <c r="M29" s="13" t="s">
        <v>104</v>
      </c>
      <c r="N29" s="13" t="s">
        <v>105</v>
      </c>
      <c r="O29" s="13" t="s">
        <v>95</v>
      </c>
      <c r="P29" s="13" t="s">
        <v>96</v>
      </c>
      <c r="Q29" s="23" t="s">
        <v>299</v>
      </c>
      <c r="R29" s="13">
        <v>3</v>
      </c>
      <c r="S29" s="23" t="s">
        <v>299</v>
      </c>
      <c r="T29" s="23" t="s">
        <v>299</v>
      </c>
      <c r="U29" s="13" t="s">
        <v>98</v>
      </c>
      <c r="V29" s="13" t="s">
        <v>99</v>
      </c>
      <c r="W29" s="13" t="s">
        <v>78</v>
      </c>
      <c r="X29" s="13">
        <v>3</v>
      </c>
      <c r="Y29" s="23" t="s">
        <v>299</v>
      </c>
      <c r="Z29" s="13">
        <v>0</v>
      </c>
      <c r="AA29" s="23" t="s">
        <v>298</v>
      </c>
      <c r="AB29" s="13" t="s">
        <v>304</v>
      </c>
      <c r="AC29" s="14">
        <v>45565</v>
      </c>
      <c r="AD29" s="13"/>
    </row>
    <row r="30" spans="1:30" s="30" customFormat="1" ht="75" customHeight="1" x14ac:dyDescent="0.25">
      <c r="A30" s="13">
        <v>2024</v>
      </c>
      <c r="B30" s="14">
        <v>45474</v>
      </c>
      <c r="C30" s="14">
        <v>45565</v>
      </c>
      <c r="D30" s="13">
        <v>2015</v>
      </c>
      <c r="E30" s="13" t="s">
        <v>107</v>
      </c>
      <c r="F30" s="13" t="s">
        <v>76</v>
      </c>
      <c r="G30" s="13" t="s">
        <v>108</v>
      </c>
      <c r="H30" s="13" t="s">
        <v>109</v>
      </c>
      <c r="I30" s="13" t="s">
        <v>90</v>
      </c>
      <c r="J30" s="13" t="s">
        <v>110</v>
      </c>
      <c r="K30" s="13" t="s">
        <v>110</v>
      </c>
      <c r="L30" s="13" t="s">
        <v>92</v>
      </c>
      <c r="M30" s="13" t="s">
        <v>111</v>
      </c>
      <c r="N30" s="13" t="s">
        <v>112</v>
      </c>
      <c r="O30" s="13" t="s">
        <v>95</v>
      </c>
      <c r="P30" s="13" t="s">
        <v>113</v>
      </c>
      <c r="Q30" s="23" t="s">
        <v>300</v>
      </c>
      <c r="R30" s="13">
        <v>5</v>
      </c>
      <c r="S30" s="23" t="s">
        <v>300</v>
      </c>
      <c r="T30" s="23" t="s">
        <v>300</v>
      </c>
      <c r="U30" s="13" t="s">
        <v>98</v>
      </c>
      <c r="V30" s="13" t="s">
        <v>115</v>
      </c>
      <c r="W30" s="13" t="s">
        <v>78</v>
      </c>
      <c r="X30" s="13">
        <v>5</v>
      </c>
      <c r="Y30" s="23" t="s">
        <v>300</v>
      </c>
      <c r="Z30" s="13">
        <v>0</v>
      </c>
      <c r="AA30" s="23" t="s">
        <v>298</v>
      </c>
      <c r="AB30" s="13" t="s">
        <v>304</v>
      </c>
      <c r="AC30" s="14">
        <v>45565</v>
      </c>
      <c r="AD30" s="13"/>
    </row>
    <row r="31" spans="1:30" s="30" customFormat="1" ht="75" customHeight="1" x14ac:dyDescent="0.25">
      <c r="A31" s="13">
        <v>2024</v>
      </c>
      <c r="B31" s="14">
        <v>45474</v>
      </c>
      <c r="C31" s="14">
        <v>45565</v>
      </c>
      <c r="D31" s="13">
        <v>2015</v>
      </c>
      <c r="E31" s="13" t="s">
        <v>87</v>
      </c>
      <c r="F31" s="13" t="s">
        <v>76</v>
      </c>
      <c r="G31" s="13" t="s">
        <v>108</v>
      </c>
      <c r="H31" s="13" t="s">
        <v>116</v>
      </c>
      <c r="I31" s="13" t="s">
        <v>90</v>
      </c>
      <c r="J31" s="13" t="s">
        <v>117</v>
      </c>
      <c r="K31" s="13" t="s">
        <v>117</v>
      </c>
      <c r="L31" s="13" t="s">
        <v>92</v>
      </c>
      <c r="M31" s="13" t="s">
        <v>118</v>
      </c>
      <c r="N31" s="13" t="s">
        <v>119</v>
      </c>
      <c r="O31" s="13" t="s">
        <v>95</v>
      </c>
      <c r="P31" s="13" t="s">
        <v>120</v>
      </c>
      <c r="Q31" s="23" t="s">
        <v>301</v>
      </c>
      <c r="R31" s="13">
        <v>0</v>
      </c>
      <c r="S31" s="23" t="s">
        <v>301</v>
      </c>
      <c r="T31" s="23" t="s">
        <v>301</v>
      </c>
      <c r="U31" s="13" t="s">
        <v>122</v>
      </c>
      <c r="V31" s="13" t="s">
        <v>115</v>
      </c>
      <c r="W31" s="13" t="s">
        <v>78</v>
      </c>
      <c r="X31" s="13">
        <v>0</v>
      </c>
      <c r="Y31" s="23" t="s">
        <v>301</v>
      </c>
      <c r="Z31" s="13">
        <v>0</v>
      </c>
      <c r="AA31" s="23" t="s">
        <v>298</v>
      </c>
      <c r="AB31" s="13" t="s">
        <v>304</v>
      </c>
      <c r="AC31" s="14">
        <v>45565</v>
      </c>
      <c r="AD31" s="13"/>
    </row>
    <row r="32" spans="1:30" s="30" customFormat="1" ht="75" customHeight="1" x14ac:dyDescent="0.25">
      <c r="A32" s="13">
        <v>2024</v>
      </c>
      <c r="B32" s="14">
        <v>45474</v>
      </c>
      <c r="C32" s="14">
        <v>45565</v>
      </c>
      <c r="D32" s="13">
        <v>2016</v>
      </c>
      <c r="E32" s="13" t="s">
        <v>87</v>
      </c>
      <c r="F32" s="13" t="s">
        <v>76</v>
      </c>
      <c r="G32" s="13" t="s">
        <v>108</v>
      </c>
      <c r="H32" s="13" t="s">
        <v>123</v>
      </c>
      <c r="I32" s="13" t="s">
        <v>90</v>
      </c>
      <c r="J32" s="13" t="s">
        <v>124</v>
      </c>
      <c r="K32" s="13" t="s">
        <v>124</v>
      </c>
      <c r="L32" s="13" t="s">
        <v>92</v>
      </c>
      <c r="M32" s="13" t="s">
        <v>125</v>
      </c>
      <c r="N32" s="13" t="s">
        <v>126</v>
      </c>
      <c r="O32" s="13" t="s">
        <v>95</v>
      </c>
      <c r="P32" s="13" t="s">
        <v>127</v>
      </c>
      <c r="Q32" s="23" t="s">
        <v>302</v>
      </c>
      <c r="R32" s="13">
        <v>4</v>
      </c>
      <c r="S32" s="23" t="s">
        <v>302</v>
      </c>
      <c r="T32" s="23" t="s">
        <v>302</v>
      </c>
      <c r="U32" s="13" t="s">
        <v>98</v>
      </c>
      <c r="V32" s="13" t="s">
        <v>115</v>
      </c>
      <c r="W32" s="13" t="s">
        <v>78</v>
      </c>
      <c r="X32" s="13">
        <v>4</v>
      </c>
      <c r="Y32" s="23" t="s">
        <v>302</v>
      </c>
      <c r="Z32" s="13">
        <v>0</v>
      </c>
      <c r="AA32" s="23" t="s">
        <v>298</v>
      </c>
      <c r="AB32" s="13" t="s">
        <v>304</v>
      </c>
      <c r="AC32" s="14">
        <v>45565</v>
      </c>
      <c r="AD32" s="13"/>
    </row>
    <row r="33" spans="1:31" s="30" customFormat="1" ht="75" customHeight="1" x14ac:dyDescent="0.25">
      <c r="A33" s="13">
        <v>2024</v>
      </c>
      <c r="B33" s="14">
        <v>45383</v>
      </c>
      <c r="C33" s="14">
        <v>45473</v>
      </c>
      <c r="D33" s="13">
        <v>2022</v>
      </c>
      <c r="E33" s="13" t="s">
        <v>129</v>
      </c>
      <c r="F33" s="13" t="s">
        <v>76</v>
      </c>
      <c r="G33" s="13" t="s">
        <v>88</v>
      </c>
      <c r="H33" s="13" t="s">
        <v>130</v>
      </c>
      <c r="I33" s="13" t="s">
        <v>90</v>
      </c>
      <c r="J33" s="13" t="s">
        <v>131</v>
      </c>
      <c r="K33" s="13" t="s">
        <v>132</v>
      </c>
      <c r="L33" s="13" t="s">
        <v>92</v>
      </c>
      <c r="M33" s="13" t="s">
        <v>133</v>
      </c>
      <c r="N33" s="13" t="s">
        <v>134</v>
      </c>
      <c r="O33" s="13" t="s">
        <v>95</v>
      </c>
      <c r="P33" s="13" t="s">
        <v>135</v>
      </c>
      <c r="Q33" s="23" t="s">
        <v>303</v>
      </c>
      <c r="R33" s="13">
        <v>3</v>
      </c>
      <c r="S33" s="23" t="s">
        <v>303</v>
      </c>
      <c r="T33" s="23" t="s">
        <v>303</v>
      </c>
      <c r="U33" s="13" t="s">
        <v>98</v>
      </c>
      <c r="V33" s="13" t="s">
        <v>137</v>
      </c>
      <c r="W33" s="13" t="s">
        <v>79</v>
      </c>
      <c r="X33" s="13">
        <v>3</v>
      </c>
      <c r="Y33" s="23" t="s">
        <v>303</v>
      </c>
      <c r="Z33" s="13">
        <v>0</v>
      </c>
      <c r="AA33" s="23" t="s">
        <v>298</v>
      </c>
      <c r="AB33" s="13" t="s">
        <v>304</v>
      </c>
      <c r="AC33" s="14">
        <v>45565</v>
      </c>
      <c r="AD33" s="13"/>
    </row>
    <row r="34" spans="1:31" s="30" customFormat="1" ht="75" customHeight="1" x14ac:dyDescent="0.25">
      <c r="A34" s="31">
        <v>2024</v>
      </c>
      <c r="B34" s="32">
        <v>45566</v>
      </c>
      <c r="C34" s="32">
        <v>45657</v>
      </c>
      <c r="D34" s="31">
        <v>2011</v>
      </c>
      <c r="E34" s="31" t="s">
        <v>87</v>
      </c>
      <c r="F34" s="31" t="s">
        <v>76</v>
      </c>
      <c r="G34" s="31" t="s">
        <v>88</v>
      </c>
      <c r="H34" s="31" t="s">
        <v>89</v>
      </c>
      <c r="I34" s="31" t="s">
        <v>90</v>
      </c>
      <c r="J34" s="31" t="s">
        <v>91</v>
      </c>
      <c r="K34" s="31" t="s">
        <v>91</v>
      </c>
      <c r="L34" s="31" t="s">
        <v>92</v>
      </c>
      <c r="M34" s="31" t="s">
        <v>93</v>
      </c>
      <c r="N34" s="31" t="s">
        <v>94</v>
      </c>
      <c r="O34" s="31" t="s">
        <v>95</v>
      </c>
      <c r="P34" s="31" t="s">
        <v>96</v>
      </c>
      <c r="Q34" s="33" t="s">
        <v>351</v>
      </c>
      <c r="R34" s="31">
        <v>6</v>
      </c>
      <c r="S34" s="33" t="s">
        <v>351</v>
      </c>
      <c r="T34" s="33" t="s">
        <v>351</v>
      </c>
      <c r="U34" s="31" t="s">
        <v>98</v>
      </c>
      <c r="V34" s="31" t="s">
        <v>99</v>
      </c>
      <c r="W34" s="31" t="s">
        <v>78</v>
      </c>
      <c r="X34" s="31">
        <v>6</v>
      </c>
      <c r="Y34" s="33" t="s">
        <v>351</v>
      </c>
      <c r="Z34" s="31">
        <v>0</v>
      </c>
      <c r="AA34" s="33" t="s">
        <v>298</v>
      </c>
      <c r="AB34" s="31" t="s">
        <v>304</v>
      </c>
      <c r="AC34" s="32">
        <v>45657</v>
      </c>
      <c r="AD34" s="31"/>
    </row>
    <row r="35" spans="1:31" s="30" customFormat="1" ht="75" customHeight="1" x14ac:dyDescent="0.25">
      <c r="A35" s="31">
        <v>2024</v>
      </c>
      <c r="B35" s="32">
        <v>45566</v>
      </c>
      <c r="C35" s="32">
        <v>45657</v>
      </c>
      <c r="D35" s="31">
        <v>2012</v>
      </c>
      <c r="E35" s="31" t="s">
        <v>101</v>
      </c>
      <c r="F35" s="31" t="s">
        <v>76</v>
      </c>
      <c r="G35" s="31" t="s">
        <v>88</v>
      </c>
      <c r="H35" s="31" t="s">
        <v>102</v>
      </c>
      <c r="I35" s="31" t="s">
        <v>90</v>
      </c>
      <c r="J35" s="31" t="s">
        <v>103</v>
      </c>
      <c r="K35" s="31" t="s">
        <v>103</v>
      </c>
      <c r="L35" s="31" t="s">
        <v>92</v>
      </c>
      <c r="M35" s="31" t="s">
        <v>104</v>
      </c>
      <c r="N35" s="31" t="s">
        <v>105</v>
      </c>
      <c r="O35" s="31" t="s">
        <v>95</v>
      </c>
      <c r="P35" s="31" t="s">
        <v>96</v>
      </c>
      <c r="Q35" s="33" t="s">
        <v>352</v>
      </c>
      <c r="R35" s="31">
        <v>3</v>
      </c>
      <c r="S35" s="33" t="s">
        <v>352</v>
      </c>
      <c r="T35" s="33" t="s">
        <v>352</v>
      </c>
      <c r="U35" s="31" t="s">
        <v>98</v>
      </c>
      <c r="V35" s="31" t="s">
        <v>99</v>
      </c>
      <c r="W35" s="31" t="s">
        <v>78</v>
      </c>
      <c r="X35" s="31">
        <v>3</v>
      </c>
      <c r="Y35" s="33" t="s">
        <v>352</v>
      </c>
      <c r="Z35" s="31">
        <v>0</v>
      </c>
      <c r="AA35" s="33" t="s">
        <v>298</v>
      </c>
      <c r="AB35" s="31" t="s">
        <v>304</v>
      </c>
      <c r="AC35" s="32">
        <v>45657</v>
      </c>
      <c r="AD35" s="31"/>
    </row>
    <row r="36" spans="1:31" s="30" customFormat="1" ht="75" customHeight="1" x14ac:dyDescent="0.25">
      <c r="A36" s="31">
        <v>2024</v>
      </c>
      <c r="B36" s="32">
        <v>45566</v>
      </c>
      <c r="C36" s="32">
        <v>45657</v>
      </c>
      <c r="D36" s="31">
        <v>2015</v>
      </c>
      <c r="E36" s="31" t="s">
        <v>107</v>
      </c>
      <c r="F36" s="31" t="s">
        <v>76</v>
      </c>
      <c r="G36" s="31" t="s">
        <v>108</v>
      </c>
      <c r="H36" s="31" t="s">
        <v>109</v>
      </c>
      <c r="I36" s="31" t="s">
        <v>90</v>
      </c>
      <c r="J36" s="31" t="s">
        <v>110</v>
      </c>
      <c r="K36" s="31" t="s">
        <v>110</v>
      </c>
      <c r="L36" s="31" t="s">
        <v>92</v>
      </c>
      <c r="M36" s="31" t="s">
        <v>111</v>
      </c>
      <c r="N36" s="31" t="s">
        <v>112</v>
      </c>
      <c r="O36" s="31" t="s">
        <v>95</v>
      </c>
      <c r="P36" s="31" t="s">
        <v>113</v>
      </c>
      <c r="Q36" s="33" t="s">
        <v>353</v>
      </c>
      <c r="R36" s="31">
        <v>5</v>
      </c>
      <c r="S36" s="33" t="s">
        <v>353</v>
      </c>
      <c r="T36" s="33" t="s">
        <v>353</v>
      </c>
      <c r="U36" s="31" t="s">
        <v>98</v>
      </c>
      <c r="V36" s="31" t="s">
        <v>115</v>
      </c>
      <c r="W36" s="31" t="s">
        <v>78</v>
      </c>
      <c r="X36" s="31">
        <v>5</v>
      </c>
      <c r="Y36" s="33" t="s">
        <v>353</v>
      </c>
      <c r="Z36" s="31">
        <v>0</v>
      </c>
      <c r="AA36" s="33" t="s">
        <v>298</v>
      </c>
      <c r="AB36" s="31" t="s">
        <v>304</v>
      </c>
      <c r="AC36" s="32">
        <v>45657</v>
      </c>
      <c r="AD36" s="31"/>
    </row>
    <row r="37" spans="1:31" s="30" customFormat="1" ht="75" customHeight="1" x14ac:dyDescent="0.25">
      <c r="A37" s="31">
        <v>2024</v>
      </c>
      <c r="B37" s="32">
        <v>45566</v>
      </c>
      <c r="C37" s="32">
        <v>45657</v>
      </c>
      <c r="D37" s="31">
        <v>2015</v>
      </c>
      <c r="E37" s="31" t="s">
        <v>87</v>
      </c>
      <c r="F37" s="31" t="s">
        <v>76</v>
      </c>
      <c r="G37" s="31" t="s">
        <v>108</v>
      </c>
      <c r="H37" s="31" t="s">
        <v>116</v>
      </c>
      <c r="I37" s="31" t="s">
        <v>90</v>
      </c>
      <c r="J37" s="31" t="s">
        <v>117</v>
      </c>
      <c r="K37" s="31" t="s">
        <v>117</v>
      </c>
      <c r="L37" s="31" t="s">
        <v>92</v>
      </c>
      <c r="M37" s="31" t="s">
        <v>118</v>
      </c>
      <c r="N37" s="31" t="s">
        <v>119</v>
      </c>
      <c r="O37" s="31" t="s">
        <v>95</v>
      </c>
      <c r="P37" s="31" t="s">
        <v>120</v>
      </c>
      <c r="Q37" s="33" t="s">
        <v>354</v>
      </c>
      <c r="R37" s="31">
        <v>0</v>
      </c>
      <c r="S37" s="33" t="s">
        <v>354</v>
      </c>
      <c r="T37" s="33" t="s">
        <v>354</v>
      </c>
      <c r="U37" s="31" t="s">
        <v>122</v>
      </c>
      <c r="V37" s="31" t="s">
        <v>115</v>
      </c>
      <c r="W37" s="31" t="s">
        <v>78</v>
      </c>
      <c r="X37" s="31">
        <v>0</v>
      </c>
      <c r="Y37" s="33" t="s">
        <v>354</v>
      </c>
      <c r="Z37" s="31">
        <v>0</v>
      </c>
      <c r="AA37" s="33" t="s">
        <v>298</v>
      </c>
      <c r="AB37" s="31" t="s">
        <v>304</v>
      </c>
      <c r="AC37" s="32">
        <v>45657</v>
      </c>
      <c r="AD37" s="31"/>
    </row>
    <row r="38" spans="1:31" s="30" customFormat="1" ht="75" customHeight="1" x14ac:dyDescent="0.25">
      <c r="A38" s="31">
        <v>2024</v>
      </c>
      <c r="B38" s="32">
        <v>45566</v>
      </c>
      <c r="C38" s="32">
        <v>45657</v>
      </c>
      <c r="D38" s="31">
        <v>2016</v>
      </c>
      <c r="E38" s="31" t="s">
        <v>87</v>
      </c>
      <c r="F38" s="31" t="s">
        <v>76</v>
      </c>
      <c r="G38" s="31" t="s">
        <v>108</v>
      </c>
      <c r="H38" s="31" t="s">
        <v>123</v>
      </c>
      <c r="I38" s="31" t="s">
        <v>90</v>
      </c>
      <c r="J38" s="31" t="s">
        <v>124</v>
      </c>
      <c r="K38" s="31" t="s">
        <v>124</v>
      </c>
      <c r="L38" s="31" t="s">
        <v>92</v>
      </c>
      <c r="M38" s="31" t="s">
        <v>125</v>
      </c>
      <c r="N38" s="31" t="s">
        <v>126</v>
      </c>
      <c r="O38" s="31" t="s">
        <v>95</v>
      </c>
      <c r="P38" s="31" t="s">
        <v>127</v>
      </c>
      <c r="Q38" s="33" t="s">
        <v>355</v>
      </c>
      <c r="R38" s="31">
        <v>4</v>
      </c>
      <c r="S38" s="33" t="s">
        <v>355</v>
      </c>
      <c r="T38" s="33" t="s">
        <v>355</v>
      </c>
      <c r="U38" s="31" t="s">
        <v>98</v>
      </c>
      <c r="V38" s="31" t="s">
        <v>115</v>
      </c>
      <c r="W38" s="31" t="s">
        <v>78</v>
      </c>
      <c r="X38" s="31">
        <v>4</v>
      </c>
      <c r="Y38" s="33" t="s">
        <v>355</v>
      </c>
      <c r="Z38" s="31">
        <v>0</v>
      </c>
      <c r="AA38" s="33" t="s">
        <v>298</v>
      </c>
      <c r="AB38" s="31" t="s">
        <v>304</v>
      </c>
      <c r="AC38" s="32">
        <v>45657</v>
      </c>
      <c r="AD38" s="31"/>
    </row>
    <row r="39" spans="1:31" s="30" customFormat="1" ht="75" customHeight="1" thickBot="1" x14ac:dyDescent="0.3">
      <c r="A39" s="16">
        <v>2024</v>
      </c>
      <c r="B39" s="17">
        <v>45566</v>
      </c>
      <c r="C39" s="17">
        <v>45657</v>
      </c>
      <c r="D39" s="16">
        <v>2022</v>
      </c>
      <c r="E39" s="16" t="s">
        <v>129</v>
      </c>
      <c r="F39" s="16" t="s">
        <v>76</v>
      </c>
      <c r="G39" s="16" t="s">
        <v>88</v>
      </c>
      <c r="H39" s="16" t="s">
        <v>130</v>
      </c>
      <c r="I39" s="16" t="s">
        <v>90</v>
      </c>
      <c r="J39" s="16" t="s">
        <v>131</v>
      </c>
      <c r="K39" s="16" t="s">
        <v>132</v>
      </c>
      <c r="L39" s="16" t="s">
        <v>92</v>
      </c>
      <c r="M39" s="16" t="s">
        <v>133</v>
      </c>
      <c r="N39" s="16" t="s">
        <v>134</v>
      </c>
      <c r="O39" s="16" t="s">
        <v>95</v>
      </c>
      <c r="P39" s="16" t="s">
        <v>135</v>
      </c>
      <c r="Q39" s="24" t="s">
        <v>356</v>
      </c>
      <c r="R39" s="16">
        <v>3</v>
      </c>
      <c r="S39" s="24" t="s">
        <v>356</v>
      </c>
      <c r="T39" s="24" t="s">
        <v>356</v>
      </c>
      <c r="U39" s="16" t="s">
        <v>98</v>
      </c>
      <c r="V39" s="16" t="s">
        <v>137</v>
      </c>
      <c r="W39" s="16" t="s">
        <v>79</v>
      </c>
      <c r="X39" s="16">
        <v>3</v>
      </c>
      <c r="Y39" s="24" t="s">
        <v>356</v>
      </c>
      <c r="Z39" s="16">
        <v>0</v>
      </c>
      <c r="AA39" s="24" t="s">
        <v>298</v>
      </c>
      <c r="AB39" s="16" t="s">
        <v>304</v>
      </c>
      <c r="AC39" s="17">
        <v>45657</v>
      </c>
      <c r="AD39" s="16"/>
    </row>
    <row r="40" spans="1:31" ht="75" customHeight="1" x14ac:dyDescent="0.2">
      <c r="A40" s="19">
        <v>2024</v>
      </c>
      <c r="B40" s="20">
        <v>45292</v>
      </c>
      <c r="C40" s="20">
        <v>45382</v>
      </c>
      <c r="D40" s="19">
        <v>2024</v>
      </c>
      <c r="E40" s="19"/>
      <c r="F40" s="19"/>
      <c r="G40" s="19"/>
      <c r="H40" s="19"/>
      <c r="I40" s="19" t="s">
        <v>138</v>
      </c>
      <c r="J40" s="19" t="s">
        <v>138</v>
      </c>
      <c r="K40" s="19" t="s">
        <v>138</v>
      </c>
      <c r="L40" s="19" t="s">
        <v>138</v>
      </c>
      <c r="M40" s="19" t="s">
        <v>138</v>
      </c>
      <c r="N40" s="19"/>
      <c r="O40" s="19" t="s">
        <v>138</v>
      </c>
      <c r="P40" s="19"/>
      <c r="Q40" s="21"/>
      <c r="R40" s="19"/>
      <c r="S40" s="21"/>
      <c r="T40" s="21"/>
      <c r="U40" s="19" t="s">
        <v>138</v>
      </c>
      <c r="V40" s="19" t="s">
        <v>139</v>
      </c>
      <c r="W40" s="19" t="s">
        <v>78</v>
      </c>
      <c r="X40" s="19">
        <v>0</v>
      </c>
      <c r="Y40" s="21"/>
      <c r="Z40" s="19">
        <v>0</v>
      </c>
      <c r="AA40" s="21"/>
      <c r="AB40" s="19" t="s">
        <v>139</v>
      </c>
      <c r="AC40" s="20">
        <v>45382</v>
      </c>
      <c r="AD40" s="20"/>
    </row>
    <row r="41" spans="1:31" ht="75" customHeight="1" x14ac:dyDescent="0.2">
      <c r="A41" s="10">
        <v>2024</v>
      </c>
      <c r="B41" s="11">
        <v>45383</v>
      </c>
      <c r="C41" s="11">
        <v>45473</v>
      </c>
      <c r="D41" s="10">
        <v>2024</v>
      </c>
      <c r="E41" s="10"/>
      <c r="F41" s="10" t="s">
        <v>76</v>
      </c>
      <c r="G41" s="10"/>
      <c r="H41" s="10">
        <v>0</v>
      </c>
      <c r="I41" s="10"/>
      <c r="J41" s="10">
        <v>0</v>
      </c>
      <c r="K41" s="10"/>
      <c r="L41" s="10"/>
      <c r="M41" s="10"/>
      <c r="N41" s="10"/>
      <c r="O41" s="10"/>
      <c r="P41" s="10"/>
      <c r="Q41" s="10"/>
      <c r="R41" s="10"/>
      <c r="S41" s="10"/>
      <c r="T41" s="10"/>
      <c r="U41" s="10"/>
      <c r="V41" s="10"/>
      <c r="W41" s="10" t="s">
        <v>78</v>
      </c>
      <c r="X41" s="10">
        <v>0</v>
      </c>
      <c r="Y41" s="10"/>
      <c r="Z41" s="10">
        <v>0</v>
      </c>
      <c r="AA41" s="10"/>
      <c r="AB41" s="10" t="s">
        <v>139</v>
      </c>
      <c r="AC41" s="11">
        <v>45473</v>
      </c>
      <c r="AD41" s="10"/>
    </row>
    <row r="42" spans="1:31" ht="75" customHeight="1" x14ac:dyDescent="0.2">
      <c r="A42" s="13">
        <v>2024</v>
      </c>
      <c r="B42" s="14">
        <v>45474</v>
      </c>
      <c r="C42" s="14">
        <v>45565</v>
      </c>
      <c r="D42" s="13">
        <v>2024</v>
      </c>
      <c r="E42" s="13"/>
      <c r="F42" s="13"/>
      <c r="G42" s="13"/>
      <c r="H42" s="13"/>
      <c r="I42" s="13" t="s">
        <v>305</v>
      </c>
      <c r="J42" s="13" t="s">
        <v>305</v>
      </c>
      <c r="K42" s="13" t="s">
        <v>305</v>
      </c>
      <c r="L42" s="13" t="s">
        <v>305</v>
      </c>
      <c r="M42" s="13" t="s">
        <v>305</v>
      </c>
      <c r="N42" s="13"/>
      <c r="O42" s="13" t="s">
        <v>305</v>
      </c>
      <c r="P42" s="13"/>
      <c r="Q42" s="15"/>
      <c r="R42" s="13"/>
      <c r="S42" s="15"/>
      <c r="T42" s="15"/>
      <c r="U42" s="13" t="s">
        <v>305</v>
      </c>
      <c r="V42" s="13" t="s">
        <v>139</v>
      </c>
      <c r="W42" s="13" t="s">
        <v>78</v>
      </c>
      <c r="X42" s="13">
        <v>0</v>
      </c>
      <c r="Y42" s="15"/>
      <c r="Z42" s="13">
        <v>0</v>
      </c>
      <c r="AA42" s="15"/>
      <c r="AB42" s="13" t="s">
        <v>139</v>
      </c>
      <c r="AC42" s="14">
        <v>45565</v>
      </c>
      <c r="AD42" s="14"/>
    </row>
    <row r="43" spans="1:31" ht="75" customHeight="1" thickBot="1" x14ac:dyDescent="0.25">
      <c r="A43" s="16">
        <v>2024</v>
      </c>
      <c r="B43" s="17">
        <v>45566</v>
      </c>
      <c r="C43" s="17">
        <v>45657</v>
      </c>
      <c r="D43" s="16">
        <v>2024</v>
      </c>
      <c r="E43" s="16" t="s">
        <v>324</v>
      </c>
      <c r="F43" s="16" t="s">
        <v>324</v>
      </c>
      <c r="G43" s="16" t="s">
        <v>324</v>
      </c>
      <c r="H43" s="16" t="s">
        <v>324</v>
      </c>
      <c r="I43" s="16" t="s">
        <v>324</v>
      </c>
      <c r="J43" s="16" t="s">
        <v>324</v>
      </c>
      <c r="K43" s="16" t="s">
        <v>324</v>
      </c>
      <c r="L43" s="16" t="s">
        <v>324</v>
      </c>
      <c r="M43" s="16" t="s">
        <v>324</v>
      </c>
      <c r="N43" s="16" t="s">
        <v>324</v>
      </c>
      <c r="O43" s="16" t="s">
        <v>324</v>
      </c>
      <c r="P43" s="16" t="s">
        <v>324</v>
      </c>
      <c r="Q43" s="16" t="s">
        <v>324</v>
      </c>
      <c r="R43" s="16" t="s">
        <v>324</v>
      </c>
      <c r="S43" s="16" t="s">
        <v>324</v>
      </c>
      <c r="T43" s="16" t="s">
        <v>324</v>
      </c>
      <c r="U43" s="16" t="s">
        <v>324</v>
      </c>
      <c r="V43" s="16" t="s">
        <v>139</v>
      </c>
      <c r="W43" s="16" t="s">
        <v>324</v>
      </c>
      <c r="X43" s="16" t="s">
        <v>324</v>
      </c>
      <c r="Y43" s="16" t="s">
        <v>324</v>
      </c>
      <c r="Z43" s="16" t="s">
        <v>324</v>
      </c>
      <c r="AA43" s="16" t="s">
        <v>324</v>
      </c>
      <c r="AB43" s="16" t="s">
        <v>139</v>
      </c>
      <c r="AC43" s="17">
        <v>45657</v>
      </c>
      <c r="AD43" s="17"/>
      <c r="AE43" s="34"/>
    </row>
    <row r="44" spans="1:31" s="38" customFormat="1" ht="75" customHeight="1" x14ac:dyDescent="0.2">
      <c r="A44" s="19">
        <v>2024</v>
      </c>
      <c r="B44" s="20">
        <v>45292</v>
      </c>
      <c r="C44" s="20">
        <v>45382</v>
      </c>
      <c r="D44" s="19" t="s">
        <v>140</v>
      </c>
      <c r="E44" s="58" t="s">
        <v>141</v>
      </c>
      <c r="F44" s="19" t="s">
        <v>77</v>
      </c>
      <c r="G44" s="19" t="s">
        <v>142</v>
      </c>
      <c r="H44" s="19" t="s">
        <v>143</v>
      </c>
      <c r="I44" s="19" t="s">
        <v>144</v>
      </c>
      <c r="J44" s="19"/>
      <c r="K44" s="19" t="s">
        <v>145</v>
      </c>
      <c r="L44" s="19"/>
      <c r="M44" s="19" t="s">
        <v>146</v>
      </c>
      <c r="N44" s="19" t="s">
        <v>147</v>
      </c>
      <c r="O44" s="19" t="s">
        <v>148</v>
      </c>
      <c r="P44" s="19" t="s">
        <v>149</v>
      </c>
      <c r="Q44" s="21" t="s">
        <v>150</v>
      </c>
      <c r="R44" s="19" t="s">
        <v>147</v>
      </c>
      <c r="S44" s="21" t="s">
        <v>150</v>
      </c>
      <c r="T44" s="21" t="s">
        <v>150</v>
      </c>
      <c r="U44" s="19" t="s">
        <v>151</v>
      </c>
      <c r="V44" s="19" t="s">
        <v>152</v>
      </c>
      <c r="W44" s="19" t="s">
        <v>78</v>
      </c>
      <c r="X44" s="19">
        <v>2</v>
      </c>
      <c r="Y44" s="21" t="s">
        <v>153</v>
      </c>
      <c r="Z44" s="19">
        <v>6</v>
      </c>
      <c r="AA44" s="19"/>
      <c r="AB44" s="19" t="s">
        <v>154</v>
      </c>
      <c r="AC44" s="20">
        <v>45382</v>
      </c>
      <c r="AD44" s="19"/>
    </row>
    <row r="45" spans="1:31" ht="75" customHeight="1" x14ac:dyDescent="0.2">
      <c r="A45" s="35">
        <v>2024</v>
      </c>
      <c r="B45" s="36">
        <v>45292</v>
      </c>
      <c r="C45" s="36">
        <v>45382</v>
      </c>
      <c r="D45" s="35">
        <v>2021</v>
      </c>
      <c r="E45" s="1" t="s">
        <v>155</v>
      </c>
      <c r="F45" s="35" t="s">
        <v>77</v>
      </c>
      <c r="G45" s="35" t="s">
        <v>142</v>
      </c>
      <c r="H45" s="35" t="s">
        <v>143</v>
      </c>
      <c r="I45" s="35" t="s">
        <v>144</v>
      </c>
      <c r="J45" s="35"/>
      <c r="K45" s="35"/>
      <c r="L45" s="35"/>
      <c r="M45" s="35" t="s">
        <v>146</v>
      </c>
      <c r="N45" s="35" t="s">
        <v>156</v>
      </c>
      <c r="O45" s="35" t="s">
        <v>148</v>
      </c>
      <c r="P45" s="35" t="s">
        <v>157</v>
      </c>
      <c r="Q45" s="37" t="s">
        <v>158</v>
      </c>
      <c r="R45" s="35" t="s">
        <v>156</v>
      </c>
      <c r="S45" s="37" t="s">
        <v>158</v>
      </c>
      <c r="T45" s="37" t="s">
        <v>159</v>
      </c>
      <c r="U45" s="35" t="s">
        <v>151</v>
      </c>
      <c r="V45" s="35" t="s">
        <v>152</v>
      </c>
      <c r="W45" s="35" t="s">
        <v>78</v>
      </c>
      <c r="X45" s="35">
        <v>2</v>
      </c>
      <c r="Y45" s="37" t="s">
        <v>160</v>
      </c>
      <c r="Z45" s="35">
        <v>2</v>
      </c>
      <c r="AA45" s="35"/>
      <c r="AB45" s="35" t="s">
        <v>154</v>
      </c>
      <c r="AC45" s="36">
        <v>45382</v>
      </c>
      <c r="AD45" s="35"/>
    </row>
    <row r="46" spans="1:31" ht="75" customHeight="1" x14ac:dyDescent="0.2">
      <c r="A46" s="35">
        <v>2024</v>
      </c>
      <c r="B46" s="36">
        <v>45292</v>
      </c>
      <c r="C46" s="36">
        <v>45382</v>
      </c>
      <c r="D46" s="35">
        <v>2022</v>
      </c>
      <c r="E46" s="1" t="s">
        <v>161</v>
      </c>
      <c r="F46" s="35" t="s">
        <v>77</v>
      </c>
      <c r="G46" s="35" t="s">
        <v>162</v>
      </c>
      <c r="H46" s="35">
        <v>649</v>
      </c>
      <c r="I46" s="35" t="s">
        <v>163</v>
      </c>
      <c r="J46" s="35" t="s">
        <v>164</v>
      </c>
      <c r="K46" s="35" t="s">
        <v>164</v>
      </c>
      <c r="L46" s="35" t="s">
        <v>165</v>
      </c>
      <c r="M46" s="35" t="s">
        <v>166</v>
      </c>
      <c r="N46" s="35" t="s">
        <v>162</v>
      </c>
      <c r="O46" s="35" t="s">
        <v>167</v>
      </c>
      <c r="P46" s="35" t="s">
        <v>168</v>
      </c>
      <c r="Q46" s="37" t="s">
        <v>169</v>
      </c>
      <c r="R46" s="35" t="s">
        <v>170</v>
      </c>
      <c r="S46" s="35"/>
      <c r="T46" s="37" t="s">
        <v>169</v>
      </c>
      <c r="U46" s="35" t="s">
        <v>171</v>
      </c>
      <c r="V46" s="35" t="s">
        <v>152</v>
      </c>
      <c r="W46" s="35" t="s">
        <v>78</v>
      </c>
      <c r="X46" s="35">
        <v>0</v>
      </c>
      <c r="Y46" s="35"/>
      <c r="Z46" s="35">
        <v>0</v>
      </c>
      <c r="AA46" s="35"/>
      <c r="AB46" s="35" t="s">
        <v>154</v>
      </c>
      <c r="AC46" s="36">
        <v>45382</v>
      </c>
      <c r="AD46" s="35" t="s">
        <v>170</v>
      </c>
    </row>
    <row r="47" spans="1:31" ht="75" customHeight="1" x14ac:dyDescent="0.2">
      <c r="A47" s="35">
        <v>2024</v>
      </c>
      <c r="B47" s="36">
        <v>45292</v>
      </c>
      <c r="C47" s="36">
        <v>45382</v>
      </c>
      <c r="D47" s="35">
        <v>2022</v>
      </c>
      <c r="E47" s="1" t="s">
        <v>161</v>
      </c>
      <c r="F47" s="35" t="s">
        <v>77</v>
      </c>
      <c r="G47" s="35" t="s">
        <v>172</v>
      </c>
      <c r="H47" s="35" t="s">
        <v>173</v>
      </c>
      <c r="I47" s="35" t="s">
        <v>174</v>
      </c>
      <c r="J47" s="35" t="s">
        <v>175</v>
      </c>
      <c r="K47" s="35" t="s">
        <v>175</v>
      </c>
      <c r="L47" s="35" t="s">
        <v>176</v>
      </c>
      <c r="M47" s="35" t="s">
        <v>177</v>
      </c>
      <c r="N47" s="35" t="s">
        <v>172</v>
      </c>
      <c r="O47" s="35" t="s">
        <v>178</v>
      </c>
      <c r="P47" s="35" t="s">
        <v>179</v>
      </c>
      <c r="Q47" s="37" t="s">
        <v>180</v>
      </c>
      <c r="R47" s="35" t="s">
        <v>181</v>
      </c>
      <c r="S47" s="37" t="s">
        <v>180</v>
      </c>
      <c r="T47" s="37"/>
      <c r="U47" s="35" t="s">
        <v>182</v>
      </c>
      <c r="V47" s="35" t="s">
        <v>152</v>
      </c>
      <c r="W47" s="35" t="s">
        <v>78</v>
      </c>
      <c r="X47" s="35">
        <v>0</v>
      </c>
      <c r="Y47" s="37" t="s">
        <v>183</v>
      </c>
      <c r="Z47" s="35">
        <v>2</v>
      </c>
      <c r="AA47" s="35"/>
      <c r="AB47" s="35" t="s">
        <v>154</v>
      </c>
      <c r="AC47" s="36">
        <v>45382</v>
      </c>
      <c r="AD47" s="35"/>
    </row>
    <row r="48" spans="1:31" ht="75" customHeight="1" x14ac:dyDescent="0.2">
      <c r="A48" s="35">
        <v>2024</v>
      </c>
      <c r="B48" s="36">
        <v>45292</v>
      </c>
      <c r="C48" s="36">
        <v>45382</v>
      </c>
      <c r="D48" s="35">
        <v>2022</v>
      </c>
      <c r="E48" s="1" t="s">
        <v>161</v>
      </c>
      <c r="F48" s="35" t="s">
        <v>77</v>
      </c>
      <c r="G48" s="35" t="s">
        <v>184</v>
      </c>
      <c r="H48" s="35" t="s">
        <v>143</v>
      </c>
      <c r="I48" s="35" t="s">
        <v>144</v>
      </c>
      <c r="J48" s="35" t="s">
        <v>185</v>
      </c>
      <c r="K48" s="35" t="s">
        <v>185</v>
      </c>
      <c r="L48" s="35" t="s">
        <v>186</v>
      </c>
      <c r="M48" s="35" t="s">
        <v>146</v>
      </c>
      <c r="N48" s="35" t="s">
        <v>156</v>
      </c>
      <c r="O48" s="35" t="s">
        <v>148</v>
      </c>
      <c r="P48" s="35" t="s">
        <v>187</v>
      </c>
      <c r="Q48" s="37" t="s">
        <v>188</v>
      </c>
      <c r="R48" s="35" t="s">
        <v>156</v>
      </c>
      <c r="S48" s="37" t="s">
        <v>188</v>
      </c>
      <c r="T48" s="37" t="s">
        <v>188</v>
      </c>
      <c r="U48" s="35" t="s">
        <v>151</v>
      </c>
      <c r="V48" s="35" t="s">
        <v>152</v>
      </c>
      <c r="W48" s="35" t="s">
        <v>78</v>
      </c>
      <c r="X48" s="35">
        <v>0</v>
      </c>
      <c r="Y48" s="37" t="s">
        <v>189</v>
      </c>
      <c r="Z48" s="35">
        <v>4</v>
      </c>
      <c r="AA48" s="35"/>
      <c r="AB48" s="35" t="s">
        <v>154</v>
      </c>
      <c r="AC48" s="36">
        <v>45382</v>
      </c>
      <c r="AD48" s="35"/>
    </row>
    <row r="49" spans="1:30" ht="75" customHeight="1" x14ac:dyDescent="0.2">
      <c r="A49" s="39">
        <v>2024</v>
      </c>
      <c r="B49" s="40">
        <v>45383</v>
      </c>
      <c r="C49" s="40">
        <v>45473</v>
      </c>
      <c r="D49" s="10" t="s">
        <v>140</v>
      </c>
      <c r="E49" s="2" t="s">
        <v>141</v>
      </c>
      <c r="F49" s="10" t="s">
        <v>77</v>
      </c>
      <c r="G49" s="10" t="s">
        <v>142</v>
      </c>
      <c r="H49" s="10" t="s">
        <v>143</v>
      </c>
      <c r="I49" s="10" t="s">
        <v>144</v>
      </c>
      <c r="J49" s="41"/>
      <c r="K49" s="10" t="s">
        <v>145</v>
      </c>
      <c r="L49" s="41"/>
      <c r="M49" s="10" t="s">
        <v>146</v>
      </c>
      <c r="N49" s="10" t="s">
        <v>147</v>
      </c>
      <c r="O49" s="42" t="s">
        <v>148</v>
      </c>
      <c r="P49" s="10" t="s">
        <v>149</v>
      </c>
      <c r="Q49" s="22" t="s">
        <v>150</v>
      </c>
      <c r="R49" s="10" t="s">
        <v>147</v>
      </c>
      <c r="S49" s="22" t="s">
        <v>150</v>
      </c>
      <c r="T49" s="22" t="s">
        <v>150</v>
      </c>
      <c r="U49" s="10" t="s">
        <v>151</v>
      </c>
      <c r="V49" s="10" t="s">
        <v>152</v>
      </c>
      <c r="W49" s="39" t="s">
        <v>78</v>
      </c>
      <c r="X49" s="39">
        <v>2</v>
      </c>
      <c r="Y49" s="22" t="s">
        <v>153</v>
      </c>
      <c r="Z49" s="10">
        <v>6</v>
      </c>
      <c r="AA49" s="43"/>
      <c r="AB49" s="10" t="s">
        <v>154</v>
      </c>
      <c r="AC49" s="40">
        <v>45473</v>
      </c>
      <c r="AD49" s="43"/>
    </row>
    <row r="50" spans="1:30" ht="75" customHeight="1" x14ac:dyDescent="0.2">
      <c r="A50" s="39">
        <v>2024</v>
      </c>
      <c r="B50" s="40">
        <v>45383</v>
      </c>
      <c r="C50" s="40">
        <v>45473</v>
      </c>
      <c r="D50" s="10">
        <v>2021</v>
      </c>
      <c r="E50" s="2" t="s">
        <v>251</v>
      </c>
      <c r="F50" s="10" t="s">
        <v>77</v>
      </c>
      <c r="G50" s="10" t="s">
        <v>142</v>
      </c>
      <c r="H50" s="10" t="s">
        <v>143</v>
      </c>
      <c r="I50" s="10" t="s">
        <v>144</v>
      </c>
      <c r="J50" s="41"/>
      <c r="K50" s="41"/>
      <c r="L50" s="41"/>
      <c r="M50" s="10" t="s">
        <v>146</v>
      </c>
      <c r="N50" s="10" t="s">
        <v>156</v>
      </c>
      <c r="O50" s="42" t="s">
        <v>148</v>
      </c>
      <c r="P50" s="10" t="s">
        <v>157</v>
      </c>
      <c r="Q50" s="22" t="s">
        <v>158</v>
      </c>
      <c r="R50" s="10" t="s">
        <v>156</v>
      </c>
      <c r="S50" s="22" t="s">
        <v>158</v>
      </c>
      <c r="T50" s="22" t="s">
        <v>159</v>
      </c>
      <c r="U50" s="10" t="s">
        <v>151</v>
      </c>
      <c r="V50" s="10" t="s">
        <v>152</v>
      </c>
      <c r="W50" s="39" t="s">
        <v>78</v>
      </c>
      <c r="X50" s="39">
        <v>2</v>
      </c>
      <c r="Y50" s="22" t="s">
        <v>160</v>
      </c>
      <c r="Z50" s="10">
        <v>2</v>
      </c>
      <c r="AA50" s="43"/>
      <c r="AB50" s="10" t="s">
        <v>154</v>
      </c>
      <c r="AC50" s="40">
        <v>45473</v>
      </c>
      <c r="AD50" s="43"/>
    </row>
    <row r="51" spans="1:30" ht="75" customHeight="1" x14ac:dyDescent="0.2">
      <c r="A51" s="39">
        <v>2024</v>
      </c>
      <c r="B51" s="40">
        <v>45383</v>
      </c>
      <c r="C51" s="40">
        <v>45473</v>
      </c>
      <c r="D51" s="10">
        <v>2022</v>
      </c>
      <c r="E51" s="2" t="s">
        <v>252</v>
      </c>
      <c r="F51" s="10" t="s">
        <v>77</v>
      </c>
      <c r="G51" s="10" t="s">
        <v>172</v>
      </c>
      <c r="H51" s="10" t="s">
        <v>173</v>
      </c>
      <c r="I51" s="10" t="s">
        <v>174</v>
      </c>
      <c r="J51" s="10" t="s">
        <v>175</v>
      </c>
      <c r="K51" s="10" t="s">
        <v>175</v>
      </c>
      <c r="L51" s="10" t="s">
        <v>176</v>
      </c>
      <c r="M51" s="10" t="s">
        <v>177</v>
      </c>
      <c r="N51" s="10" t="s">
        <v>172</v>
      </c>
      <c r="O51" s="42" t="s">
        <v>178</v>
      </c>
      <c r="P51" s="10" t="s">
        <v>179</v>
      </c>
      <c r="Q51" s="22" t="s">
        <v>180</v>
      </c>
      <c r="R51" s="10" t="s">
        <v>181</v>
      </c>
      <c r="S51" s="22" t="s">
        <v>180</v>
      </c>
      <c r="T51" s="22" t="s">
        <v>253</v>
      </c>
      <c r="U51" s="10" t="s">
        <v>254</v>
      </c>
      <c r="V51" s="10" t="s">
        <v>152</v>
      </c>
      <c r="W51" s="39" t="s">
        <v>78</v>
      </c>
      <c r="X51" s="39">
        <v>2</v>
      </c>
      <c r="Y51" s="22" t="s">
        <v>253</v>
      </c>
      <c r="Z51" s="10">
        <v>0</v>
      </c>
      <c r="AA51" s="43"/>
      <c r="AB51" s="10" t="s">
        <v>154</v>
      </c>
      <c r="AC51" s="40">
        <v>45473</v>
      </c>
      <c r="AD51" s="39" t="s">
        <v>256</v>
      </c>
    </row>
    <row r="52" spans="1:30" ht="75" customHeight="1" x14ac:dyDescent="0.2">
      <c r="A52" s="39">
        <v>2024</v>
      </c>
      <c r="B52" s="40">
        <v>45383</v>
      </c>
      <c r="C52" s="40">
        <v>45473</v>
      </c>
      <c r="D52" s="10">
        <v>2022</v>
      </c>
      <c r="E52" s="2" t="s">
        <v>252</v>
      </c>
      <c r="F52" s="10" t="s">
        <v>77</v>
      </c>
      <c r="G52" s="10" t="s">
        <v>184</v>
      </c>
      <c r="H52" s="10" t="s">
        <v>143</v>
      </c>
      <c r="I52" s="10" t="s">
        <v>144</v>
      </c>
      <c r="J52" s="10" t="s">
        <v>185</v>
      </c>
      <c r="K52" s="10" t="s">
        <v>185</v>
      </c>
      <c r="L52" s="10" t="s">
        <v>186</v>
      </c>
      <c r="M52" s="10" t="s">
        <v>146</v>
      </c>
      <c r="N52" s="10" t="s">
        <v>156</v>
      </c>
      <c r="O52" s="42" t="s">
        <v>148</v>
      </c>
      <c r="P52" s="10" t="s">
        <v>187</v>
      </c>
      <c r="Q52" s="22" t="s">
        <v>188</v>
      </c>
      <c r="R52" s="10" t="s">
        <v>156</v>
      </c>
      <c r="S52" s="22" t="s">
        <v>188</v>
      </c>
      <c r="T52" s="22" t="s">
        <v>188</v>
      </c>
      <c r="U52" s="10" t="s">
        <v>151</v>
      </c>
      <c r="V52" s="10" t="s">
        <v>152</v>
      </c>
      <c r="W52" s="39" t="s">
        <v>78</v>
      </c>
      <c r="X52" s="39">
        <v>1</v>
      </c>
      <c r="Y52" s="22" t="s">
        <v>255</v>
      </c>
      <c r="Z52" s="10">
        <v>3</v>
      </c>
      <c r="AA52" s="43"/>
      <c r="AB52" s="10" t="s">
        <v>154</v>
      </c>
      <c r="AC52" s="40">
        <v>45473</v>
      </c>
      <c r="AD52" s="43"/>
    </row>
    <row r="53" spans="1:30" ht="75" customHeight="1" x14ac:dyDescent="0.2">
      <c r="A53" s="39">
        <v>2024</v>
      </c>
      <c r="B53" s="40">
        <v>45383</v>
      </c>
      <c r="C53" s="40">
        <v>45473</v>
      </c>
      <c r="D53" s="10">
        <v>2023</v>
      </c>
      <c r="E53" s="2" t="s">
        <v>257</v>
      </c>
      <c r="F53" s="10" t="s">
        <v>77</v>
      </c>
      <c r="G53" s="10" t="s">
        <v>258</v>
      </c>
      <c r="H53" s="39">
        <v>703</v>
      </c>
      <c r="I53" s="10" t="s">
        <v>163</v>
      </c>
      <c r="J53" s="10" t="s">
        <v>259</v>
      </c>
      <c r="K53" s="10" t="s">
        <v>259</v>
      </c>
      <c r="L53" s="10"/>
      <c r="M53" s="10" t="s">
        <v>260</v>
      </c>
      <c r="N53" s="10" t="s">
        <v>162</v>
      </c>
      <c r="O53" s="42" t="s">
        <v>261</v>
      </c>
      <c r="P53" s="10" t="s">
        <v>262</v>
      </c>
      <c r="Q53" s="22"/>
      <c r="R53" s="10" t="s">
        <v>262</v>
      </c>
      <c r="S53" s="22"/>
      <c r="T53" s="22"/>
      <c r="U53" s="10" t="s">
        <v>262</v>
      </c>
      <c r="V53" s="10" t="s">
        <v>152</v>
      </c>
      <c r="W53" s="39" t="s">
        <v>78</v>
      </c>
      <c r="X53" s="39">
        <v>0</v>
      </c>
      <c r="Y53" s="22"/>
      <c r="Z53" s="10">
        <v>0</v>
      </c>
      <c r="AA53" s="43"/>
      <c r="AB53" s="10" t="s">
        <v>154</v>
      </c>
      <c r="AC53" s="40">
        <v>45473</v>
      </c>
      <c r="AD53" s="43"/>
    </row>
    <row r="54" spans="1:30" ht="75" customHeight="1" x14ac:dyDescent="0.2">
      <c r="A54" s="39">
        <v>2024</v>
      </c>
      <c r="B54" s="40">
        <v>45383</v>
      </c>
      <c r="C54" s="40">
        <v>45473</v>
      </c>
      <c r="D54" s="10">
        <v>2023</v>
      </c>
      <c r="E54" s="2" t="s">
        <v>257</v>
      </c>
      <c r="F54" s="10" t="s">
        <v>77</v>
      </c>
      <c r="G54" s="10" t="s">
        <v>258</v>
      </c>
      <c r="H54" s="39">
        <v>704</v>
      </c>
      <c r="I54" s="10" t="s">
        <v>163</v>
      </c>
      <c r="J54" s="10" t="s">
        <v>263</v>
      </c>
      <c r="K54" s="10" t="s">
        <v>263</v>
      </c>
      <c r="L54" s="10" t="s">
        <v>264</v>
      </c>
      <c r="M54" s="10" t="s">
        <v>265</v>
      </c>
      <c r="N54" s="10" t="s">
        <v>266</v>
      </c>
      <c r="O54" s="42" t="s">
        <v>267</v>
      </c>
      <c r="P54" s="10" t="s">
        <v>262</v>
      </c>
      <c r="Q54" s="22"/>
      <c r="R54" s="10" t="s">
        <v>262</v>
      </c>
      <c r="S54" s="22"/>
      <c r="T54" s="22"/>
      <c r="U54" s="10" t="s">
        <v>262</v>
      </c>
      <c r="V54" s="10" t="s">
        <v>152</v>
      </c>
      <c r="W54" s="39" t="s">
        <v>78</v>
      </c>
      <c r="X54" s="39">
        <v>0</v>
      </c>
      <c r="Y54" s="22"/>
      <c r="Z54" s="10">
        <v>0</v>
      </c>
      <c r="AA54" s="43"/>
      <c r="AB54" s="10" t="s">
        <v>154</v>
      </c>
      <c r="AC54" s="40">
        <v>45473</v>
      </c>
      <c r="AD54" s="43"/>
    </row>
    <row r="55" spans="1:30" ht="75" customHeight="1" x14ac:dyDescent="0.2">
      <c r="A55" s="39">
        <v>2024</v>
      </c>
      <c r="B55" s="40">
        <v>45383</v>
      </c>
      <c r="C55" s="40">
        <v>45473</v>
      </c>
      <c r="D55" s="10">
        <v>2023</v>
      </c>
      <c r="E55" s="2" t="s">
        <v>257</v>
      </c>
      <c r="F55" s="10" t="s">
        <v>77</v>
      </c>
      <c r="G55" s="10" t="s">
        <v>268</v>
      </c>
      <c r="H55" s="10" t="s">
        <v>269</v>
      </c>
      <c r="I55" s="10" t="s">
        <v>174</v>
      </c>
      <c r="J55" s="10" t="s">
        <v>270</v>
      </c>
      <c r="K55" s="10" t="s">
        <v>270</v>
      </c>
      <c r="L55" s="10" t="s">
        <v>271</v>
      </c>
      <c r="M55" s="10" t="s">
        <v>177</v>
      </c>
      <c r="N55" s="10" t="s">
        <v>272</v>
      </c>
      <c r="O55" s="42" t="s">
        <v>273</v>
      </c>
      <c r="P55" s="10" t="s">
        <v>262</v>
      </c>
      <c r="Q55" s="22"/>
      <c r="R55" s="10" t="s">
        <v>262</v>
      </c>
      <c r="S55" s="22"/>
      <c r="T55" s="22"/>
      <c r="U55" s="10" t="s">
        <v>262</v>
      </c>
      <c r="V55" s="10" t="s">
        <v>152</v>
      </c>
      <c r="W55" s="39" t="s">
        <v>78</v>
      </c>
      <c r="X55" s="39">
        <v>0</v>
      </c>
      <c r="Y55" s="22"/>
      <c r="Z55" s="10">
        <v>0</v>
      </c>
      <c r="AA55" s="43"/>
      <c r="AB55" s="10" t="s">
        <v>154</v>
      </c>
      <c r="AC55" s="40">
        <v>45473</v>
      </c>
      <c r="AD55" s="43"/>
    </row>
    <row r="56" spans="1:30" ht="75" customHeight="1" x14ac:dyDescent="0.2">
      <c r="A56" s="13">
        <v>2024</v>
      </c>
      <c r="B56" s="14">
        <v>45474</v>
      </c>
      <c r="C56" s="14">
        <v>45565</v>
      </c>
      <c r="D56" s="13" t="s">
        <v>140</v>
      </c>
      <c r="E56" s="44" t="s">
        <v>141</v>
      </c>
      <c r="F56" s="13" t="s">
        <v>77</v>
      </c>
      <c r="G56" s="13" t="s">
        <v>142</v>
      </c>
      <c r="H56" s="13" t="s">
        <v>143</v>
      </c>
      <c r="I56" s="13" t="s">
        <v>144</v>
      </c>
      <c r="J56" s="13"/>
      <c r="K56" s="13" t="s">
        <v>145</v>
      </c>
      <c r="L56" s="13"/>
      <c r="M56" s="13" t="s">
        <v>146</v>
      </c>
      <c r="N56" s="13" t="s">
        <v>147</v>
      </c>
      <c r="O56" s="13" t="s">
        <v>148</v>
      </c>
      <c r="P56" s="13" t="s">
        <v>149</v>
      </c>
      <c r="Q56" s="15" t="s">
        <v>150</v>
      </c>
      <c r="R56" s="13" t="s">
        <v>147</v>
      </c>
      <c r="S56" s="15" t="s">
        <v>150</v>
      </c>
      <c r="T56" s="15" t="s">
        <v>150</v>
      </c>
      <c r="U56" s="13" t="s">
        <v>151</v>
      </c>
      <c r="V56" s="13" t="s">
        <v>152</v>
      </c>
      <c r="W56" s="13" t="s">
        <v>78</v>
      </c>
      <c r="X56" s="13">
        <v>2</v>
      </c>
      <c r="Y56" s="15" t="s">
        <v>153</v>
      </c>
      <c r="Z56" s="13">
        <v>6</v>
      </c>
      <c r="AA56" s="15"/>
      <c r="AB56" s="13" t="s">
        <v>154</v>
      </c>
      <c r="AC56" s="14">
        <v>45565</v>
      </c>
      <c r="AD56" s="13"/>
    </row>
    <row r="57" spans="1:30" ht="75" customHeight="1" x14ac:dyDescent="0.2">
      <c r="A57" s="13">
        <v>2024</v>
      </c>
      <c r="B57" s="14">
        <v>45474</v>
      </c>
      <c r="C57" s="14">
        <v>45565</v>
      </c>
      <c r="D57" s="13">
        <v>2021</v>
      </c>
      <c r="E57" s="44" t="s">
        <v>251</v>
      </c>
      <c r="F57" s="13" t="s">
        <v>77</v>
      </c>
      <c r="G57" s="13" t="s">
        <v>142</v>
      </c>
      <c r="H57" s="13" t="s">
        <v>143</v>
      </c>
      <c r="I57" s="13" t="s">
        <v>144</v>
      </c>
      <c r="J57" s="13"/>
      <c r="K57" s="13"/>
      <c r="L57" s="13"/>
      <c r="M57" s="13" t="s">
        <v>146</v>
      </c>
      <c r="N57" s="13" t="s">
        <v>156</v>
      </c>
      <c r="O57" s="13" t="s">
        <v>148</v>
      </c>
      <c r="P57" s="13" t="s">
        <v>157</v>
      </c>
      <c r="Q57" s="15" t="s">
        <v>158</v>
      </c>
      <c r="R57" s="13" t="s">
        <v>156</v>
      </c>
      <c r="S57" s="15" t="s">
        <v>158</v>
      </c>
      <c r="T57" s="15" t="s">
        <v>159</v>
      </c>
      <c r="U57" s="13" t="s">
        <v>151</v>
      </c>
      <c r="V57" s="13" t="s">
        <v>152</v>
      </c>
      <c r="W57" s="13" t="s">
        <v>78</v>
      </c>
      <c r="X57" s="13">
        <v>2</v>
      </c>
      <c r="Y57" s="15" t="s">
        <v>160</v>
      </c>
      <c r="Z57" s="13">
        <v>2</v>
      </c>
      <c r="AA57" s="15"/>
      <c r="AB57" s="13" t="s">
        <v>154</v>
      </c>
      <c r="AC57" s="14">
        <v>45565</v>
      </c>
      <c r="AD57" s="13"/>
    </row>
    <row r="58" spans="1:30" ht="75" customHeight="1" x14ac:dyDescent="0.2">
      <c r="A58" s="13">
        <v>2024</v>
      </c>
      <c r="B58" s="14">
        <v>45474</v>
      </c>
      <c r="C58" s="14">
        <v>45565</v>
      </c>
      <c r="D58" s="13">
        <v>2022</v>
      </c>
      <c r="E58" s="44" t="s">
        <v>252</v>
      </c>
      <c r="F58" s="13" t="s">
        <v>77</v>
      </c>
      <c r="G58" s="13" t="s">
        <v>184</v>
      </c>
      <c r="H58" s="13" t="s">
        <v>143</v>
      </c>
      <c r="I58" s="13" t="s">
        <v>144</v>
      </c>
      <c r="J58" s="13" t="s">
        <v>185</v>
      </c>
      <c r="K58" s="13" t="s">
        <v>185</v>
      </c>
      <c r="L58" s="13" t="s">
        <v>186</v>
      </c>
      <c r="M58" s="13" t="s">
        <v>146</v>
      </c>
      <c r="N58" s="13" t="s">
        <v>156</v>
      </c>
      <c r="O58" s="13" t="s">
        <v>148</v>
      </c>
      <c r="P58" s="13" t="s">
        <v>187</v>
      </c>
      <c r="Q58" s="15" t="s">
        <v>188</v>
      </c>
      <c r="R58" s="13" t="s">
        <v>156</v>
      </c>
      <c r="S58" s="15" t="s">
        <v>188</v>
      </c>
      <c r="T58" s="15" t="s">
        <v>188</v>
      </c>
      <c r="U58" s="13" t="s">
        <v>151</v>
      </c>
      <c r="V58" s="13" t="s">
        <v>152</v>
      </c>
      <c r="W58" s="13" t="s">
        <v>78</v>
      </c>
      <c r="X58" s="13">
        <v>1</v>
      </c>
      <c r="Y58" s="15" t="s">
        <v>255</v>
      </c>
      <c r="Z58" s="13">
        <v>3</v>
      </c>
      <c r="AA58" s="15"/>
      <c r="AB58" s="13" t="s">
        <v>154</v>
      </c>
      <c r="AC58" s="14">
        <v>45565</v>
      </c>
      <c r="AD58" s="13"/>
    </row>
    <row r="59" spans="1:30" ht="75" customHeight="1" x14ac:dyDescent="0.2">
      <c r="A59" s="13">
        <v>2024</v>
      </c>
      <c r="B59" s="14">
        <v>45474</v>
      </c>
      <c r="C59" s="14">
        <v>45565</v>
      </c>
      <c r="D59" s="13">
        <v>2023</v>
      </c>
      <c r="E59" s="44" t="s">
        <v>257</v>
      </c>
      <c r="F59" s="13" t="s">
        <v>77</v>
      </c>
      <c r="G59" s="13" t="s">
        <v>258</v>
      </c>
      <c r="H59" s="13">
        <v>703</v>
      </c>
      <c r="I59" s="13" t="s">
        <v>163</v>
      </c>
      <c r="J59" s="13" t="s">
        <v>259</v>
      </c>
      <c r="K59" s="13" t="s">
        <v>259</v>
      </c>
      <c r="L59" s="13"/>
      <c r="M59" s="13" t="s">
        <v>260</v>
      </c>
      <c r="N59" s="13" t="s">
        <v>162</v>
      </c>
      <c r="O59" s="13" t="s">
        <v>261</v>
      </c>
      <c r="P59" s="13" t="s">
        <v>262</v>
      </c>
      <c r="Q59" s="15"/>
      <c r="R59" s="13" t="s">
        <v>262</v>
      </c>
      <c r="S59" s="15"/>
      <c r="T59" s="15"/>
      <c r="U59" s="13" t="s">
        <v>262</v>
      </c>
      <c r="V59" s="13" t="s">
        <v>152</v>
      </c>
      <c r="W59" s="13" t="s">
        <v>78</v>
      </c>
      <c r="X59" s="13">
        <v>0</v>
      </c>
      <c r="Y59" s="15"/>
      <c r="Z59" s="13">
        <v>0</v>
      </c>
      <c r="AA59" s="15"/>
      <c r="AB59" s="13" t="s">
        <v>154</v>
      </c>
      <c r="AC59" s="14">
        <v>45565</v>
      </c>
      <c r="AD59" s="13"/>
    </row>
    <row r="60" spans="1:30" ht="75" customHeight="1" x14ac:dyDescent="0.2">
      <c r="A60" s="13">
        <v>2024</v>
      </c>
      <c r="B60" s="14">
        <v>45474</v>
      </c>
      <c r="C60" s="14">
        <v>45565</v>
      </c>
      <c r="D60" s="13">
        <v>2023</v>
      </c>
      <c r="E60" s="44" t="s">
        <v>257</v>
      </c>
      <c r="F60" s="13" t="s">
        <v>77</v>
      </c>
      <c r="G60" s="13" t="s">
        <v>258</v>
      </c>
      <c r="H60" s="13">
        <v>704</v>
      </c>
      <c r="I60" s="13" t="s">
        <v>163</v>
      </c>
      <c r="J60" s="13" t="s">
        <v>263</v>
      </c>
      <c r="K60" s="13" t="s">
        <v>263</v>
      </c>
      <c r="L60" s="13" t="s">
        <v>264</v>
      </c>
      <c r="M60" s="13" t="s">
        <v>265</v>
      </c>
      <c r="N60" s="13" t="s">
        <v>266</v>
      </c>
      <c r="O60" s="13" t="s">
        <v>267</v>
      </c>
      <c r="P60" s="13" t="s">
        <v>262</v>
      </c>
      <c r="Q60" s="15"/>
      <c r="R60" s="13" t="s">
        <v>262</v>
      </c>
      <c r="S60" s="15"/>
      <c r="T60" s="15"/>
      <c r="U60" s="13" t="s">
        <v>262</v>
      </c>
      <c r="V60" s="13" t="s">
        <v>152</v>
      </c>
      <c r="W60" s="13" t="s">
        <v>78</v>
      </c>
      <c r="X60" s="13">
        <v>0</v>
      </c>
      <c r="Y60" s="15"/>
      <c r="Z60" s="13">
        <v>0</v>
      </c>
      <c r="AA60" s="15"/>
      <c r="AB60" s="13" t="s">
        <v>154</v>
      </c>
      <c r="AC60" s="14">
        <v>45565</v>
      </c>
      <c r="AD60" s="13"/>
    </row>
    <row r="61" spans="1:30" ht="75" customHeight="1" x14ac:dyDescent="0.2">
      <c r="A61" s="13">
        <v>2024</v>
      </c>
      <c r="B61" s="14">
        <v>45474</v>
      </c>
      <c r="C61" s="14">
        <v>45565</v>
      </c>
      <c r="D61" s="13">
        <v>2023</v>
      </c>
      <c r="E61" s="44" t="s">
        <v>257</v>
      </c>
      <c r="F61" s="13" t="s">
        <v>77</v>
      </c>
      <c r="G61" s="13" t="s">
        <v>268</v>
      </c>
      <c r="H61" s="13" t="s">
        <v>269</v>
      </c>
      <c r="I61" s="13" t="s">
        <v>174</v>
      </c>
      <c r="J61" s="13" t="s">
        <v>270</v>
      </c>
      <c r="K61" s="13" t="s">
        <v>270</v>
      </c>
      <c r="L61" s="13" t="s">
        <v>306</v>
      </c>
      <c r="M61" s="13" t="s">
        <v>177</v>
      </c>
      <c r="N61" s="13" t="s">
        <v>272</v>
      </c>
      <c r="O61" s="13" t="s">
        <v>273</v>
      </c>
      <c r="P61" s="13" t="s">
        <v>262</v>
      </c>
      <c r="Q61" s="15"/>
      <c r="R61" s="13" t="s">
        <v>262</v>
      </c>
      <c r="S61" s="15"/>
      <c r="T61" s="15"/>
      <c r="U61" s="13" t="s">
        <v>262</v>
      </c>
      <c r="V61" s="13" t="s">
        <v>152</v>
      </c>
      <c r="W61" s="13" t="s">
        <v>78</v>
      </c>
      <c r="X61" s="13">
        <v>0</v>
      </c>
      <c r="Y61" s="15"/>
      <c r="Z61" s="13">
        <v>0</v>
      </c>
      <c r="AA61" s="15"/>
      <c r="AB61" s="13" t="s">
        <v>154</v>
      </c>
      <c r="AC61" s="14">
        <v>45565</v>
      </c>
      <c r="AD61" s="13"/>
    </row>
    <row r="62" spans="1:30" ht="75" customHeight="1" x14ac:dyDescent="0.2">
      <c r="A62" s="13">
        <v>2024</v>
      </c>
      <c r="B62" s="14">
        <v>45474</v>
      </c>
      <c r="C62" s="14">
        <v>45565</v>
      </c>
      <c r="D62" s="13">
        <v>2023</v>
      </c>
      <c r="E62" s="44" t="s">
        <v>257</v>
      </c>
      <c r="F62" s="13" t="s">
        <v>77</v>
      </c>
      <c r="G62" s="13" t="s">
        <v>307</v>
      </c>
      <c r="H62" s="13" t="s">
        <v>143</v>
      </c>
      <c r="I62" s="13" t="s">
        <v>308</v>
      </c>
      <c r="J62" s="13" t="s">
        <v>309</v>
      </c>
      <c r="K62" s="13" t="s">
        <v>310</v>
      </c>
      <c r="L62" s="13" t="s">
        <v>311</v>
      </c>
      <c r="M62" s="13" t="s">
        <v>312</v>
      </c>
      <c r="N62" s="13" t="s">
        <v>313</v>
      </c>
      <c r="O62" s="13" t="s">
        <v>314</v>
      </c>
      <c r="P62" s="13" t="s">
        <v>315</v>
      </c>
      <c r="Q62" s="15" t="s">
        <v>316</v>
      </c>
      <c r="R62" s="13" t="s">
        <v>317</v>
      </c>
      <c r="S62" s="15" t="s">
        <v>316</v>
      </c>
      <c r="T62" s="15"/>
      <c r="U62" s="13" t="s">
        <v>151</v>
      </c>
      <c r="V62" s="13" t="s">
        <v>152</v>
      </c>
      <c r="W62" s="13" t="s">
        <v>78</v>
      </c>
      <c r="X62" s="13">
        <v>0</v>
      </c>
      <c r="Y62" s="15"/>
      <c r="Z62" s="13">
        <v>4</v>
      </c>
      <c r="AA62" s="15"/>
      <c r="AB62" s="13" t="s">
        <v>154</v>
      </c>
      <c r="AC62" s="14">
        <v>45565</v>
      </c>
      <c r="AD62" s="13"/>
    </row>
    <row r="63" spans="1:30" ht="75" customHeight="1" x14ac:dyDescent="0.2">
      <c r="A63" s="45">
        <v>2024</v>
      </c>
      <c r="B63" s="46">
        <v>45566</v>
      </c>
      <c r="C63" s="46">
        <v>45657</v>
      </c>
      <c r="D63" s="31" t="s">
        <v>140</v>
      </c>
      <c r="E63" s="3" t="s">
        <v>141</v>
      </c>
      <c r="F63" s="31" t="s">
        <v>77</v>
      </c>
      <c r="G63" s="31" t="s">
        <v>142</v>
      </c>
      <c r="H63" s="31" t="s">
        <v>143</v>
      </c>
      <c r="I63" s="31" t="s">
        <v>144</v>
      </c>
      <c r="J63" s="47"/>
      <c r="K63" s="31" t="s">
        <v>145</v>
      </c>
      <c r="L63" s="47"/>
      <c r="M63" s="31" t="s">
        <v>146</v>
      </c>
      <c r="N63" s="31" t="s">
        <v>147</v>
      </c>
      <c r="O63" s="48" t="s">
        <v>148</v>
      </c>
      <c r="P63" s="31" t="s">
        <v>149</v>
      </c>
      <c r="Q63" s="33" t="s">
        <v>150</v>
      </c>
      <c r="R63" s="31" t="s">
        <v>147</v>
      </c>
      <c r="S63" s="33" t="s">
        <v>150</v>
      </c>
      <c r="T63" s="33" t="s">
        <v>150</v>
      </c>
      <c r="U63" s="31" t="s">
        <v>151</v>
      </c>
      <c r="V63" s="31" t="s">
        <v>152</v>
      </c>
      <c r="W63" s="45" t="s">
        <v>78</v>
      </c>
      <c r="X63" s="45">
        <v>2</v>
      </c>
      <c r="Y63" s="33" t="s">
        <v>153</v>
      </c>
      <c r="Z63" s="31">
        <v>6</v>
      </c>
      <c r="AA63" s="49"/>
      <c r="AB63" s="31" t="s">
        <v>154</v>
      </c>
      <c r="AC63" s="46">
        <v>45657</v>
      </c>
      <c r="AD63" s="49"/>
    </row>
    <row r="64" spans="1:30" ht="75" customHeight="1" x14ac:dyDescent="0.2">
      <c r="A64" s="45">
        <v>2024</v>
      </c>
      <c r="B64" s="46">
        <v>45566</v>
      </c>
      <c r="C64" s="46">
        <v>45657</v>
      </c>
      <c r="D64" s="31">
        <v>2021</v>
      </c>
      <c r="E64" s="3" t="s">
        <v>251</v>
      </c>
      <c r="F64" s="31" t="s">
        <v>77</v>
      </c>
      <c r="G64" s="31" t="s">
        <v>142</v>
      </c>
      <c r="H64" s="31" t="s">
        <v>143</v>
      </c>
      <c r="I64" s="31" t="s">
        <v>144</v>
      </c>
      <c r="J64" s="47"/>
      <c r="K64" s="47"/>
      <c r="L64" s="47"/>
      <c r="M64" s="31" t="s">
        <v>146</v>
      </c>
      <c r="N64" s="31" t="s">
        <v>156</v>
      </c>
      <c r="O64" s="48" t="s">
        <v>148</v>
      </c>
      <c r="P64" s="31" t="s">
        <v>157</v>
      </c>
      <c r="Q64" s="33" t="s">
        <v>158</v>
      </c>
      <c r="R64" s="31" t="s">
        <v>156</v>
      </c>
      <c r="S64" s="33" t="s">
        <v>158</v>
      </c>
      <c r="T64" s="33" t="s">
        <v>159</v>
      </c>
      <c r="U64" s="31" t="s">
        <v>151</v>
      </c>
      <c r="V64" s="31" t="s">
        <v>152</v>
      </c>
      <c r="W64" s="45" t="s">
        <v>78</v>
      </c>
      <c r="X64" s="45">
        <v>2</v>
      </c>
      <c r="Y64" s="33" t="s">
        <v>160</v>
      </c>
      <c r="Z64" s="31">
        <v>2</v>
      </c>
      <c r="AA64" s="49"/>
      <c r="AB64" s="31" t="s">
        <v>154</v>
      </c>
      <c r="AC64" s="46">
        <v>45657</v>
      </c>
      <c r="AD64" s="49"/>
    </row>
    <row r="65" spans="1:30" ht="75" customHeight="1" x14ac:dyDescent="0.2">
      <c r="A65" s="45">
        <v>2024</v>
      </c>
      <c r="B65" s="46">
        <v>45566</v>
      </c>
      <c r="C65" s="46">
        <v>45657</v>
      </c>
      <c r="D65" s="31">
        <v>2022</v>
      </c>
      <c r="E65" s="3" t="s">
        <v>252</v>
      </c>
      <c r="F65" s="31" t="s">
        <v>77</v>
      </c>
      <c r="G65" s="31" t="s">
        <v>184</v>
      </c>
      <c r="H65" s="31" t="s">
        <v>143</v>
      </c>
      <c r="I65" s="31" t="s">
        <v>144</v>
      </c>
      <c r="J65" s="31" t="s">
        <v>185</v>
      </c>
      <c r="K65" s="31" t="s">
        <v>185</v>
      </c>
      <c r="L65" s="31" t="s">
        <v>186</v>
      </c>
      <c r="M65" s="31" t="s">
        <v>146</v>
      </c>
      <c r="N65" s="31" t="s">
        <v>156</v>
      </c>
      <c r="O65" s="48" t="s">
        <v>148</v>
      </c>
      <c r="P65" s="31" t="s">
        <v>187</v>
      </c>
      <c r="Q65" s="33" t="s">
        <v>188</v>
      </c>
      <c r="R65" s="31" t="s">
        <v>156</v>
      </c>
      <c r="S65" s="33" t="s">
        <v>188</v>
      </c>
      <c r="T65" s="33" t="s">
        <v>188</v>
      </c>
      <c r="U65" s="31" t="s">
        <v>151</v>
      </c>
      <c r="V65" s="31" t="s">
        <v>152</v>
      </c>
      <c r="W65" s="45" t="s">
        <v>78</v>
      </c>
      <c r="X65" s="45">
        <v>1</v>
      </c>
      <c r="Y65" s="33" t="s">
        <v>255</v>
      </c>
      <c r="Z65" s="31">
        <v>3</v>
      </c>
      <c r="AA65" s="49"/>
      <c r="AB65" s="31" t="s">
        <v>154</v>
      </c>
      <c r="AC65" s="46">
        <v>45657</v>
      </c>
      <c r="AD65" s="49"/>
    </row>
    <row r="66" spans="1:30" ht="75" customHeight="1" x14ac:dyDescent="0.2">
      <c r="A66" s="45">
        <v>2024</v>
      </c>
      <c r="B66" s="46">
        <v>45566</v>
      </c>
      <c r="C66" s="46">
        <v>45657</v>
      </c>
      <c r="D66" s="31">
        <v>2023</v>
      </c>
      <c r="E66" s="3" t="s">
        <v>257</v>
      </c>
      <c r="F66" s="31" t="s">
        <v>77</v>
      </c>
      <c r="G66" s="31" t="s">
        <v>258</v>
      </c>
      <c r="H66" s="45">
        <v>703</v>
      </c>
      <c r="I66" s="31" t="s">
        <v>163</v>
      </c>
      <c r="J66" s="31" t="s">
        <v>259</v>
      </c>
      <c r="K66" s="31" t="s">
        <v>259</v>
      </c>
      <c r="L66" s="31"/>
      <c r="M66" s="31" t="s">
        <v>260</v>
      </c>
      <c r="N66" s="31" t="s">
        <v>162</v>
      </c>
      <c r="O66" s="48" t="s">
        <v>261</v>
      </c>
      <c r="P66" s="31" t="s">
        <v>329</v>
      </c>
      <c r="Q66" s="33" t="s">
        <v>330</v>
      </c>
      <c r="R66" s="31" t="s">
        <v>170</v>
      </c>
      <c r="S66" s="33"/>
      <c r="T66" s="33" t="s">
        <v>330</v>
      </c>
      <c r="U66" s="31" t="s">
        <v>171</v>
      </c>
      <c r="V66" s="31" t="s">
        <v>331</v>
      </c>
      <c r="W66" s="45" t="s">
        <v>78</v>
      </c>
      <c r="X66" s="45">
        <v>0</v>
      </c>
      <c r="Y66" s="33"/>
      <c r="Z66" s="31">
        <v>0</v>
      </c>
      <c r="AA66" s="49"/>
      <c r="AB66" s="31" t="s">
        <v>154</v>
      </c>
      <c r="AC66" s="46">
        <v>45657</v>
      </c>
      <c r="AD66" s="31" t="s">
        <v>170</v>
      </c>
    </row>
    <row r="67" spans="1:30" ht="75" customHeight="1" x14ac:dyDescent="0.2">
      <c r="A67" s="45">
        <v>2024</v>
      </c>
      <c r="B67" s="46">
        <v>45566</v>
      </c>
      <c r="C67" s="46">
        <v>45657</v>
      </c>
      <c r="D67" s="31">
        <v>2023</v>
      </c>
      <c r="E67" s="3" t="s">
        <v>257</v>
      </c>
      <c r="F67" s="31" t="s">
        <v>77</v>
      </c>
      <c r="G67" s="31" t="s">
        <v>258</v>
      </c>
      <c r="H67" s="45">
        <v>704</v>
      </c>
      <c r="I67" s="31" t="s">
        <v>163</v>
      </c>
      <c r="J67" s="31" t="s">
        <v>263</v>
      </c>
      <c r="K67" s="31" t="s">
        <v>263</v>
      </c>
      <c r="L67" s="31" t="s">
        <v>264</v>
      </c>
      <c r="M67" s="31" t="s">
        <v>265</v>
      </c>
      <c r="N67" s="31" t="s">
        <v>266</v>
      </c>
      <c r="O67" s="48" t="s">
        <v>267</v>
      </c>
      <c r="P67" s="31" t="s">
        <v>262</v>
      </c>
      <c r="Q67" s="33"/>
      <c r="R67" s="31" t="s">
        <v>262</v>
      </c>
      <c r="S67" s="33"/>
      <c r="T67" s="33"/>
      <c r="U67" s="31" t="s">
        <v>262</v>
      </c>
      <c r="V67" s="31" t="s">
        <v>152</v>
      </c>
      <c r="W67" s="45" t="s">
        <v>78</v>
      </c>
      <c r="X67" s="45">
        <v>0</v>
      </c>
      <c r="Y67" s="33"/>
      <c r="Z67" s="31">
        <v>0</v>
      </c>
      <c r="AA67" s="49"/>
      <c r="AB67" s="31" t="s">
        <v>154</v>
      </c>
      <c r="AC67" s="46">
        <v>45657</v>
      </c>
      <c r="AD67" s="49"/>
    </row>
    <row r="68" spans="1:30" ht="75" customHeight="1" x14ac:dyDescent="0.2">
      <c r="A68" s="45">
        <v>2024</v>
      </c>
      <c r="B68" s="46">
        <v>45566</v>
      </c>
      <c r="C68" s="46">
        <v>45657</v>
      </c>
      <c r="D68" s="31">
        <v>2023</v>
      </c>
      <c r="E68" s="3" t="s">
        <v>257</v>
      </c>
      <c r="F68" s="31" t="s">
        <v>77</v>
      </c>
      <c r="G68" s="31" t="s">
        <v>268</v>
      </c>
      <c r="H68" s="31" t="s">
        <v>269</v>
      </c>
      <c r="I68" s="31" t="s">
        <v>174</v>
      </c>
      <c r="J68" s="31" t="s">
        <v>270</v>
      </c>
      <c r="K68" s="31" t="s">
        <v>270</v>
      </c>
      <c r="L68" s="31" t="s">
        <v>306</v>
      </c>
      <c r="M68" s="31" t="s">
        <v>177</v>
      </c>
      <c r="N68" s="31" t="s">
        <v>272</v>
      </c>
      <c r="O68" s="48" t="s">
        <v>273</v>
      </c>
      <c r="P68" s="31" t="s">
        <v>332</v>
      </c>
      <c r="Q68" s="33" t="s">
        <v>333</v>
      </c>
      <c r="R68" s="31" t="s">
        <v>334</v>
      </c>
      <c r="S68" s="33" t="s">
        <v>333</v>
      </c>
      <c r="T68" s="33"/>
      <c r="U68" s="31" t="s">
        <v>262</v>
      </c>
      <c r="V68" s="31" t="s">
        <v>152</v>
      </c>
      <c r="W68" s="45" t="s">
        <v>78</v>
      </c>
      <c r="X68" s="45">
        <v>0</v>
      </c>
      <c r="Y68" s="33"/>
      <c r="Z68" s="31">
        <v>0</v>
      </c>
      <c r="AA68" s="49"/>
      <c r="AB68" s="31" t="s">
        <v>154</v>
      </c>
      <c r="AC68" s="46">
        <v>45657</v>
      </c>
      <c r="AD68" s="49"/>
    </row>
    <row r="69" spans="1:30" ht="75" customHeight="1" thickBot="1" x14ac:dyDescent="0.25">
      <c r="A69" s="59">
        <v>2024</v>
      </c>
      <c r="B69" s="60">
        <v>45566</v>
      </c>
      <c r="C69" s="60">
        <v>45657</v>
      </c>
      <c r="D69" s="16">
        <v>2023</v>
      </c>
      <c r="E69" s="61" t="s">
        <v>257</v>
      </c>
      <c r="F69" s="16" t="s">
        <v>77</v>
      </c>
      <c r="G69" s="16" t="s">
        <v>307</v>
      </c>
      <c r="H69" s="16" t="s">
        <v>143</v>
      </c>
      <c r="I69" s="16" t="s">
        <v>308</v>
      </c>
      <c r="J69" s="16" t="s">
        <v>309</v>
      </c>
      <c r="K69" s="16" t="s">
        <v>310</v>
      </c>
      <c r="L69" s="16" t="s">
        <v>311</v>
      </c>
      <c r="M69" s="16" t="s">
        <v>312</v>
      </c>
      <c r="N69" s="16" t="s">
        <v>313</v>
      </c>
      <c r="O69" s="62" t="s">
        <v>314</v>
      </c>
      <c r="P69" s="16" t="s">
        <v>315</v>
      </c>
      <c r="Q69" s="24" t="s">
        <v>316</v>
      </c>
      <c r="R69" s="16" t="s">
        <v>317</v>
      </c>
      <c r="S69" s="63"/>
      <c r="T69" s="24"/>
      <c r="U69" s="16" t="s">
        <v>151</v>
      </c>
      <c r="V69" s="16" t="s">
        <v>152</v>
      </c>
      <c r="W69" s="59" t="s">
        <v>78</v>
      </c>
      <c r="X69" s="59">
        <v>0</v>
      </c>
      <c r="Y69" s="24" t="s">
        <v>316</v>
      </c>
      <c r="Z69" s="16">
        <v>4</v>
      </c>
      <c r="AA69" s="64"/>
      <c r="AB69" s="16" t="s">
        <v>154</v>
      </c>
      <c r="AC69" s="60">
        <v>45657</v>
      </c>
      <c r="AD69" s="64"/>
    </row>
    <row r="70" spans="1:30" ht="75" customHeight="1" x14ac:dyDescent="0.2">
      <c r="A70" s="19">
        <v>2024</v>
      </c>
      <c r="B70" s="20">
        <v>45292</v>
      </c>
      <c r="C70" s="20">
        <v>45382</v>
      </c>
      <c r="D70" s="19">
        <v>2023</v>
      </c>
      <c r="E70" s="19" t="s">
        <v>190</v>
      </c>
      <c r="F70" s="19" t="s">
        <v>76</v>
      </c>
      <c r="G70" s="19" t="s">
        <v>88</v>
      </c>
      <c r="H70" s="19" t="s">
        <v>191</v>
      </c>
      <c r="I70" s="19" t="s">
        <v>192</v>
      </c>
      <c r="J70" s="19" t="s">
        <v>193</v>
      </c>
      <c r="K70" s="19" t="s">
        <v>194</v>
      </c>
      <c r="L70" s="19" t="s">
        <v>195</v>
      </c>
      <c r="M70" s="19" t="s">
        <v>196</v>
      </c>
      <c r="N70" s="19" t="s">
        <v>197</v>
      </c>
      <c r="O70" s="19" t="s">
        <v>198</v>
      </c>
      <c r="P70" s="19" t="s">
        <v>199</v>
      </c>
      <c r="Q70" s="21" t="s">
        <v>200</v>
      </c>
      <c r="R70" s="19" t="s">
        <v>201</v>
      </c>
      <c r="S70" s="21" t="s">
        <v>202</v>
      </c>
      <c r="T70" s="21" t="s">
        <v>203</v>
      </c>
      <c r="U70" s="19" t="s">
        <v>275</v>
      </c>
      <c r="V70" s="19" t="s">
        <v>204</v>
      </c>
      <c r="W70" s="19" t="s">
        <v>78</v>
      </c>
      <c r="X70" s="19">
        <v>3</v>
      </c>
      <c r="Y70" s="21" t="s">
        <v>205</v>
      </c>
      <c r="Z70" s="19">
        <v>0</v>
      </c>
      <c r="AA70" s="19" t="s">
        <v>206</v>
      </c>
      <c r="AB70" s="19" t="s">
        <v>207</v>
      </c>
      <c r="AC70" s="20">
        <v>45382</v>
      </c>
      <c r="AD70" s="19" t="s">
        <v>208</v>
      </c>
    </row>
    <row r="71" spans="1:30" ht="75" customHeight="1" x14ac:dyDescent="0.2">
      <c r="A71" s="35">
        <v>2024</v>
      </c>
      <c r="B71" s="36">
        <v>45292</v>
      </c>
      <c r="C71" s="36">
        <v>45382</v>
      </c>
      <c r="D71" s="35"/>
      <c r="E71" s="35"/>
      <c r="F71" s="35"/>
      <c r="G71" s="35" t="s">
        <v>209</v>
      </c>
      <c r="H71" s="35" t="s">
        <v>209</v>
      </c>
      <c r="I71" s="35" t="s">
        <v>209</v>
      </c>
      <c r="J71" s="35" t="s">
        <v>209</v>
      </c>
      <c r="K71" s="35" t="s">
        <v>209</v>
      </c>
      <c r="L71" s="35" t="s">
        <v>209</v>
      </c>
      <c r="M71" s="35" t="s">
        <v>209</v>
      </c>
      <c r="N71" s="35" t="s">
        <v>209</v>
      </c>
      <c r="O71" s="35" t="s">
        <v>209</v>
      </c>
      <c r="P71" s="35" t="s">
        <v>209</v>
      </c>
      <c r="Q71" s="35"/>
      <c r="R71" s="35"/>
      <c r="S71" s="35"/>
      <c r="T71" s="35"/>
      <c r="U71" s="35" t="s">
        <v>209</v>
      </c>
      <c r="V71" s="35" t="s">
        <v>209</v>
      </c>
      <c r="W71" s="35"/>
      <c r="X71" s="35">
        <v>0</v>
      </c>
      <c r="Y71" s="35"/>
      <c r="Z71" s="35">
        <v>0</v>
      </c>
      <c r="AA71" s="35" t="s">
        <v>206</v>
      </c>
      <c r="AB71" s="35" t="s">
        <v>207</v>
      </c>
      <c r="AC71" s="36">
        <v>45382</v>
      </c>
      <c r="AD71" s="35" t="s">
        <v>209</v>
      </c>
    </row>
    <row r="72" spans="1:30" s="28" customFormat="1" ht="75" customHeight="1" x14ac:dyDescent="0.25">
      <c r="A72" s="10">
        <v>2024</v>
      </c>
      <c r="B72" s="11">
        <v>45383</v>
      </c>
      <c r="C72" s="11">
        <v>45473</v>
      </c>
      <c r="D72" s="10"/>
      <c r="E72" s="10"/>
      <c r="F72" s="10"/>
      <c r="G72" s="10" t="s">
        <v>274</v>
      </c>
      <c r="H72" s="10" t="s">
        <v>274</v>
      </c>
      <c r="I72" s="10" t="s">
        <v>274</v>
      </c>
      <c r="J72" s="10" t="s">
        <v>274</v>
      </c>
      <c r="K72" s="10" t="s">
        <v>274</v>
      </c>
      <c r="L72" s="10" t="s">
        <v>274</v>
      </c>
      <c r="M72" s="10" t="s">
        <v>274</v>
      </c>
      <c r="N72" s="10" t="s">
        <v>274</v>
      </c>
      <c r="O72" s="10" t="s">
        <v>274</v>
      </c>
      <c r="P72" s="10" t="s">
        <v>274</v>
      </c>
      <c r="Q72" s="10"/>
      <c r="R72" s="10"/>
      <c r="S72" s="10"/>
      <c r="T72" s="10"/>
      <c r="U72" s="10" t="s">
        <v>274</v>
      </c>
      <c r="V72" s="10" t="s">
        <v>274</v>
      </c>
      <c r="W72" s="10"/>
      <c r="X72" s="10">
        <v>0</v>
      </c>
      <c r="Y72" s="10"/>
      <c r="Z72" s="10">
        <v>0</v>
      </c>
      <c r="AA72" s="12" t="s">
        <v>206</v>
      </c>
      <c r="AB72" s="10" t="s">
        <v>207</v>
      </c>
      <c r="AC72" s="11">
        <v>45473</v>
      </c>
      <c r="AD72" s="10" t="s">
        <v>274</v>
      </c>
    </row>
    <row r="73" spans="1:30" s="28" customFormat="1" ht="75" customHeight="1" x14ac:dyDescent="0.25">
      <c r="A73" s="13">
        <v>2024</v>
      </c>
      <c r="B73" s="14">
        <v>45474</v>
      </c>
      <c r="C73" s="14">
        <v>45565</v>
      </c>
      <c r="D73" s="13"/>
      <c r="E73" s="13"/>
      <c r="F73" s="13"/>
      <c r="G73" s="13" t="s">
        <v>318</v>
      </c>
      <c r="H73" s="13" t="s">
        <v>318</v>
      </c>
      <c r="I73" s="13" t="s">
        <v>318</v>
      </c>
      <c r="J73" s="13" t="s">
        <v>318</v>
      </c>
      <c r="K73" s="13" t="s">
        <v>318</v>
      </c>
      <c r="L73" s="13" t="s">
        <v>318</v>
      </c>
      <c r="M73" s="13" t="s">
        <v>318</v>
      </c>
      <c r="N73" s="13" t="s">
        <v>318</v>
      </c>
      <c r="O73" s="13" t="s">
        <v>318</v>
      </c>
      <c r="P73" s="13" t="s">
        <v>318</v>
      </c>
      <c r="Q73" s="13"/>
      <c r="R73" s="13"/>
      <c r="S73" s="13"/>
      <c r="T73" s="13"/>
      <c r="U73" s="13" t="s">
        <v>318</v>
      </c>
      <c r="V73" s="13" t="s">
        <v>318</v>
      </c>
      <c r="W73" s="13"/>
      <c r="X73" s="13">
        <v>0</v>
      </c>
      <c r="Y73" s="13"/>
      <c r="Z73" s="13">
        <v>0</v>
      </c>
      <c r="AA73" s="15" t="s">
        <v>206</v>
      </c>
      <c r="AB73" s="13" t="s">
        <v>207</v>
      </c>
      <c r="AC73" s="14">
        <v>45565</v>
      </c>
      <c r="AD73" s="13" t="s">
        <v>318</v>
      </c>
    </row>
    <row r="74" spans="1:30" ht="75" customHeight="1" thickBot="1" x14ac:dyDescent="0.25">
      <c r="A74" s="59">
        <v>2024</v>
      </c>
      <c r="B74" s="60">
        <v>45566</v>
      </c>
      <c r="C74" s="60">
        <v>45657</v>
      </c>
      <c r="D74" s="59"/>
      <c r="E74" s="59"/>
      <c r="F74" s="59"/>
      <c r="G74" s="16" t="s">
        <v>350</v>
      </c>
      <c r="H74" s="16" t="s">
        <v>350</v>
      </c>
      <c r="I74" s="16" t="s">
        <v>350</v>
      </c>
      <c r="J74" s="16" t="s">
        <v>350</v>
      </c>
      <c r="K74" s="16" t="s">
        <v>350</v>
      </c>
      <c r="L74" s="16" t="s">
        <v>350</v>
      </c>
      <c r="M74" s="16" t="s">
        <v>350</v>
      </c>
      <c r="N74" s="16" t="s">
        <v>350</v>
      </c>
      <c r="O74" s="16" t="s">
        <v>350</v>
      </c>
      <c r="P74" s="16" t="s">
        <v>350</v>
      </c>
      <c r="Q74" s="16"/>
      <c r="R74" s="59"/>
      <c r="S74" s="59"/>
      <c r="T74" s="59"/>
      <c r="U74" s="16" t="s">
        <v>350</v>
      </c>
      <c r="V74" s="16" t="s">
        <v>350</v>
      </c>
      <c r="W74" s="59"/>
      <c r="X74" s="59">
        <v>0</v>
      </c>
      <c r="Y74" s="59"/>
      <c r="Z74" s="59">
        <v>0</v>
      </c>
      <c r="AA74" s="65" t="s">
        <v>206</v>
      </c>
      <c r="AB74" s="66" t="s">
        <v>207</v>
      </c>
      <c r="AC74" s="60">
        <v>45657</v>
      </c>
      <c r="AD74" s="16" t="s">
        <v>350</v>
      </c>
    </row>
    <row r="75" spans="1:30" s="28" customFormat="1" ht="75" customHeight="1" x14ac:dyDescent="0.25">
      <c r="A75" s="19">
        <v>2024</v>
      </c>
      <c r="B75" s="20">
        <v>45292</v>
      </c>
      <c r="C75" s="20">
        <v>45382</v>
      </c>
      <c r="D75" s="19">
        <v>2024</v>
      </c>
      <c r="E75" s="19">
        <v>2024</v>
      </c>
      <c r="F75" s="19" t="s">
        <v>76</v>
      </c>
      <c r="G75" s="19" t="s">
        <v>210</v>
      </c>
      <c r="H75" s="19">
        <v>0</v>
      </c>
      <c r="I75" s="19" t="s">
        <v>210</v>
      </c>
      <c r="J75" s="19">
        <v>0</v>
      </c>
      <c r="K75" s="19">
        <v>0</v>
      </c>
      <c r="L75" s="19">
        <v>0</v>
      </c>
      <c r="M75" s="19">
        <v>0</v>
      </c>
      <c r="N75" s="19">
        <v>0</v>
      </c>
      <c r="O75" s="19" t="s">
        <v>210</v>
      </c>
      <c r="P75" s="19">
        <v>0</v>
      </c>
      <c r="Q75" s="21" t="s">
        <v>211</v>
      </c>
      <c r="R75" s="19">
        <v>0</v>
      </c>
      <c r="S75" s="21" t="s">
        <v>211</v>
      </c>
      <c r="T75" s="21" t="s">
        <v>211</v>
      </c>
      <c r="U75" s="19" t="s">
        <v>210</v>
      </c>
      <c r="V75" s="19" t="s">
        <v>210</v>
      </c>
      <c r="W75" s="19" t="s">
        <v>79</v>
      </c>
      <c r="X75" s="19">
        <v>0</v>
      </c>
      <c r="Y75" s="21" t="s">
        <v>211</v>
      </c>
      <c r="Z75" s="19">
        <v>0</v>
      </c>
      <c r="AA75" s="21" t="s">
        <v>211</v>
      </c>
      <c r="AB75" s="19" t="s">
        <v>212</v>
      </c>
      <c r="AC75" s="20">
        <v>45212</v>
      </c>
      <c r="AD75" s="19" t="s">
        <v>213</v>
      </c>
    </row>
    <row r="76" spans="1:30" s="28" customFormat="1" ht="75" customHeight="1" x14ac:dyDescent="0.25">
      <c r="A76" s="10">
        <v>2024</v>
      </c>
      <c r="B76" s="11">
        <v>45383</v>
      </c>
      <c r="C76" s="11">
        <v>45473</v>
      </c>
      <c r="D76" s="10">
        <v>2024</v>
      </c>
      <c r="E76" s="10">
        <v>2024</v>
      </c>
      <c r="F76" s="10" t="s">
        <v>76</v>
      </c>
      <c r="G76" s="10" t="s">
        <v>210</v>
      </c>
      <c r="H76" s="10">
        <v>0</v>
      </c>
      <c r="I76" s="10" t="s">
        <v>210</v>
      </c>
      <c r="J76" s="10">
        <v>0</v>
      </c>
      <c r="K76" s="10">
        <v>0</v>
      </c>
      <c r="L76" s="10">
        <v>0</v>
      </c>
      <c r="M76" s="10">
        <v>0</v>
      </c>
      <c r="N76" s="10">
        <v>0</v>
      </c>
      <c r="O76" s="10" t="s">
        <v>210</v>
      </c>
      <c r="P76" s="10">
        <v>0</v>
      </c>
      <c r="Q76" s="12" t="s">
        <v>276</v>
      </c>
      <c r="R76" s="10">
        <v>0</v>
      </c>
      <c r="S76" s="12" t="s">
        <v>276</v>
      </c>
      <c r="T76" s="12" t="s">
        <v>276</v>
      </c>
      <c r="U76" s="10" t="s">
        <v>210</v>
      </c>
      <c r="V76" s="10" t="s">
        <v>210</v>
      </c>
      <c r="W76" s="10" t="s">
        <v>79</v>
      </c>
      <c r="X76" s="10">
        <v>0</v>
      </c>
      <c r="Y76" s="12" t="s">
        <v>276</v>
      </c>
      <c r="Z76" s="10">
        <v>0</v>
      </c>
      <c r="AA76" s="12" t="s">
        <v>276</v>
      </c>
      <c r="AB76" s="10" t="s">
        <v>212</v>
      </c>
      <c r="AC76" s="11">
        <v>45473</v>
      </c>
      <c r="AD76" s="10" t="s">
        <v>213</v>
      </c>
    </row>
    <row r="77" spans="1:30" s="28" customFormat="1" ht="75" customHeight="1" x14ac:dyDescent="0.25">
      <c r="A77" s="13">
        <v>2024</v>
      </c>
      <c r="B77" s="14">
        <v>45474</v>
      </c>
      <c r="C77" s="14">
        <v>45565</v>
      </c>
      <c r="D77" s="13">
        <v>2024</v>
      </c>
      <c r="E77" s="13">
        <v>2024</v>
      </c>
      <c r="F77" s="13" t="s">
        <v>76</v>
      </c>
      <c r="G77" s="13" t="s">
        <v>210</v>
      </c>
      <c r="H77" s="13">
        <v>0</v>
      </c>
      <c r="I77" s="13" t="s">
        <v>210</v>
      </c>
      <c r="J77" s="13">
        <v>0</v>
      </c>
      <c r="K77" s="13">
        <v>0</v>
      </c>
      <c r="L77" s="13">
        <v>0</v>
      </c>
      <c r="M77" s="13">
        <v>0</v>
      </c>
      <c r="N77" s="13">
        <v>0</v>
      </c>
      <c r="O77" s="13" t="s">
        <v>210</v>
      </c>
      <c r="P77" s="13">
        <v>0</v>
      </c>
      <c r="Q77" s="15" t="s">
        <v>319</v>
      </c>
      <c r="R77" s="13">
        <v>0</v>
      </c>
      <c r="S77" s="15" t="s">
        <v>319</v>
      </c>
      <c r="T77" s="15" t="s">
        <v>319</v>
      </c>
      <c r="U77" s="13" t="s">
        <v>210</v>
      </c>
      <c r="V77" s="13" t="s">
        <v>210</v>
      </c>
      <c r="W77" s="13" t="s">
        <v>79</v>
      </c>
      <c r="X77" s="13">
        <v>0</v>
      </c>
      <c r="Y77" s="15" t="s">
        <v>319</v>
      </c>
      <c r="Z77" s="13">
        <v>0</v>
      </c>
      <c r="AA77" s="15" t="s">
        <v>319</v>
      </c>
      <c r="AB77" s="13" t="s">
        <v>212</v>
      </c>
      <c r="AC77" s="14">
        <v>45565</v>
      </c>
      <c r="AD77" s="13" t="s">
        <v>213</v>
      </c>
    </row>
    <row r="78" spans="1:30" s="28" customFormat="1" ht="75" customHeight="1" thickBot="1" x14ac:dyDescent="0.3">
      <c r="A78" s="16">
        <v>2024</v>
      </c>
      <c r="B78" s="17">
        <v>45566</v>
      </c>
      <c r="C78" s="17">
        <v>45657</v>
      </c>
      <c r="D78" s="16">
        <v>2024</v>
      </c>
      <c r="E78" s="16">
        <v>2024</v>
      </c>
      <c r="F78" s="16" t="s">
        <v>77</v>
      </c>
      <c r="G78" s="16" t="s">
        <v>335</v>
      </c>
      <c r="H78" s="16" t="s">
        <v>336</v>
      </c>
      <c r="I78" s="16" t="s">
        <v>337</v>
      </c>
      <c r="J78" s="16" t="s">
        <v>338</v>
      </c>
      <c r="K78" s="16" t="s">
        <v>339</v>
      </c>
      <c r="L78" s="16" t="s">
        <v>210</v>
      </c>
      <c r="M78" s="67" t="s">
        <v>340</v>
      </c>
      <c r="N78" s="67" t="s">
        <v>340</v>
      </c>
      <c r="O78" s="67" t="s">
        <v>341</v>
      </c>
      <c r="P78" s="16" t="s">
        <v>342</v>
      </c>
      <c r="Q78" s="18" t="s">
        <v>343</v>
      </c>
      <c r="R78" s="67" t="s">
        <v>344</v>
      </c>
      <c r="S78" s="18" t="s">
        <v>345</v>
      </c>
      <c r="T78" s="18" t="s">
        <v>346</v>
      </c>
      <c r="U78" s="16" t="s">
        <v>347</v>
      </c>
      <c r="V78" s="16" t="s">
        <v>212</v>
      </c>
      <c r="W78" s="16" t="s">
        <v>79</v>
      </c>
      <c r="X78" s="16">
        <v>1</v>
      </c>
      <c r="Y78" s="18" t="s">
        <v>348</v>
      </c>
      <c r="Z78" s="16">
        <v>1</v>
      </c>
      <c r="AA78" s="18" t="s">
        <v>349</v>
      </c>
      <c r="AB78" s="16" t="s">
        <v>212</v>
      </c>
      <c r="AC78" s="17">
        <v>45657</v>
      </c>
      <c r="AD78" s="16"/>
    </row>
    <row r="79" spans="1:30" s="28" customFormat="1" ht="75" customHeight="1" x14ac:dyDescent="0.25">
      <c r="A79" s="19">
        <v>2024</v>
      </c>
      <c r="B79" s="20">
        <v>45292</v>
      </c>
      <c r="C79" s="20">
        <v>45382</v>
      </c>
      <c r="D79" s="19"/>
      <c r="E79" s="19"/>
      <c r="F79" s="19"/>
      <c r="G79" s="19"/>
      <c r="H79" s="19"/>
      <c r="I79" s="19" t="s">
        <v>320</v>
      </c>
      <c r="J79" s="19" t="s">
        <v>320</v>
      </c>
      <c r="K79" s="19"/>
      <c r="L79" s="19"/>
      <c r="M79" s="19"/>
      <c r="N79" s="19"/>
      <c r="O79" s="19" t="s">
        <v>320</v>
      </c>
      <c r="P79" s="19"/>
      <c r="Q79" s="19"/>
      <c r="R79" s="19"/>
      <c r="S79" s="19"/>
      <c r="T79" s="19"/>
      <c r="U79" s="19"/>
      <c r="V79" s="19"/>
      <c r="W79" s="19"/>
      <c r="X79" s="19"/>
      <c r="Y79" s="19"/>
      <c r="Z79" s="19" t="s">
        <v>320</v>
      </c>
      <c r="AA79" s="19" t="s">
        <v>320</v>
      </c>
      <c r="AB79" s="19" t="s">
        <v>358</v>
      </c>
      <c r="AC79" s="20">
        <v>45382</v>
      </c>
      <c r="AD79" s="20"/>
    </row>
    <row r="80" spans="1:30" s="28" customFormat="1" ht="75" customHeight="1" x14ac:dyDescent="0.25">
      <c r="A80" s="10">
        <v>2024</v>
      </c>
      <c r="B80" s="11">
        <v>45383</v>
      </c>
      <c r="C80" s="11">
        <v>45473</v>
      </c>
      <c r="D80" s="10">
        <v>2023</v>
      </c>
      <c r="E80" s="10" t="s">
        <v>278</v>
      </c>
      <c r="F80" s="10" t="s">
        <v>279</v>
      </c>
      <c r="G80" s="10" t="s">
        <v>280</v>
      </c>
      <c r="H80" s="10" t="s">
        <v>281</v>
      </c>
      <c r="I80" s="10" t="s">
        <v>282</v>
      </c>
      <c r="J80" s="10" t="s">
        <v>283</v>
      </c>
      <c r="K80" s="10" t="s">
        <v>284</v>
      </c>
      <c r="L80" s="10" t="s">
        <v>284</v>
      </c>
      <c r="M80" s="10" t="s">
        <v>285</v>
      </c>
      <c r="N80" s="10" t="s">
        <v>286</v>
      </c>
      <c r="O80" s="10" t="s">
        <v>287</v>
      </c>
      <c r="P80" s="10" t="s">
        <v>288</v>
      </c>
      <c r="Q80" s="22" t="s">
        <v>289</v>
      </c>
      <c r="R80" s="10" t="s">
        <v>290</v>
      </c>
      <c r="S80" s="10" t="s">
        <v>291</v>
      </c>
      <c r="T80" s="22" t="s">
        <v>292</v>
      </c>
      <c r="U80" s="10" t="s">
        <v>122</v>
      </c>
      <c r="V80" s="10" t="s">
        <v>357</v>
      </c>
      <c r="W80" s="10" t="s">
        <v>293</v>
      </c>
      <c r="X80" s="10" t="s">
        <v>294</v>
      </c>
      <c r="Y80" s="10" t="s">
        <v>295</v>
      </c>
      <c r="Z80" s="10" t="s">
        <v>295</v>
      </c>
      <c r="AA80" s="10" t="s">
        <v>295</v>
      </c>
      <c r="AB80" s="10" t="s">
        <v>358</v>
      </c>
      <c r="AC80" s="11">
        <v>45473</v>
      </c>
      <c r="AD80" s="11"/>
    </row>
    <row r="81" spans="1:30" s="28" customFormat="1" ht="75" customHeight="1" x14ac:dyDescent="0.25">
      <c r="A81" s="13">
        <v>2024</v>
      </c>
      <c r="B81" s="14">
        <v>45474</v>
      </c>
      <c r="C81" s="14">
        <v>45565</v>
      </c>
      <c r="D81" s="13" t="s">
        <v>242</v>
      </c>
      <c r="E81" s="13" t="s">
        <v>242</v>
      </c>
      <c r="F81" s="13" t="s">
        <v>242</v>
      </c>
      <c r="G81" s="13" t="s">
        <v>242</v>
      </c>
      <c r="H81" s="13" t="s">
        <v>242</v>
      </c>
      <c r="I81" s="13" t="s">
        <v>242</v>
      </c>
      <c r="J81" s="13" t="s">
        <v>242</v>
      </c>
      <c r="K81" s="13" t="s">
        <v>242</v>
      </c>
      <c r="L81" s="13" t="s">
        <v>242</v>
      </c>
      <c r="M81" s="13" t="s">
        <v>242</v>
      </c>
      <c r="N81" s="13" t="s">
        <v>242</v>
      </c>
      <c r="O81" s="13" t="s">
        <v>242</v>
      </c>
      <c r="P81" s="13" t="s">
        <v>242</v>
      </c>
      <c r="Q81" s="13" t="s">
        <v>242</v>
      </c>
      <c r="R81" s="13" t="s">
        <v>242</v>
      </c>
      <c r="S81" s="13" t="s">
        <v>242</v>
      </c>
      <c r="T81" s="13" t="s">
        <v>242</v>
      </c>
      <c r="U81" s="13" t="s">
        <v>242</v>
      </c>
      <c r="V81" s="13"/>
      <c r="W81" s="13"/>
      <c r="X81" s="13"/>
      <c r="Y81" s="13"/>
      <c r="Z81" s="13"/>
      <c r="AA81" s="13"/>
      <c r="AB81" s="13" t="s">
        <v>358</v>
      </c>
      <c r="AC81" s="14">
        <v>45565</v>
      </c>
      <c r="AD81" s="14"/>
    </row>
    <row r="82" spans="1:30" s="28" customFormat="1" ht="75" customHeight="1" thickBot="1" x14ac:dyDescent="0.3">
      <c r="A82" s="16">
        <v>2024</v>
      </c>
      <c r="B82" s="17">
        <v>45566</v>
      </c>
      <c r="C82" s="17">
        <v>45656</v>
      </c>
      <c r="D82" s="16" t="s">
        <v>242</v>
      </c>
      <c r="E82" s="16" t="s">
        <v>242</v>
      </c>
      <c r="F82" s="16" t="s">
        <v>242</v>
      </c>
      <c r="G82" s="16" t="s">
        <v>242</v>
      </c>
      <c r="H82" s="16" t="s">
        <v>242</v>
      </c>
      <c r="I82" s="16" t="s">
        <v>242</v>
      </c>
      <c r="J82" s="16" t="s">
        <v>242</v>
      </c>
      <c r="K82" s="16" t="s">
        <v>242</v>
      </c>
      <c r="L82" s="16" t="s">
        <v>242</v>
      </c>
      <c r="M82" s="16" t="s">
        <v>242</v>
      </c>
      <c r="N82" s="16" t="s">
        <v>242</v>
      </c>
      <c r="O82" s="16" t="s">
        <v>242</v>
      </c>
      <c r="P82" s="16" t="s">
        <v>242</v>
      </c>
      <c r="Q82" s="16" t="s">
        <v>242</v>
      </c>
      <c r="R82" s="16" t="s">
        <v>242</v>
      </c>
      <c r="S82" s="16" t="s">
        <v>242</v>
      </c>
      <c r="T82" s="16" t="s">
        <v>242</v>
      </c>
      <c r="U82" s="16" t="s">
        <v>242</v>
      </c>
      <c r="V82" s="16"/>
      <c r="W82" s="16"/>
      <c r="X82" s="16"/>
      <c r="Y82" s="16"/>
      <c r="Z82" s="16"/>
      <c r="AA82" s="16"/>
      <c r="AB82" s="16" t="s">
        <v>358</v>
      </c>
      <c r="AC82" s="17">
        <v>45657</v>
      </c>
      <c r="AD82" s="17"/>
    </row>
    <row r="83" spans="1:30" ht="75" customHeight="1" x14ac:dyDescent="0.2">
      <c r="A83" s="25">
        <v>2024</v>
      </c>
      <c r="B83" s="26">
        <v>45292</v>
      </c>
      <c r="C83" s="26">
        <v>45382</v>
      </c>
      <c r="D83" s="25">
        <v>2023</v>
      </c>
      <c r="E83" s="26" t="s">
        <v>214</v>
      </c>
      <c r="F83" s="25" t="s">
        <v>215</v>
      </c>
      <c r="G83" s="25" t="s">
        <v>108</v>
      </c>
      <c r="H83" s="25" t="s">
        <v>216</v>
      </c>
      <c r="I83" s="25" t="s">
        <v>217</v>
      </c>
      <c r="J83" s="25" t="s">
        <v>218</v>
      </c>
      <c r="K83" s="25" t="s">
        <v>219</v>
      </c>
      <c r="L83" s="25" t="s">
        <v>210</v>
      </c>
      <c r="M83" s="25"/>
      <c r="N83" s="25" t="s">
        <v>220</v>
      </c>
      <c r="O83" s="25" t="s">
        <v>321</v>
      </c>
      <c r="P83" s="25" t="s">
        <v>221</v>
      </c>
      <c r="Q83" s="68" t="s">
        <v>222</v>
      </c>
      <c r="R83" s="25" t="s">
        <v>223</v>
      </c>
      <c r="S83" s="25"/>
      <c r="T83" s="27" t="s">
        <v>222</v>
      </c>
      <c r="U83" s="25" t="s">
        <v>224</v>
      </c>
      <c r="V83" s="25" t="s">
        <v>225</v>
      </c>
      <c r="W83" s="25" t="s">
        <v>78</v>
      </c>
      <c r="X83" s="25">
        <v>3</v>
      </c>
      <c r="Y83" s="68" t="s">
        <v>226</v>
      </c>
      <c r="Z83" s="25">
        <v>3</v>
      </c>
      <c r="AA83" s="25" t="s">
        <v>210</v>
      </c>
      <c r="AB83" s="25" t="s">
        <v>227</v>
      </c>
      <c r="AC83" s="26">
        <v>45382</v>
      </c>
      <c r="AD83" s="25"/>
    </row>
    <row r="84" spans="1:30" ht="75" customHeight="1" x14ac:dyDescent="0.2">
      <c r="A84" s="10">
        <v>2024</v>
      </c>
      <c r="B84" s="11">
        <v>45383</v>
      </c>
      <c r="C84" s="11">
        <v>45473</v>
      </c>
      <c r="D84" s="10"/>
      <c r="E84" s="11" t="s">
        <v>277</v>
      </c>
      <c r="F84" s="10"/>
      <c r="G84" s="10"/>
      <c r="H84" s="10"/>
      <c r="I84" s="10"/>
      <c r="J84" s="10"/>
      <c r="K84" s="10"/>
      <c r="L84" s="10"/>
      <c r="M84" s="10" t="s">
        <v>322</v>
      </c>
      <c r="N84" s="10"/>
      <c r="O84" s="10"/>
      <c r="P84" s="10"/>
      <c r="Q84" s="22"/>
      <c r="R84" s="10"/>
      <c r="S84" s="10"/>
      <c r="T84" s="22"/>
      <c r="U84" s="10"/>
      <c r="V84" s="10"/>
      <c r="W84" s="39"/>
      <c r="X84" s="10"/>
      <c r="Y84" s="22"/>
      <c r="Z84" s="10"/>
      <c r="AA84" s="10"/>
      <c r="AB84" s="10" t="s">
        <v>227</v>
      </c>
      <c r="AC84" s="50">
        <v>45473</v>
      </c>
      <c r="AD84" s="10" t="s">
        <v>322</v>
      </c>
    </row>
    <row r="85" spans="1:30" ht="75" customHeight="1" x14ac:dyDescent="0.2">
      <c r="A85" s="13">
        <v>2024</v>
      </c>
      <c r="B85" s="14">
        <v>45474</v>
      </c>
      <c r="C85" s="14">
        <v>45565</v>
      </c>
      <c r="D85" s="13" t="s">
        <v>323</v>
      </c>
      <c r="E85" s="14" t="s">
        <v>277</v>
      </c>
      <c r="F85" s="13"/>
      <c r="G85" s="13"/>
      <c r="H85" s="13"/>
      <c r="I85" s="13"/>
      <c r="J85" s="13"/>
      <c r="K85" s="13"/>
      <c r="L85" s="13"/>
      <c r="M85" s="13" t="s">
        <v>322</v>
      </c>
      <c r="N85" s="13"/>
      <c r="O85" s="13"/>
      <c r="P85" s="13"/>
      <c r="Q85" s="23"/>
      <c r="R85" s="13"/>
      <c r="S85" s="13"/>
      <c r="T85" s="23"/>
      <c r="U85" s="13"/>
      <c r="V85" s="13"/>
      <c r="W85" s="51"/>
      <c r="X85" s="13"/>
      <c r="Y85" s="23"/>
      <c r="Z85" s="13"/>
      <c r="AA85" s="13"/>
      <c r="AB85" s="13" t="s">
        <v>227</v>
      </c>
      <c r="AC85" s="52">
        <v>45565</v>
      </c>
      <c r="AD85" s="13" t="s">
        <v>322</v>
      </c>
    </row>
    <row r="86" spans="1:30" ht="75" customHeight="1" thickBot="1" x14ac:dyDescent="0.25">
      <c r="A86" s="16">
        <v>2024</v>
      </c>
      <c r="B86" s="17">
        <v>45566</v>
      </c>
      <c r="C86" s="17">
        <v>45657</v>
      </c>
      <c r="D86" s="16" t="s">
        <v>328</v>
      </c>
      <c r="E86" s="17" t="s">
        <v>277</v>
      </c>
      <c r="F86" s="16"/>
      <c r="G86" s="16"/>
      <c r="H86" s="16"/>
      <c r="I86" s="16"/>
      <c r="J86" s="16"/>
      <c r="K86" s="16"/>
      <c r="L86" s="16"/>
      <c r="M86" s="16" t="s">
        <v>322</v>
      </c>
      <c r="N86" s="16"/>
      <c r="O86" s="16"/>
      <c r="P86" s="16"/>
      <c r="Q86" s="24"/>
      <c r="R86" s="16"/>
      <c r="S86" s="16"/>
      <c r="T86" s="24"/>
      <c r="U86" s="16"/>
      <c r="V86" s="16"/>
      <c r="W86" s="59"/>
      <c r="X86" s="16"/>
      <c r="Y86" s="24"/>
      <c r="Z86" s="16"/>
      <c r="AA86" s="16"/>
      <c r="AB86" s="16" t="s">
        <v>227</v>
      </c>
      <c r="AC86" s="72">
        <v>45657</v>
      </c>
      <c r="AD86" s="16" t="s">
        <v>322</v>
      </c>
    </row>
    <row r="87" spans="1:30" s="38" customFormat="1" ht="75" customHeight="1" x14ac:dyDescent="0.2">
      <c r="A87" s="25">
        <v>2024</v>
      </c>
      <c r="B87" s="26">
        <v>45292</v>
      </c>
      <c r="C87" s="26">
        <v>45382</v>
      </c>
      <c r="D87" s="69">
        <v>2023</v>
      </c>
      <c r="E87" s="69" t="s">
        <v>228</v>
      </c>
      <c r="F87" s="69" t="s">
        <v>76</v>
      </c>
      <c r="G87" s="25"/>
      <c r="H87" s="25" t="s">
        <v>229</v>
      </c>
      <c r="I87" s="25" t="s">
        <v>230</v>
      </c>
      <c r="J87" s="25" t="s">
        <v>231</v>
      </c>
      <c r="K87" s="25" t="s">
        <v>232</v>
      </c>
      <c r="L87" s="25" t="s">
        <v>233</v>
      </c>
      <c r="M87" s="70" t="s">
        <v>234</v>
      </c>
      <c r="N87" s="71"/>
      <c r="O87" s="25" t="s">
        <v>235</v>
      </c>
      <c r="P87" s="25" t="s">
        <v>236</v>
      </c>
      <c r="Q87" s="27" t="s">
        <v>237</v>
      </c>
      <c r="R87" s="25" t="s">
        <v>238</v>
      </c>
      <c r="S87" s="25"/>
      <c r="T87" s="25"/>
      <c r="U87" s="25" t="s">
        <v>238</v>
      </c>
      <c r="V87" s="25" t="s">
        <v>239</v>
      </c>
      <c r="W87" s="25" t="s">
        <v>78</v>
      </c>
      <c r="X87" s="25" t="s">
        <v>238</v>
      </c>
      <c r="Y87" s="25"/>
      <c r="Z87" s="25" t="s">
        <v>238</v>
      </c>
      <c r="AA87" s="25"/>
      <c r="AB87" s="25" t="s">
        <v>239</v>
      </c>
      <c r="AC87" s="26">
        <v>45382</v>
      </c>
      <c r="AD87" s="25"/>
    </row>
    <row r="88" spans="1:30" ht="75" customHeight="1" x14ac:dyDescent="0.2">
      <c r="A88" s="53">
        <v>2024</v>
      </c>
      <c r="B88" s="11">
        <v>45383</v>
      </c>
      <c r="C88" s="11">
        <v>45473</v>
      </c>
      <c r="D88" s="53"/>
      <c r="E88" s="54"/>
      <c r="F88" s="54"/>
      <c r="G88" s="54"/>
      <c r="H88" s="54"/>
      <c r="I88" s="54" t="s">
        <v>240</v>
      </c>
      <c r="J88" s="54" t="s">
        <v>241</v>
      </c>
      <c r="K88" s="54"/>
      <c r="L88" s="54"/>
      <c r="M88" s="54"/>
      <c r="N88" s="54"/>
      <c r="O88" s="54" t="s">
        <v>240</v>
      </c>
      <c r="P88" s="54"/>
      <c r="Q88" s="54"/>
      <c r="R88" s="54"/>
      <c r="S88" s="54"/>
      <c r="T88" s="54"/>
      <c r="U88" s="54"/>
      <c r="V88" s="54"/>
      <c r="W88" s="10" t="s">
        <v>78</v>
      </c>
      <c r="X88" s="10" t="s">
        <v>238</v>
      </c>
      <c r="Y88" s="54"/>
      <c r="Z88" s="54" t="s">
        <v>240</v>
      </c>
      <c r="AA88" s="54" t="s">
        <v>240</v>
      </c>
      <c r="AB88" s="54" t="s">
        <v>239</v>
      </c>
      <c r="AC88" s="11">
        <v>45473</v>
      </c>
      <c r="AD88" s="10"/>
    </row>
    <row r="89" spans="1:30" ht="75" customHeight="1" x14ac:dyDescent="0.2">
      <c r="A89" s="55">
        <v>2024</v>
      </c>
      <c r="B89" s="14">
        <v>45474</v>
      </c>
      <c r="C89" s="14">
        <v>45565</v>
      </c>
      <c r="D89" s="55"/>
      <c r="E89" s="56"/>
      <c r="F89" s="56"/>
      <c r="G89" s="56"/>
      <c r="H89" s="56"/>
      <c r="I89" s="56" t="s">
        <v>240</v>
      </c>
      <c r="J89" s="56" t="s">
        <v>241</v>
      </c>
      <c r="K89" s="56"/>
      <c r="L89" s="56"/>
      <c r="M89" s="56"/>
      <c r="N89" s="56"/>
      <c r="O89" s="56" t="s">
        <v>240</v>
      </c>
      <c r="P89" s="56"/>
      <c r="Q89" s="56"/>
      <c r="R89" s="56"/>
      <c r="S89" s="56"/>
      <c r="T89" s="56"/>
      <c r="U89" s="56"/>
      <c r="V89" s="56"/>
      <c r="W89" s="13" t="s">
        <v>78</v>
      </c>
      <c r="X89" s="13">
        <v>0</v>
      </c>
      <c r="Y89" s="56"/>
      <c r="Z89" s="55">
        <v>0</v>
      </c>
      <c r="AA89" s="56"/>
      <c r="AB89" s="56" t="s">
        <v>239</v>
      </c>
      <c r="AC89" s="14">
        <v>45565</v>
      </c>
      <c r="AD89" s="13"/>
    </row>
    <row r="90" spans="1:30" ht="75" customHeight="1" thickBot="1" x14ac:dyDescent="0.25">
      <c r="A90" s="73">
        <v>2024</v>
      </c>
      <c r="B90" s="17">
        <v>45566</v>
      </c>
      <c r="C90" s="17">
        <v>45657</v>
      </c>
      <c r="D90" s="73"/>
      <c r="E90" s="74"/>
      <c r="F90" s="74"/>
      <c r="G90" s="74"/>
      <c r="H90" s="74"/>
      <c r="I90" s="74" t="s">
        <v>240</v>
      </c>
      <c r="J90" s="74" t="s">
        <v>241</v>
      </c>
      <c r="K90" s="74"/>
      <c r="L90" s="74"/>
      <c r="M90" s="74"/>
      <c r="N90" s="74"/>
      <c r="O90" s="74" t="s">
        <v>240</v>
      </c>
      <c r="P90" s="74"/>
      <c r="Q90" s="74"/>
      <c r="R90" s="74"/>
      <c r="S90" s="74"/>
      <c r="T90" s="74"/>
      <c r="U90" s="74"/>
      <c r="V90" s="74"/>
      <c r="W90" s="75" t="s">
        <v>78</v>
      </c>
      <c r="X90" s="75">
        <v>0</v>
      </c>
      <c r="Y90" s="76"/>
      <c r="Z90" s="16">
        <v>0</v>
      </c>
      <c r="AA90" s="77"/>
      <c r="AB90" s="74" t="s">
        <v>239</v>
      </c>
      <c r="AC90" s="17">
        <v>45657</v>
      </c>
      <c r="AD90" s="16"/>
    </row>
    <row r="91" spans="1:30" s="57" customFormat="1" ht="75" customHeight="1" x14ac:dyDescent="0.25">
      <c r="A91" s="25">
        <v>2024</v>
      </c>
      <c r="B91" s="26">
        <v>45292</v>
      </c>
      <c r="C91" s="26">
        <v>45382</v>
      </c>
      <c r="D91" s="25"/>
      <c r="E91" s="25"/>
      <c r="F91" s="25" t="s">
        <v>76</v>
      </c>
      <c r="G91" s="25"/>
      <c r="H91" s="25"/>
      <c r="I91" s="25" t="s">
        <v>242</v>
      </c>
      <c r="J91" s="25" t="s">
        <v>243</v>
      </c>
      <c r="K91" s="25"/>
      <c r="L91" s="25"/>
      <c r="M91" s="25"/>
      <c r="N91" s="25"/>
      <c r="O91" s="25" t="s">
        <v>242</v>
      </c>
      <c r="P91" s="25"/>
      <c r="Q91" s="25"/>
      <c r="R91" s="25"/>
      <c r="S91" s="25"/>
      <c r="T91" s="25"/>
      <c r="U91" s="25"/>
      <c r="V91" s="25"/>
      <c r="W91" s="25" t="s">
        <v>78</v>
      </c>
      <c r="X91" s="25"/>
      <c r="Y91" s="25"/>
      <c r="Z91" s="25" t="s">
        <v>242</v>
      </c>
      <c r="AA91" s="25" t="s">
        <v>240</v>
      </c>
      <c r="AB91" s="25" t="s">
        <v>244</v>
      </c>
      <c r="AC91" s="26">
        <v>45382</v>
      </c>
      <c r="AD91" s="25"/>
    </row>
    <row r="92" spans="1:30" s="28" customFormat="1" ht="75" customHeight="1" x14ac:dyDescent="0.25">
      <c r="A92" s="10">
        <v>2024</v>
      </c>
      <c r="B92" s="11">
        <v>45383</v>
      </c>
      <c r="C92" s="11">
        <v>45473</v>
      </c>
      <c r="D92" s="10"/>
      <c r="E92" s="10"/>
      <c r="F92" s="10" t="s">
        <v>76</v>
      </c>
      <c r="G92" s="10"/>
      <c r="H92" s="10"/>
      <c r="I92" s="10" t="s">
        <v>242</v>
      </c>
      <c r="J92" s="10" t="s">
        <v>243</v>
      </c>
      <c r="K92" s="10"/>
      <c r="L92" s="10"/>
      <c r="M92" s="10"/>
      <c r="N92" s="10"/>
      <c r="O92" s="10" t="s">
        <v>242</v>
      </c>
      <c r="P92" s="10"/>
      <c r="Q92" s="10"/>
      <c r="R92" s="10"/>
      <c r="S92" s="10"/>
      <c r="T92" s="10"/>
      <c r="U92" s="10"/>
      <c r="V92" s="10"/>
      <c r="W92" s="10" t="s">
        <v>78</v>
      </c>
      <c r="X92" s="10"/>
      <c r="Y92" s="10"/>
      <c r="Z92" s="10" t="s">
        <v>242</v>
      </c>
      <c r="AA92" s="10" t="s">
        <v>240</v>
      </c>
      <c r="AB92" s="10" t="s">
        <v>244</v>
      </c>
      <c r="AC92" s="11">
        <v>45473</v>
      </c>
      <c r="AD92" s="10"/>
    </row>
    <row r="93" spans="1:30" ht="75" customHeight="1" x14ac:dyDescent="0.2">
      <c r="A93" s="55">
        <v>2024</v>
      </c>
      <c r="B93" s="14">
        <v>45474</v>
      </c>
      <c r="C93" s="14">
        <v>45565</v>
      </c>
      <c r="D93" s="55"/>
      <c r="E93" s="55"/>
      <c r="F93" s="55" t="s">
        <v>76</v>
      </c>
      <c r="G93" s="55"/>
      <c r="H93" s="55"/>
      <c r="I93" s="55" t="s">
        <v>242</v>
      </c>
      <c r="J93" s="55" t="s">
        <v>242</v>
      </c>
      <c r="K93" s="55"/>
      <c r="L93" s="55"/>
      <c r="M93" s="55"/>
      <c r="N93" s="55"/>
      <c r="O93" s="55" t="s">
        <v>242</v>
      </c>
      <c r="P93" s="55"/>
      <c r="Q93" s="55"/>
      <c r="R93" s="55"/>
      <c r="S93" s="55"/>
      <c r="T93" s="55"/>
      <c r="U93" s="55"/>
      <c r="V93" s="55"/>
      <c r="W93" s="13" t="s">
        <v>78</v>
      </c>
      <c r="X93" s="13"/>
      <c r="Y93" s="55"/>
      <c r="Z93" s="55" t="s">
        <v>242</v>
      </c>
      <c r="AA93" s="55" t="s">
        <v>240</v>
      </c>
      <c r="AB93" s="55" t="s">
        <v>244</v>
      </c>
      <c r="AC93" s="14">
        <v>45565</v>
      </c>
      <c r="AD93" s="13"/>
    </row>
    <row r="94" spans="1:30" ht="75" customHeight="1" thickBot="1" x14ac:dyDescent="0.25">
      <c r="A94" s="78">
        <v>2024</v>
      </c>
      <c r="B94" s="17">
        <v>45566</v>
      </c>
      <c r="C94" s="17">
        <v>45657</v>
      </c>
      <c r="D94" s="78"/>
      <c r="E94" s="78"/>
      <c r="F94" s="78" t="s">
        <v>76</v>
      </c>
      <c r="G94" s="78"/>
      <c r="H94" s="78"/>
      <c r="I94" s="78" t="s">
        <v>242</v>
      </c>
      <c r="J94" s="78" t="s">
        <v>242</v>
      </c>
      <c r="K94" s="78"/>
      <c r="L94" s="78"/>
      <c r="M94" s="78"/>
      <c r="N94" s="78"/>
      <c r="O94" s="78" t="s">
        <v>242</v>
      </c>
      <c r="P94" s="78"/>
      <c r="Q94" s="78"/>
      <c r="R94" s="78"/>
      <c r="S94" s="78"/>
      <c r="T94" s="78"/>
      <c r="U94" s="78"/>
      <c r="V94" s="78"/>
      <c r="W94" s="16" t="s">
        <v>78</v>
      </c>
      <c r="X94" s="16"/>
      <c r="Y94" s="78"/>
      <c r="Z94" s="78" t="s">
        <v>242</v>
      </c>
      <c r="AA94" s="78" t="s">
        <v>240</v>
      </c>
      <c r="AB94" s="78" t="s">
        <v>244</v>
      </c>
      <c r="AC94" s="17">
        <v>45657</v>
      </c>
      <c r="AD94" s="16"/>
    </row>
  </sheetData>
  <mergeCells count="7">
    <mergeCell ref="A6:AD6"/>
    <mergeCell ref="A2:C2"/>
    <mergeCell ref="D2:F2"/>
    <mergeCell ref="G2:I2"/>
    <mergeCell ref="A3:C3"/>
    <mergeCell ref="D3:F3"/>
    <mergeCell ref="G3:I3"/>
  </mergeCells>
  <dataValidations count="2">
    <dataValidation type="list" allowBlank="1" showErrorMessage="1" sqref="F8:F39 F63:F78 F41 F44:F55 F83:F286">
      <formula1>Hidden_15</formula1>
    </dataValidation>
    <dataValidation type="list" allowBlank="1" showErrorMessage="1" sqref="W44:W78 W8:W42 W83:W286">
      <formula1>Hidden_222</formula1>
    </dataValidation>
  </dataValidations>
  <hyperlinks>
    <hyperlink ref="AA8" r:id="rId1"/>
    <hyperlink ref="AA12" r:id="rId2"/>
    <hyperlink ref="AA16" r:id="rId3"/>
    <hyperlink ref="AA17" r:id="rId4"/>
    <hyperlink ref="AA18" r:id="rId5"/>
    <hyperlink ref="AA19" r:id="rId6"/>
    <hyperlink ref="AA20" r:id="rId7"/>
    <hyperlink ref="AA21" r:id="rId8"/>
    <hyperlink ref="Q16" r:id="rId9"/>
    <hyperlink ref="Q17" r:id="rId10"/>
    <hyperlink ref="Q18" r:id="rId11"/>
    <hyperlink ref="Q19" r:id="rId12"/>
    <hyperlink ref="Q20" r:id="rId13"/>
    <hyperlink ref="Q21" r:id="rId14"/>
    <hyperlink ref="S16" r:id="rId15"/>
    <hyperlink ref="T16" r:id="rId16"/>
    <hyperlink ref="Y16" r:id="rId17"/>
    <hyperlink ref="S17" r:id="rId18"/>
    <hyperlink ref="T17" r:id="rId19"/>
    <hyperlink ref="Y17" r:id="rId20"/>
    <hyperlink ref="S18" r:id="rId21"/>
    <hyperlink ref="T18" r:id="rId22"/>
    <hyperlink ref="Y18" r:id="rId23"/>
    <hyperlink ref="S19" r:id="rId24"/>
    <hyperlink ref="T19" r:id="rId25"/>
    <hyperlink ref="Y19" r:id="rId26"/>
    <hyperlink ref="S20" r:id="rId27"/>
    <hyperlink ref="T20" r:id="rId28"/>
    <hyperlink ref="Y20" r:id="rId29"/>
    <hyperlink ref="S21" r:id="rId30"/>
    <hyperlink ref="T21" r:id="rId31"/>
    <hyperlink ref="Y21" r:id="rId32"/>
    <hyperlink ref="T45" r:id="rId33"/>
    <hyperlink ref="S48" r:id="rId34" display="Informe de observ. 2022 Audit. Ext..pdf"/>
    <hyperlink ref="Y45" r:id="rId35"/>
    <hyperlink ref="Y44" r:id="rId36"/>
    <hyperlink ref="T48" r:id="rId37"/>
    <hyperlink ref="Q47" r:id="rId38"/>
    <hyperlink ref="Q46" r:id="rId39"/>
    <hyperlink ref="Y47" r:id="rId40"/>
    <hyperlink ref="Y48" r:id="rId41"/>
    <hyperlink ref="T46" r:id="rId42"/>
    <hyperlink ref="S47" r:id="rId43"/>
    <hyperlink ref="Q75" r:id="rId44"/>
    <hyperlink ref="S75" r:id="rId45"/>
    <hyperlink ref="T75" r:id="rId46"/>
    <hyperlink ref="Y75" r:id="rId47"/>
    <hyperlink ref="AA75" r:id="rId48"/>
    <hyperlink ref="Y83" r:id="rId49"/>
    <hyperlink ref="Q83" r:id="rId50"/>
    <hyperlink ref="T83" r:id="rId51" tooltip="Descargar"/>
    <hyperlink ref="Q70" r:id="rId52"/>
    <hyperlink ref="S70" r:id="rId53"/>
    <hyperlink ref="T70" r:id="rId54"/>
    <hyperlink ref="Y70" r:id="rId55"/>
    <hyperlink ref="Q87" r:id="rId56"/>
    <hyperlink ref="AA22" r:id="rId57"/>
    <hyperlink ref="AA23" r:id="rId58"/>
    <hyperlink ref="AA24" r:id="rId59"/>
    <hyperlink ref="AA25" r:id="rId60"/>
    <hyperlink ref="AA26" r:id="rId61"/>
    <hyperlink ref="AA27" r:id="rId62"/>
    <hyperlink ref="Q22" r:id="rId63"/>
    <hyperlink ref="Q23" r:id="rId64"/>
    <hyperlink ref="Q24" r:id="rId65"/>
    <hyperlink ref="Q25" r:id="rId66"/>
    <hyperlink ref="Q26" r:id="rId67"/>
    <hyperlink ref="Q27" r:id="rId68"/>
    <hyperlink ref="S22" r:id="rId69"/>
    <hyperlink ref="T22" r:id="rId70"/>
    <hyperlink ref="Y22" r:id="rId71"/>
    <hyperlink ref="S23" r:id="rId72"/>
    <hyperlink ref="T23" r:id="rId73"/>
    <hyperlink ref="Y23" r:id="rId74"/>
    <hyperlink ref="S24" r:id="rId75"/>
    <hyperlink ref="T24" r:id="rId76"/>
    <hyperlink ref="Y24" r:id="rId77"/>
    <hyperlink ref="S25" r:id="rId78"/>
    <hyperlink ref="T25" r:id="rId79"/>
    <hyperlink ref="Y25" r:id="rId80"/>
    <hyperlink ref="S26" r:id="rId81"/>
    <hyperlink ref="T26" r:id="rId82"/>
    <hyperlink ref="Y26" r:id="rId83"/>
    <hyperlink ref="S27" r:id="rId84"/>
    <hyperlink ref="T27" r:id="rId85"/>
    <hyperlink ref="Y27" r:id="rId86"/>
    <hyperlink ref="AA9" r:id="rId87" display="www.aldf.gob.mx "/>
    <hyperlink ref="T50" r:id="rId88"/>
    <hyperlink ref="S52" r:id="rId89" display="Informe de observ. 2022 Audit. Ext..pdf"/>
    <hyperlink ref="Y50" r:id="rId90"/>
    <hyperlink ref="Y49" r:id="rId91"/>
    <hyperlink ref="T52" r:id="rId92"/>
    <hyperlink ref="S51" r:id="rId93" display="ASCM DGAJ 203 24 -Notif Recomend 5000.pdf"/>
    <hyperlink ref="T51" r:id="rId94"/>
    <hyperlink ref="Y51" r:id="rId95"/>
    <hyperlink ref="Y52" r:id="rId96"/>
    <hyperlink ref="AA72" r:id="rId97"/>
    <hyperlink ref="Q76" r:id="rId98"/>
    <hyperlink ref="S76" r:id="rId99"/>
    <hyperlink ref="T76" r:id="rId100"/>
    <hyperlink ref="Y76" r:id="rId101"/>
    <hyperlink ref="AA76" r:id="rId102"/>
    <hyperlink ref="Q80" r:id="rId103"/>
    <hyperlink ref="T80" r:id="rId104"/>
    <hyperlink ref="AA13" r:id="rId105"/>
    <hyperlink ref="T64" r:id="rId106"/>
    <hyperlink ref="S65" r:id="rId107" display="Informe de observ. 2022 Audit. Ext..pdf"/>
    <hyperlink ref="Y64" r:id="rId108"/>
    <hyperlink ref="Y63" r:id="rId109"/>
    <hyperlink ref="T65" r:id="rId110"/>
    <hyperlink ref="Y65" r:id="rId111"/>
    <hyperlink ref="Y69" r:id="rId112"/>
    <hyperlink ref="Q69" r:id="rId113"/>
    <hyperlink ref="Q66" r:id="rId114"/>
    <hyperlink ref="Q68" r:id="rId115"/>
    <hyperlink ref="T66" r:id="rId116"/>
    <hyperlink ref="S68" r:id="rId117"/>
    <hyperlink ref="AA74" r:id="rId118"/>
    <hyperlink ref="Q28" r:id="rId119"/>
    <hyperlink ref="Q29" r:id="rId120"/>
    <hyperlink ref="Q30" r:id="rId121"/>
    <hyperlink ref="Q31" r:id="rId122"/>
    <hyperlink ref="Q32" r:id="rId123"/>
    <hyperlink ref="Q33" r:id="rId124"/>
    <hyperlink ref="Q34" r:id="rId125"/>
    <hyperlink ref="Q35" r:id="rId126"/>
    <hyperlink ref="Q36" r:id="rId127"/>
    <hyperlink ref="Q37" r:id="rId128"/>
    <hyperlink ref="Q38" r:id="rId129"/>
    <hyperlink ref="Q39" r:id="rId130"/>
    <hyperlink ref="S28" r:id="rId131"/>
    <hyperlink ref="S29" r:id="rId132"/>
    <hyperlink ref="S30" r:id="rId133"/>
    <hyperlink ref="S31" r:id="rId134"/>
    <hyperlink ref="S32" r:id="rId135"/>
    <hyperlink ref="S33" r:id="rId136"/>
    <hyperlink ref="S34" r:id="rId137"/>
    <hyperlink ref="S35" r:id="rId138"/>
    <hyperlink ref="S36" r:id="rId139"/>
    <hyperlink ref="S37" r:id="rId140"/>
    <hyperlink ref="S38" r:id="rId141"/>
    <hyperlink ref="S39" r:id="rId142"/>
    <hyperlink ref="T39" r:id="rId143"/>
    <hyperlink ref="T28" r:id="rId144"/>
    <hyperlink ref="T29" r:id="rId145"/>
    <hyperlink ref="T30" r:id="rId146"/>
    <hyperlink ref="T31" r:id="rId147"/>
    <hyperlink ref="T32" r:id="rId148"/>
    <hyperlink ref="T33" r:id="rId149"/>
    <hyperlink ref="T34" r:id="rId150"/>
    <hyperlink ref="T35" r:id="rId151"/>
    <hyperlink ref="T36" r:id="rId152"/>
    <hyperlink ref="T37" r:id="rId153"/>
    <hyperlink ref="T38" r:id="rId154"/>
    <hyperlink ref="Y28" r:id="rId155"/>
    <hyperlink ref="Y29" r:id="rId156"/>
    <hyperlink ref="Y30" r:id="rId157"/>
    <hyperlink ref="Y31" r:id="rId158"/>
    <hyperlink ref="Y32" r:id="rId159"/>
    <hyperlink ref="Y33" r:id="rId160"/>
    <hyperlink ref="Y34" r:id="rId161"/>
    <hyperlink ref="Y35" r:id="rId162"/>
    <hyperlink ref="Y36" r:id="rId163"/>
    <hyperlink ref="Y37" r:id="rId164"/>
    <hyperlink ref="Y38" r:id="rId165"/>
    <hyperlink ref="Y39" r:id="rId166"/>
  </hyperlinks>
  <pageMargins left="0.7" right="0.7" top="0.75" bottom="0.75" header="0.3" footer="0.3"/>
  <pageSetup orientation="portrait"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vhmartinez21</cp:lastModifiedBy>
  <dcterms:created xsi:type="dcterms:W3CDTF">2024-04-05T16:25:38Z</dcterms:created>
  <dcterms:modified xsi:type="dcterms:W3CDTF">2025-01-28T20:46:52Z</dcterms:modified>
</cp:coreProperties>
</file>