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SOC\Downloads\"/>
    </mc:Choice>
  </mc:AlternateContent>
  <bookViews>
    <workbookView xWindow="0" yWindow="0" windowWidth="22890" windowHeight="101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<sst xmlns="http://schemas.openxmlformats.org/spreadsheetml/2006/main" count="88" uniqueCount="73">
  <si>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</si>
  <si>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</si>
  <si>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</si>
  <si>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</si>
  <si>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</si>
  <si>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</si>
  <si>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</si>
  <si>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</si>
  <si>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</si>
  <si>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</si>
  <si>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</si>
  <si>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</si>
  <si>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</si>
  <si>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</si>
  <si>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</si>
  <si>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</si>
  <si>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</si>
  <si>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</si>
  <si>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</si>
  <si>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</si>
  <si>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</si>
  <si>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</si>
  <si>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</si>
  <si>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</si>
  <si>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</si>
  <si>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</si>
  <si>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</si>
  <si>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</si>
  <si>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</si>
  <si>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</si>
  <si>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</si>
  <si>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</si>
  <si>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</si>
  <si>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</si>
  <si>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</si>
  <si>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</si>
  <si>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</si>
  <si>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</si>
  <si>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</si>
  <si>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</si>
  <si>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</si>
  <si>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</si>
  <si>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</si>
  <si>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</si>
  <si>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</si>
  <si>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</si>
  <si>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</si>
  <si>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</si>
  <si>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</si>
  <si>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</si>
  <si>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</si>
  <si>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</si>
  <si>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</si>
  <si>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</si>
  <si>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</si>
  <si>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</si>
  <si>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</si>
  <si>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</si>
  <si>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</si>
  <si>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</si>
  <si>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</si>
  <si>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</si>
  <si>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</si>
  <si>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</si>
  <si>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>PROGRAMA SOCIAL</t>
  </si>
  <si>
    <t>PROMOVER EL RESCATE, LA CORRESPONSABILIDAD SOCIAL, LA PARTICIPACIÓN CIUDADANA Y EL MEJORAMIENTO DE LA CALIDAD DE VIDA DE LAS PERSONAS QUE HABITAN EN LAS UNIDADES HABITACIONALES DE INTERÉS SOCIAL (UHIS), MEDIANTE ACCIONES Y BENEFICIOS SOCIALES CONSISTENTES EN LA REHABILITACIÓN, RECONSTRUCCIÓN, MANTENIMIENTO, MEJORAMIENTO E INNOVACIÓN DE SUS ÁREAS Y BIENES DE USO COMÚN, A TRAVÉS DE LA ASIGNACIÓN DE RECURSOS, A TRAVÉS DE LA ORGANIZACIÓN COMUNITARIA DE SUS HABITANTES Y LA COLABORACIÓN SOCIAL ENTRE GOBIERNO Y CIUDADANÍA.</t>
  </si>
  <si>
    <t>DAR APOYOS Y AYUDAS A LAS UNIDADES HABITACIONALES EN REALIZAR OBRAS DE MANTENIMIENTO Y MEJORAMIENTO EN LAS ÁREAS Y BIENES COMUNES DE LAS UNIDADES HABITACIONALES, A FIN DE MEJORAR DE ELEVAR LA CALIDAD DE VIDA DE SUS HABITANTES, RESCATAR LOS ESPACIOS Y FORTALECER EL TEJIDO SOCIAL.</t>
  </si>
  <si>
    <t>Para el ejercicio fiscal 2024 se tiene programado apoyar al menos a 1000 Unidades Habitacionales de Interés Social, beneficiando a más de 1 millón 120 mil personas, a través de dos subprogramas: Mejorando Tu unidad y Dirario en tu unidad</t>
  </si>
  <si>
    <t xml:space="preserve">Coordinacion General de Programas Sociales </t>
  </si>
  <si>
    <t>INFORMACION PROPORCIONADA POR LA COORDINACION GENERAL ADMINISTRATIVA</t>
  </si>
  <si>
    <t>PROGRAMA PARA EL BIENESTAR EN UNIDADES HABITACIONALES, 2024</t>
  </si>
  <si>
    <t>https://prosoc.cdmx.gob.mx/storage/app/media/uploaded-files/RO2024%20MODIFICACIONES%20JUNIO%20OFICIAL.pdf</t>
  </si>
  <si>
    <t>https://docs.google.com/spreadsheets/d/1zOu5v3taz/safjWRWUM-PF9gJgKTusbg/edit?usp=drivelink&amp;quid=106101375768800718408&amp;rtpof=true&amp;sd=true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</si>
</sst>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zOu5v3taz/safjWRWUM-PF9gJgKTusbg/edit?usp=drivelink&amp;quid=106101375768800718408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S11" sqref="S11"/>
    </sheetView>
  </sheetViews>
  <sheetFormatPr baseColWidth="10" defaultColWidth="9.125" defaultRowHeight="14.25"/>
  <cols>
    <col min="1" max="1" width="8" bestFit="1" customWidth="1"/>
    <col min="2" max="2" width="48.625" bestFit="1" customWidth="1"/>
    <col min="3" max="3" width="50.75" bestFit="1" customWidth="1"/>
    <col min="4" max="4" width="27.625" bestFit="1" customWidth="1"/>
    <col min="5" max="5" width="15.875" bestFit="1" customWidth="1"/>
    <col min="6" max="6" width="24.75" bestFit="1" customWidth="1"/>
    <col min="7" max="7" width="91" bestFit="1" customWidth="1"/>
    <col min="8" max="8" width="20.125" bestFit="1" customWidth="1"/>
    <col min="9" max="9" width="18.125" bestFit="1" customWidth="1"/>
    <col min="10" max="10" width="19" bestFit="1" customWidth="1"/>
    <col min="11" max="11" width="23.375" bestFit="1" customWidth="1"/>
    <col min="12" max="12" width="12.125" bestFit="1" customWidth="1"/>
    <col min="13" max="13" width="23.375" bestFit="1" customWidth="1"/>
    <col min="14" max="14" width="29.875" bestFit="1" customWidth="1"/>
    <col min="15" max="15" width="41" bestFit="1" customWidth="1"/>
    <col min="16" max="16" width="37.25" bestFit="1" customWidth="1"/>
    <col min="17" max="17" width="34.25" bestFit="1" customWidth="1"/>
    <col min="18" max="18" width="15.375" bestFit="1" customWidth="1"/>
    <col min="19" max="19" width="17.625" bestFit="1" customWidth="1"/>
    <col min="20" max="20" width="20.125" bestFit="1" customWidth="1"/>
    <col min="21" max="21" width="8" bestFit="1" customWidth="1"/>
  </cols>
  <sheetData>
    <row r="1" spans="1:21" hidden="1">
      <c r="A1" t="s">
        <v>0</v>
      </c>
    </row>
    <row r="2" spans="1:21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ht="1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>
      <c r="A8">
        <v>2024</v>
      </c>
      <c r="B8" s="2">
        <v>45566</v>
      </c>
      <c r="C8" s="2">
        <v>45657</v>
      </c>
      <c r="D8" t="s">
        <v>60</v>
      </c>
      <c r="E8" t="s">
        <v>64</v>
      </c>
      <c r="F8" t="s">
        <v>70</v>
      </c>
      <c r="G8" t="s">
        <v>62</v>
      </c>
      <c r="H8" t="s">
        <v>65</v>
      </c>
      <c r="I8" t="s">
        <v>66</v>
      </c>
      <c r="J8" t="s">
        <v>65</v>
      </c>
      <c r="K8" t="s">
        <v>67</v>
      </c>
      <c r="L8">
        <v>600</v>
      </c>
      <c r="M8" t="s">
        <v>71</v>
      </c>
      <c r="N8">
        <v>290000000</v>
      </c>
      <c r="O8">
        <v>0</v>
      </c>
      <c r="P8">
        <v>0</v>
      </c>
      <c r="Q8" s="3" t="s">
        <v>72</v>
      </c>
      <c r="R8" t="s">
        <v>68</v>
      </c>
      <c r="S8" s="2">
        <v>45671</v>
      </c>
      <c r="T8" s="2">
        <v>45671</v>
      </c>
      <c r="U8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PROSOC</cp:lastModifiedBy>
  <dcterms:created xsi:type="dcterms:W3CDTF">2024-04-22T20:46:38Z</dcterms:created>
  <dcterms:modified xsi:type="dcterms:W3CDTF">2025-01-28T18:03:45Z</dcterms:modified>
</cp:coreProperties>
</file>