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4 TRIMESTRE 2024\"/>
    </mc:Choice>
  </mc:AlternateContent>
  <xr:revisionPtr revIDLastSave="0" documentId="13_ncr:1_{489CF231-7F0A-4573-9EB9-EAFB1E5D42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<sst xmlns="http://schemas.openxmlformats.org/spreadsheetml/2006/main" count="1400" uniqueCount="538">
  <si>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</si>
  <si>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</si>
  <si>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</si>
  <si>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</si>
  <si>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</si>
  <si>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</si>
  <si>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</si>
  <si>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</si>
  <si>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</si>
  <si>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</si>
  <si>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</si>
  <si>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</si>
  <si>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</si>
  <si>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</si>
  <si>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</si>
  <si>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</si>
  <si>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</si>
  <si>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</si>
  <si>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</si>
  <si>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</si>
  <si>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</si>
  <si>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</si>
  <si>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</si>
  <si>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</si>
  <si>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</si>
  <si>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</si>
  <si>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</si>
  <si>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</si>
  <si>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</si>
  <si>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</si>
  <si>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</si>
  <si>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</si>
  <si>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</si>
  <si>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</si>
  <si>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</si>
  <si>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</si>
  <si>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</si>
  <si>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</si>
  <si>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</si>
  <si>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</si>
  <si>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</si>
  <si>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</si>
  <si>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</si>
  <si>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</si>
  <si>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</si>
  <si>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</si>
  <si>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</si>
  <si>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</si>
  <si>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</si>
  <si>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</si>
  <si>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</si>
  <si>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</si>
  <si>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</si>
  <si>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</si>
  <si>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</si>
  <si>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</si>
  <si>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</si>
  <si>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</si>
  <si>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</si>
  <si>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</si>
  <si>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</si>
  <si>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</si>
  <si>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</si>
  <si>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</si>
  <si>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</si>
  <si>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</si>
  <si>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</si>
  <si>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</si>
  <si>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</si>
  <si>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</si>
  <si>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</si>
  <si>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</si>
  <si>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</si>
  <si>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</si>
  <si>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</si>
  <si>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</si>
  <si>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</si>
  <si>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</si>
  <si>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</si>
  <si>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</si>
  <si>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</si>
  <si>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</si>
  <si>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</si>
  <si>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</si>
  <si>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</si>
  <si>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</si>
  <si>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</si>
  <si>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</si>
  <si>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</si>
  <si>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</si>
  <si>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</si>
  <si>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</si>
  <si>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</si>
  <si>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</si>
  <si>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</si>
  <si>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</si>
  <si>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</si>
  <si>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</si>
  <si>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</si>
  <si>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</si>
  <si>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</si>
  <si>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</si>
  <si>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</si>
  <si>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</si>
  <si>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</si>
  <si>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</si>
  <si>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</si>
  <si>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</si>
  <si>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</si>
  <si>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</si>
  <si>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</si>
  <si>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</si>
  <si>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</si>
  <si>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</si>
  <si>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</si>
  <si>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</si>
  <si>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</si>
  <si>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</si>
  <si>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</si>
  <si>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</si>
  <si>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</si>
  <si>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</si>
  <si>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</si>
  <si>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</si>
  <si>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</si>
  <si>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</si>
  <si>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</si>
  <si>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</si>
  <si>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</si>
  <si>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</si>
  <si>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</si>
  <si>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</si>
  <si>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</si>
  <si>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</si>
  <si>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</si>
  <si>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</si>
  <si>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</si>
  <si>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</si>
  <si>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</si>
  <si>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</si>
  <si>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</si>
  <si>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</si>
  <si>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</si>
  <si>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</si>
  <si>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</si>
  <si>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</si>
  <si>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</si>
  <si>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</si>
  <si>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</si>
  <si>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</si>
  <si>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</si>
  <si>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</si>
  <si>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</si>
  <si>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</si>
  <si>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</si>
  <si>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</si>
  <si>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</si>
  <si>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</si>
  <si>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</si>
  <si>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</si>
  <si>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</si>
  <si>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</si>
  <si>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</si>
  <si>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</si>
  <si>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</si>
  <si>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</si>
  <si>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</si>
  <si>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</si>
  <si>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</si>
  <si>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</si>
  <si>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</si>
  <si>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</si>
  <si>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</si>
  <si>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</si>
  <si>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</si>
  <si>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</si>
  <si>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</si>
  <si>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</si>
  <si>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</si>
  <si>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</si>
  <si>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</si>
  <si>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</si>
  <si>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</si>
  <si>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</si>
  <si>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</si>
  <si>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</si>
  <si>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</si>
  <si>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</si>
  <si>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</si>
  <si>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</si>
  <si>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</si>
  <si>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</si>
  <si>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</si>
  <si>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</si>
  <si>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</si>
  <si>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</si>
  <si>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</si>
  <si>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</si>
  <si>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</si>
  <si>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</si>
  <si>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</si>
  <si>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</si>
  <si>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</si>
  <si>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</si>
  <si>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</si>
  <si>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</si>
  <si>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</si>
  <si>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</si>
  <si>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</si>
  <si>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</si>
  <si>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</si>
  <si>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</si>
  <si>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</si>
  <si>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</si>
  <si>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</si>
  <si>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</si>
  <si>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</si>
  <si>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</si>
  <si>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</si>
  <si>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</si>
  <si>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</si>
  <si>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</si>
  <si>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</si>
  <si>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</si>
  <si>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</si>
  <si>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</si>
  <si>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</si>
  <si>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</si>
  <si>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</si>
  <si>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</si>
  <si>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</si>
  <si>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</si>
  <si>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</si>
  <si>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</si>
  <si>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</si>
  <si>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</si>
  <si>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</si>
  <si>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</si>
  <si>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</si>
  <si>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</si>
  <si>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</si>
  <si>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</si>
  <si>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</si>
  <si>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</si>
  <si>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</si>
  <si>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</si>
  <si>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</si>
  <si>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</si>
  <si>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</si>
  <si>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</si>
  <si>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</si>
  <si>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</si>
  <si>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</si>
  <si>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</si>
  <si>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</si>
  <si>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</si>
  <si>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</si>
  <si>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</si>
  <si>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</si>
  <si>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</si>
  <si>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</si>
  <si>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</si>
  <si>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</si>
  <si>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</si>
  <si>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</si>
  <si>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</si>
  <si>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</si>
  <si>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</si>
  <si>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</si>
  <si>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</si>
  <si>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</si>
  <si>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</si>
  <si>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</si>
  <si>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</si>
  <si>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</si>
  <si>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</si>
  <si>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</si>
  <si>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</si>
  <si>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</si>
  <si>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</si>
  <si>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</si>
  <si>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</si>
  <si>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</si>
  <si>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</si>
  <si>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</si>
  <si>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</si>
  <si>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</si>
  <si>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</si>
  <si>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</si>
  <si>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</si>
  <si>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</si>
  <si>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</si>
  <si>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</si>
  <si>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</si>
  <si>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</si>
  <si>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</si>
  <si>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</si>
  <si>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</si>
  <si>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</si>
  <si>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</si>
  <si>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</si>
  <si>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</si>
  <si>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</si>
  <si>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</si>
  <si>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</si>
  <si>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</si>
  <si>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</si>
  <si>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</si>
  <si>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</si>
  <si>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</si>
  <si>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</si>
  <si>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</si>
  <si>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</si>
  <si>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</si>
  <si>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</si>
  <si>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</si>
  <si>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</si>
  <si>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</si>
  <si>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</si>
  <si>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</si>
  <si>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</si>
  <si>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</si>
  <si>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</si>
  <si>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</si>
  <si>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</si>
  <si>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</si>
  <si>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</si>
  <si>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</si>
  <si>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</si>
  <si>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</si>
  <si>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</si>
  <si>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</si>
  <si>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</si>
  <si>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</si>
  <si>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</si>
  <si>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</si>
  <si>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</si>
  <si>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</si>
  <si>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</si>
  <si>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</si>
  <si>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</si>
  <si>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</si>
  <si>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</si>
  <si>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</si>
  <si>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</si>
  <si>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</si>
  <si>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</si>
  <si>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</si>
  <si>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</si>
  <si>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</si>
  <si>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</si>
  <si>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</si>
  <si>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</si>
  <si>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</si>
  <si>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</si>
  <si>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</si>
  <si>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</si>
  <si>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</si>
  <si>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</si>
  <si>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</si>
  <si>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</si>
  <si>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FCH/DG/DAF/JUDACHYRM/CP/064/2024</t>
  </si>
  <si>
    <t>PABLO ALBERTO</t>
  </si>
  <si>
    <t>HERNÁNDEZ</t>
  </si>
  <si>
    <t>MARTÍNEZ</t>
  </si>
  <si>
    <t>DISTRIBUIDOR COMPUTACIONAL DECO S.A. DE C.V.</t>
  </si>
  <si>
    <t>DCD090806GJ4</t>
  </si>
  <si>
    <t>https://www.transparencia.cdmx.gob.mx/storage/app/uploads/public/662/6f1/e82/6626f1e82e867393569162.pdf</t>
  </si>
  <si>
    <t>ARRENDAMIENTO DE ACTIVOS INTANGIBLES</t>
  </si>
  <si>
    <t>No aplica</t>
  </si>
  <si>
    <t>DISTRIBUIDOR COMPUTACIÓNAL DECO S.A. DE C.V.</t>
  </si>
  <si>
    <t>MONTECITO</t>
  </si>
  <si>
    <t>PISO 28, OFICINA 16</t>
  </si>
  <si>
    <t>NÁPOLES</t>
  </si>
  <si>
    <t>Benito Juárez</t>
  </si>
  <si>
    <t>09</t>
  </si>
  <si>
    <t xml:space="preserve">NO APLICA </t>
  </si>
  <si>
    <t>Mejores condiciones técnicas y económicas</t>
  </si>
  <si>
    <t>DIRECCIÓN DE ADMINISTRACIÓN Y FINANZAS</t>
  </si>
  <si>
    <t>NACIONAL</t>
  </si>
  <si>
    <t>PESOS MEXICANOS</t>
  </si>
  <si>
    <t>TRANSFERENCIA BANCARIA</t>
  </si>
  <si>
    <t>PUBLICO</t>
  </si>
  <si>
    <t>NO APLICA</t>
  </si>
  <si>
    <t>https://www.transparencia.cdmx.gob.mx/storage/app/uploads/public/678/83e/2e5/67883e2e5f6da529183635.pdf</t>
  </si>
  <si>
    <t>https://www.transparencia.cdmx.gob.mx/storage/app/uploads/public/678/851/209/678851209a6fa796691376.pdf</t>
  </si>
  <si>
    <t>https://www.transparencia.cdmx.gob.mx/storage/app/uploads/public/678/851/c02/678851c0273ee483251775.pdf</t>
  </si>
  <si>
    <t>https://www.transparencia.cdmx.gob.mx/storage/app/uploads/public/678/852/6cd/6788526cdd9db994097244.pdf</t>
  </si>
  <si>
    <t>https://www.transparencia.cdmx.gob.mx/storage/app/uploads/public/678/936/7ce/6789367ce4bf0056746208.pdf</t>
  </si>
  <si>
    <t>https://www.transparencia.cdmx.gob.mx/storage/app/uploads/public/678/93e/d04/67893ed04b415937867111.pdf</t>
  </si>
  <si>
    <t>Dirección de Administración y Finanzas</t>
  </si>
  <si>
    <t>https://www.transparencia.cdmx.gob.mx/storage/app/uploads/public/678/962/1d0/6789621d02def649484483.pdf</t>
  </si>
  <si>
    <t>FCH/DG/DAF/JUDACHYRM/CP/065/2024</t>
  </si>
  <si>
    <t>ART. 27 INCISO C, 28,52,54 FRACCIÓN XII LADF</t>
  </si>
  <si>
    <t>ART. 27 INCISO C, 28,52,55 LADF</t>
  </si>
  <si>
    <t>FELIPE</t>
  </si>
  <si>
    <t>SÁNCHEZ</t>
  </si>
  <si>
    <t>MORALES</t>
  </si>
  <si>
    <t>FELIPE SÁNCHEZ MORALES</t>
  </si>
  <si>
    <t>SAMF72052HIA</t>
  </si>
  <si>
    <t>MANTENIMIENTO PREVENTIVO Y CORRECTIVO AL AUDITORIO Y ÁREAS COMUNES DEL PERÚ 88</t>
  </si>
  <si>
    <t>SAMF720527HIA</t>
  </si>
  <si>
    <t>CONSTITUCIÓN</t>
  </si>
  <si>
    <t>SANTA CRUZ ANALCO</t>
  </si>
  <si>
    <t>03800</t>
  </si>
  <si>
    <t>MANTENIMIENTO PREVENTIVO Y CORRECTIVO AL AUDITORIO Y ÁREAS COMUNES DE PERÚ 88</t>
  </si>
  <si>
    <t>MANTENIMIENTO PREVENTIVO Y CORRECTIVO AL AUDITORIO Y ÁREAS COMUNES DE PERÚ</t>
  </si>
  <si>
    <t>https://www.transparencia.cdmx.gob.mx/storage/app/uploads/public/678/986/831/67898683193bf365924563.pdf</t>
  </si>
  <si>
    <t>https://www.transparencia.cdmx.gob.mx/storage/app/uploads/public/678/98b/95e/67898b95e5ef2157551590.pdf</t>
  </si>
  <si>
    <t>FCH/DG/DAF/JUDACHYRM/CP/066/2024</t>
  </si>
  <si>
    <t>ALEJANDRO</t>
  </si>
  <si>
    <t>RODRÍGUEZ</t>
  </si>
  <si>
    <t>PACHECO</t>
  </si>
  <si>
    <t>ALEJANDRO RODRÍGUEZ PACHECO</t>
  </si>
  <si>
    <t>ROPA580709P48</t>
  </si>
  <si>
    <t>CONSTANCIA DE SEGURIDAD ESTRUCTURAL DE MANZANARES 25</t>
  </si>
  <si>
    <t>VALLE DE MEZEN</t>
  </si>
  <si>
    <t>VALLE DE ARAGÓN</t>
  </si>
  <si>
    <t>Ecatepec de Morelos</t>
  </si>
  <si>
    <t>https://www.transparencia.cdmx.gob.mx/storage/app/uploads/public/678/990/6cb/6789906cbd98f862677611.pdf</t>
  </si>
  <si>
    <t>CONSTANCIA DE SEGURIDAD ESTRUCTURAL DE MAZANARES</t>
  </si>
  <si>
    <t>FCH/DG/DAF/JUDACHYRM/CP/067/2024</t>
  </si>
  <si>
    <t>JOSÉ LUIS</t>
  </si>
  <si>
    <t>ALANIS</t>
  </si>
  <si>
    <t>JOSÉ LUIS SÁNCHEZ ALANIS</t>
  </si>
  <si>
    <t>SAAL840630EM9</t>
  </si>
  <si>
    <t>EVENTOS CULTURALES (REPRESENTACIÓN TEATRAL, PASTORELAS)</t>
  </si>
  <si>
    <t>https://www.transparencia.cdmx.gob.mx/storage/app/uploads/public/678/995/c3a/678995c3a2f46937762048.pdf</t>
  </si>
  <si>
    <t>CENTAURO DEL NORTE</t>
  </si>
  <si>
    <t>FRANCISCO VILLA</t>
  </si>
  <si>
    <t>Iztapalapa</t>
  </si>
  <si>
    <t>007</t>
  </si>
  <si>
    <t>09720</t>
  </si>
  <si>
    <t>COORDINACIÓN DE PROMOCIÓN Y DIFUSIÓN</t>
  </si>
  <si>
    <t>FCH/DG/DAF/JUDACHYRM/CT/030/2024</t>
  </si>
  <si>
    <t>JOSÉ ANTONIO</t>
  </si>
  <si>
    <t>LOPEZ</t>
  </si>
  <si>
    <t>DE LLERGO</t>
  </si>
  <si>
    <t>JOSÉ ANTONIO LOPEZ DE LLERGO</t>
  </si>
  <si>
    <t>PELA6912131777</t>
  </si>
  <si>
    <t>SERVICIOS DE CONSULTORIA ADMINISTRATIVA</t>
  </si>
  <si>
    <t>https://www.transparencia.cdmx.gob.mx/storage/app/uploads/public/678/a7d/c70/678a7dc70c335926272042.pdf</t>
  </si>
  <si>
    <t>https://www.transparencia.cdmx.gob.mx/storage/app/uploads/public/678/a7e/f4a/678a7ef4a7708616600827.pdf</t>
  </si>
  <si>
    <t>LÓPEZ</t>
  </si>
  <si>
    <t>PELA691213177</t>
  </si>
  <si>
    <t>HACIENDA ATLANGA</t>
  </si>
  <si>
    <t>FLORESTA COYOACAN</t>
  </si>
  <si>
    <t>Tlalpan</t>
  </si>
  <si>
    <t>012</t>
  </si>
  <si>
    <t>Santa Cruz Analco</t>
  </si>
  <si>
    <t>San Salvador el Verde</t>
  </si>
  <si>
    <t>FCH/DG/DAF/JUDACHYRM/CT/002/2024</t>
  </si>
  <si>
    <t>SERVICIOS DE CONSULTORÍA ADMINISTRATIVA</t>
  </si>
  <si>
    <t>JOSÉ SERVIO HIRAM</t>
  </si>
  <si>
    <t>GARCIA Y</t>
  </si>
  <si>
    <t>GARCIA</t>
  </si>
  <si>
    <t>JOSÉ SERVIO HIRAM GARCÍA Y GARCÍA</t>
  </si>
  <si>
    <t>GAGS820107AI8</t>
  </si>
  <si>
    <t>MONTE KAMERUM</t>
  </si>
  <si>
    <t>JARDINES DE MORELOS</t>
  </si>
  <si>
    <t>150330001</t>
  </si>
  <si>
    <t>JUD DE ADMINISTRACIÓN DE CAPITAL HUMANO Y RECURSOS MATERIALES</t>
  </si>
  <si>
    <t>PÚBLICO</t>
  </si>
  <si>
    <t>https://www.transparencia.cdmx.gob.mx/storage/app/uploads/public/662/abe/d10/662abed1028e6993989434.pdf</t>
  </si>
  <si>
    <t>FCH/DG/DAF/JUDACHYRM/CT/002-01/2024</t>
  </si>
  <si>
    <t>https://www.transparencia.cdmx.gob.mx/storage/app/uploads/public/678/a9b/bca/678a9bbca62a6152456988.pdf</t>
  </si>
  <si>
    <t>FCH/DG/DAF/JUDACHYRM/CT/007/2024</t>
  </si>
  <si>
    <t xml:space="preserve">MANUEL ANDRES </t>
  </si>
  <si>
    <t xml:space="preserve">ESQUIVEL </t>
  </si>
  <si>
    <t>MERCADO</t>
  </si>
  <si>
    <t>MANUEL ANDRES ESQUIVEL MERCADO</t>
  </si>
  <si>
    <t>EUM861119RF5</t>
  </si>
  <si>
    <t>SEXTO ANDADOR DE ARRECIFE</t>
  </si>
  <si>
    <t>EDIFICIO 88</t>
  </si>
  <si>
    <t>DEPARTAMENTO 404</t>
  </si>
  <si>
    <t>ALBORADA JALTENCO</t>
  </si>
  <si>
    <t>Jaltenco</t>
  </si>
  <si>
    <t>044</t>
  </si>
  <si>
    <t>Jlatenco</t>
  </si>
  <si>
    <t>https://www.transparencia.cdmx.gob.mx/storage/app/uploads/public/662/ac2/13c/662ac213cae63637947515.pdf</t>
  </si>
  <si>
    <t>MANUEL ANDRES</t>
  </si>
  <si>
    <t>ESQUIVEL</t>
  </si>
  <si>
    <t>FCH/DG/DAF/JUDACHYRM/CT/007-01/2024</t>
  </si>
  <si>
    <t>https://www.transparencia.cdmx.gob.mx/storage/app/uploads/public/678/a9f/028/678a9f0288c31575128624.pdf</t>
  </si>
  <si>
    <t>FCH/DG/DAF/JUDACHYRM/CP/005/2024</t>
  </si>
  <si>
    <t xml:space="preserve">SERVICIOS VARIOS DE ARQUITECTURA </t>
  </si>
  <si>
    <t xml:space="preserve">LESLIE NICOLE SILVANA </t>
  </si>
  <si>
    <t xml:space="preserve">LEÓN </t>
  </si>
  <si>
    <t>HIDALGO</t>
  </si>
  <si>
    <t>LESLIE NICOLE SILVANA LEÓN HIDALGO</t>
  </si>
  <si>
    <t>LEHL981224TW4</t>
  </si>
  <si>
    <t>SAN LORENZO</t>
  </si>
  <si>
    <t>SECC D, EDIF D 1, DEPTO 202</t>
  </si>
  <si>
    <t>SAN NICOLAS TOLENTINO</t>
  </si>
  <si>
    <t>090070001</t>
  </si>
  <si>
    <t>09850</t>
  </si>
  <si>
    <t>COORDINACION DE DESARROLLO INMOBILIARIO</t>
  </si>
  <si>
    <t>https://www.transparencia.cdmx.gob.mx/storage/app/uploads/public/662/ac1/956/662ac1956d41b457316884.pdf</t>
  </si>
  <si>
    <t>FCH/DG/DAF/JUDACHYRM/CP/005-01/2024</t>
  </si>
  <si>
    <t>SERVICIOS VARIOS DE ARQUITECTURA</t>
  </si>
  <si>
    <t>https://www.transparencia.cdmx.gob.mx/storage/app/uploads/public/678/aa3/3ec/678aa33ec8b9a317017433.pdf</t>
  </si>
  <si>
    <t>FCH/DG/DAF/JUDACYRM/CP/056/2024</t>
  </si>
  <si>
    <t>ROJAS</t>
  </si>
  <si>
    <t>VILLAR</t>
  </si>
  <si>
    <t>ERICK ROJAS VILLAR</t>
  </si>
  <si>
    <t>ROVE001214T19</t>
  </si>
  <si>
    <t>VALLE DE MÉXICO</t>
  </si>
  <si>
    <t>EL MIRADOR</t>
  </si>
  <si>
    <t>Naucalpan de Juárez</t>
  </si>
  <si>
    <t>TRANSFERENCIA</t>
  </si>
  <si>
    <t>ERICK</t>
  </si>
  <si>
    <t>FCH/DG/DAF/JUDACHYRM/CP/056/2024</t>
  </si>
  <si>
    <t>FCH/DG/DAF/JUDACHYRM/CP/056-01/2024</t>
  </si>
  <si>
    <t>https://www.transparencia.cdmx.gob.mx/storage/app/uploads/public/678/aa5/d81/678aa5d81100d218694562.pdf</t>
  </si>
  <si>
    <t>JESSICA HATZEL</t>
  </si>
  <si>
    <t>ROSAS</t>
  </si>
  <si>
    <t>FUENTES</t>
  </si>
  <si>
    <t>JESSICA HATZEL ROSAS FUENTES</t>
  </si>
  <si>
    <t>ROFJ010117B36</t>
  </si>
  <si>
    <t>LA HUERTA</t>
  </si>
  <si>
    <t>S/N</t>
  </si>
  <si>
    <t>COMUNIDAD DE CRISTO II</t>
  </si>
  <si>
    <t>FCH/DG/DAF/JUDACHYRM/CP/062-01/2024</t>
  </si>
  <si>
    <t>https://www.transparencia.cdmx.gob.mx/storage/app/uploads/public/678/aa7/618/678aa7618c59b982775122.pdf</t>
  </si>
  <si>
    <t>FCH/DG/DAF/JUDACHYRM/CP/062/2024</t>
  </si>
  <si>
    <t>https://www.transparencia.cdmx.gob.mx/storage/app/uploads/public/678/ab6/230/678ab6230cc09207666364.pdf</t>
  </si>
  <si>
    <t>https://www.transparencia.cdmx.gob.mx/storage/app/uploads/public/678/ab7/ab2/678ab7ab2b275682995508.pdf</t>
  </si>
  <si>
    <t>https://www.transparencia.cdmx.gob.mx/storage/app/uploads/public/678/ab8/cc6/678ab8cc6d231131955264.pdf</t>
  </si>
  <si>
    <t>https://www.transparencia.cdmx.gob.mx/storage/app/uploads/public/679/950/d8c/679950d8c023c297313067.pdf</t>
  </si>
  <si>
    <t>https://www.transparencia.cdmx.gob.mx/storage/app/uploads/public/679/952/e51/679952e513371739376544.pdf</t>
  </si>
  <si>
    <t>https://www.transparencia.cdmx.gob.mx/storage/app/uploads/public/679/953/ef4/679953ef41c5d330173679.pdf</t>
  </si>
  <si>
    <t>https://www.transparencia.cdmx.gob.mx/storage/app/uploads/public/679/954/c10/679954c101b9a355599733.pdf</t>
  </si>
  <si>
    <t>https://www.transparencia.cdmx.gob.mx/storage/app/uploads/public/679/955/98a/67995598a2f0a469891740.pdf</t>
  </si>
  <si>
    <t>https://www.transparencia.cdmx.gob.mx/storage/app/uploads/public/679/956/799/6799567996f29972619925.pdf</t>
  </si>
  <si>
    <t>https://www.transparencia.cdmx.gob.mx/storage/app/uploads/public/679/956/f0f/679956f0f3d66987951260.pdf</t>
  </si>
  <si>
    <t>https://www.transparencia.cdmx.gob.mx/storage/app/uploads/public/679/958/479/67995847988b6674973537.pdf</t>
  </si>
  <si>
    <t>https://www.transparencia.cdmx.gob.mx/storage/app/uploads/public/679/958/e32/679958e324b49523572777.pdf</t>
  </si>
  <si>
    <t>en la columna Fecha de la convocatoria o invitación  no aplica toda vez que se realizó por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</si>
</sst>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Source Sans Pro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vertical="center"/>
    </xf>
    <xf numFmtId="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1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2" fontId="0" fillId="0" borderId="0" xfId="0" applyNumberFormat="1"/>
    <xf numFmtId="0" fontId="0" fillId="0" borderId="0" xfId="0" applyAlignment="1">
      <alignment horizontal="right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79/950/d8c/679950d8c023c297313067.pdf" TargetMode="External"/><Relationship Id="rId21" Type="http://schemas.openxmlformats.org/officeDocument/2006/relationships/hyperlink" Target="https://www.transparencia.cdmx.gob.mx/storage/app/uploads/public/678/93e/d04/67893ed04b415937867111.pdf" TargetMode="External"/><Relationship Id="rId42" Type="http://schemas.openxmlformats.org/officeDocument/2006/relationships/hyperlink" Target="https://www.transparencia.cdmx.gob.mx/storage/app/uploads/public/662/6f1/e82/6626f1e82e867393569162.pdf" TargetMode="External"/><Relationship Id="rId63" Type="http://schemas.openxmlformats.org/officeDocument/2006/relationships/hyperlink" Target="https://www.transparencia.cdmx.gob.mx/storage/app/uploads/public/678/a7e/f4a/678a7ef4a7708616600827.pdf" TargetMode="External"/><Relationship Id="rId84" Type="http://schemas.openxmlformats.org/officeDocument/2006/relationships/hyperlink" Target="https://www.transparencia.cdmx.gob.mx/storage/app/uploads/public/678/a7e/f4a/678a7ef4a7708616600827.pdf" TargetMode="External"/><Relationship Id="rId138" Type="http://schemas.openxmlformats.org/officeDocument/2006/relationships/hyperlink" Target="https://www.transparencia.cdmx.gob.mx/storage/app/uploads/public/678/936/7ce/6789367ce4bf0056746208.pdf" TargetMode="External"/><Relationship Id="rId107" Type="http://schemas.openxmlformats.org/officeDocument/2006/relationships/hyperlink" Target="https://www.transparencia.cdmx.gob.mx/storage/app/uploads/public/678/852/6cd/6788526cdd9db994097244.pdf" TargetMode="External"/><Relationship Id="rId11" Type="http://schemas.openxmlformats.org/officeDocument/2006/relationships/hyperlink" Target="https://www.transparencia.cdmx.gob.mx/storage/app/uploads/public/678/851/c02/678851c0273ee483251775.pdf" TargetMode="External"/><Relationship Id="rId32" Type="http://schemas.openxmlformats.org/officeDocument/2006/relationships/hyperlink" Target="https://www.transparencia.cdmx.gob.mx/storage/app/uploads/public/678/a9b/bca/678a9bbca62a6152456988.pdf" TargetMode="External"/><Relationship Id="rId53" Type="http://schemas.openxmlformats.org/officeDocument/2006/relationships/hyperlink" Target="https://www.transparencia.cdmx.gob.mx/storage/app/uploads/public/678/a7e/f4a/678a7ef4a7708616600827.pdf" TargetMode="External"/><Relationship Id="rId74" Type="http://schemas.openxmlformats.org/officeDocument/2006/relationships/hyperlink" Target="https://www.transparencia.cdmx.gob.mx/storage/app/uploads/public/678/a7e/f4a/678a7ef4a7708616600827.pdf" TargetMode="External"/><Relationship Id="rId128" Type="http://schemas.openxmlformats.org/officeDocument/2006/relationships/hyperlink" Target="https://www.transparencia.cdmx.gob.mx/storage/app/uploads/public/679/950/d8c/679950d8c023c297313067.pdf" TargetMode="External"/><Relationship Id="rId149" Type="http://schemas.openxmlformats.org/officeDocument/2006/relationships/hyperlink" Target="https://www.transparencia.cdmx.gob.mx/storage/app/uploads/public/679/958/479/67995847988b6674973537.pdf" TargetMode="External"/><Relationship Id="rId5" Type="http://schemas.openxmlformats.org/officeDocument/2006/relationships/hyperlink" Target="https://www.transparencia.cdmx.gob.mx/storage/app/uploads/public/678/936/7ce/6789367ce4bf0056746208.pdf" TargetMode="External"/><Relationship Id="rId95" Type="http://schemas.openxmlformats.org/officeDocument/2006/relationships/hyperlink" Target="https://www.transparencia.cdmx.gob.mx/storage/app/uploads/public/678/a7e/f4a/678a7ef4a7708616600827.pdf" TargetMode="External"/><Relationship Id="rId22" Type="http://schemas.openxmlformats.org/officeDocument/2006/relationships/hyperlink" Target="https://www.transparencia.cdmx.gob.mx/storage/app/uploads/public/678/851/c02/678851c0273ee483251775.pdf" TargetMode="External"/><Relationship Id="rId27" Type="http://schemas.openxmlformats.org/officeDocument/2006/relationships/hyperlink" Target="https://www.transparencia.cdmx.gob.mx/storage/app/uploads/public/678/851/209/678851209a6fa796691376.pdf" TargetMode="External"/><Relationship Id="rId43" Type="http://schemas.openxmlformats.org/officeDocument/2006/relationships/hyperlink" Target="https://www.transparencia.cdmx.gob.mx/storage/app/uploads/public/678/aa5/d81/678aa5d81100d218694562.pdf" TargetMode="External"/><Relationship Id="rId48" Type="http://schemas.openxmlformats.org/officeDocument/2006/relationships/hyperlink" Target="https://www.transparencia.cdmx.gob.mx/storage/app/uploads/public/678/ab6/230/678ab6230cc09207666364.pdf" TargetMode="External"/><Relationship Id="rId64" Type="http://schemas.openxmlformats.org/officeDocument/2006/relationships/hyperlink" Target="https://www.transparencia.cdmx.gob.mx/storage/app/uploads/public/678/a7e/f4a/678a7ef4a7708616600827.pdf" TargetMode="External"/><Relationship Id="rId69" Type="http://schemas.openxmlformats.org/officeDocument/2006/relationships/hyperlink" Target="https://www.transparencia.cdmx.gob.mx/storage/app/uploads/public/678/a7e/f4a/678a7ef4a7708616600827.pdf" TargetMode="External"/><Relationship Id="rId113" Type="http://schemas.openxmlformats.org/officeDocument/2006/relationships/hyperlink" Target="https://www.transparencia.cdmx.gob.mx/storage/app/uploads/public/678/852/6cd/6788526cdd9db994097244.pdf" TargetMode="External"/><Relationship Id="rId118" Type="http://schemas.openxmlformats.org/officeDocument/2006/relationships/hyperlink" Target="https://www.transparencia.cdmx.gob.mx/storage/app/uploads/public/679/950/d8c/679950d8c023c297313067.pdf" TargetMode="External"/><Relationship Id="rId134" Type="http://schemas.openxmlformats.org/officeDocument/2006/relationships/hyperlink" Target="https://www.transparencia.cdmx.gob.mx/storage/app/uploads/public/678/936/7ce/6789367ce4bf0056746208.pdf" TargetMode="External"/><Relationship Id="rId139" Type="http://schemas.openxmlformats.org/officeDocument/2006/relationships/hyperlink" Target="https://www.transparencia.cdmx.gob.mx/storage/app/uploads/public/678/936/7ce/6789367ce4bf0056746208.pdf" TargetMode="External"/><Relationship Id="rId80" Type="http://schemas.openxmlformats.org/officeDocument/2006/relationships/hyperlink" Target="https://www.transparencia.cdmx.gob.mx/storage/app/uploads/public/678/83e/2e5/67883e2e5f6da529183635.pdf" TargetMode="External"/><Relationship Id="rId85" Type="http://schemas.openxmlformats.org/officeDocument/2006/relationships/hyperlink" Target="https://www.transparencia.cdmx.gob.mx/storage/app/uploads/public/678/a7e/f4a/678a7ef4a7708616600827.pdf" TargetMode="External"/><Relationship Id="rId150" Type="http://schemas.openxmlformats.org/officeDocument/2006/relationships/hyperlink" Target="https://www.transparencia.cdmx.gob.mx/storage/app/uploads/public/679/958/e32/679958e324b49523572777.pdf" TargetMode="External"/><Relationship Id="rId12" Type="http://schemas.openxmlformats.org/officeDocument/2006/relationships/hyperlink" Target="https://www.transparencia.cdmx.gob.mx/storage/app/uploads/public/678/986/831/67898683193bf365924563.pdf" TargetMode="External"/><Relationship Id="rId17" Type="http://schemas.openxmlformats.org/officeDocument/2006/relationships/hyperlink" Target="https://www.transparencia.cdmx.gob.mx/storage/app/uploads/public/678/851/c02/678851c0273ee483251775.pdf" TargetMode="External"/><Relationship Id="rId33" Type="http://schemas.openxmlformats.org/officeDocument/2006/relationships/hyperlink" Target="https://www.transparencia.cdmx.gob.mx/storage/app/uploads/public/678/a9b/bca/678a9bbca62a6152456988.pdf" TargetMode="External"/><Relationship Id="rId38" Type="http://schemas.openxmlformats.org/officeDocument/2006/relationships/hyperlink" Target="https://www.transparencia.cdmx.gob.mx/storage/app/uploads/public/662/6f1/e82/6626f1e82e867393569162.pdf" TargetMode="External"/><Relationship Id="rId59" Type="http://schemas.openxmlformats.org/officeDocument/2006/relationships/hyperlink" Target="https://www.transparencia.cdmx.gob.mx/storage/app/uploads/public/678/a7e/f4a/678a7ef4a7708616600827.pdf" TargetMode="External"/><Relationship Id="rId103" Type="http://schemas.openxmlformats.org/officeDocument/2006/relationships/hyperlink" Target="https://www.transparencia.cdmx.gob.mx/storage/app/uploads/public/678/851/c02/678851c0273ee483251775.pdf" TargetMode="External"/><Relationship Id="rId108" Type="http://schemas.openxmlformats.org/officeDocument/2006/relationships/hyperlink" Target="https://www.transparencia.cdmx.gob.mx/storage/app/uploads/public/678/852/6cd/6788526cdd9db994097244.pdf" TargetMode="External"/><Relationship Id="rId124" Type="http://schemas.openxmlformats.org/officeDocument/2006/relationships/hyperlink" Target="https://www.transparencia.cdmx.gob.mx/storage/app/uploads/public/679/950/d8c/679950d8c023c297313067.pdf" TargetMode="External"/><Relationship Id="rId129" Type="http://schemas.openxmlformats.org/officeDocument/2006/relationships/hyperlink" Target="https://www.transparencia.cdmx.gob.mx/storage/app/uploads/public/679/950/d8c/679950d8c023c297313067.pdf" TargetMode="External"/><Relationship Id="rId54" Type="http://schemas.openxmlformats.org/officeDocument/2006/relationships/hyperlink" Target="https://www.transparencia.cdmx.gob.mx/storage/app/uploads/public/678/a7e/f4a/678a7ef4a7708616600827.pdf" TargetMode="External"/><Relationship Id="rId70" Type="http://schemas.openxmlformats.org/officeDocument/2006/relationships/hyperlink" Target="https://www.transparencia.cdmx.gob.mx/storage/app/uploads/public/678/a7e/f4a/678a7ef4a7708616600827.pdf" TargetMode="External"/><Relationship Id="rId75" Type="http://schemas.openxmlformats.org/officeDocument/2006/relationships/hyperlink" Target="https://www.transparencia.cdmx.gob.mx/storage/app/uploads/public/678/a7e/f4a/678a7ef4a7708616600827.pdf" TargetMode="External"/><Relationship Id="rId91" Type="http://schemas.openxmlformats.org/officeDocument/2006/relationships/hyperlink" Target="https://www.transparencia.cdmx.gob.mx/storage/app/uploads/public/678/a7e/f4a/678a7ef4a7708616600827.pdf" TargetMode="External"/><Relationship Id="rId96" Type="http://schemas.openxmlformats.org/officeDocument/2006/relationships/hyperlink" Target="https://www.transparencia.cdmx.gob.mx/storage/app/uploads/public/678/a7e/f4a/678a7ef4a7708616600827.pdf" TargetMode="External"/><Relationship Id="rId140" Type="http://schemas.openxmlformats.org/officeDocument/2006/relationships/hyperlink" Target="https://www.transparencia.cdmx.gob.mx/storage/app/uploads/public/678/936/7ce/6789367ce4bf0056746208.pdf" TargetMode="External"/><Relationship Id="rId145" Type="http://schemas.openxmlformats.org/officeDocument/2006/relationships/hyperlink" Target="https://www.transparencia.cdmx.gob.mx/storage/app/uploads/public/679/954/c10/679954c101b9a355599733.pdf" TargetMode="External"/><Relationship Id="rId1" Type="http://schemas.openxmlformats.org/officeDocument/2006/relationships/hyperlink" Target="https://www.transparencia.cdmx.gob.mx/storage/app/uploads/public/678/83e/2e5/67883e2e5f6da529183635.pdf" TargetMode="External"/><Relationship Id="rId6" Type="http://schemas.openxmlformats.org/officeDocument/2006/relationships/hyperlink" Target="https://www.transparencia.cdmx.gob.mx/storage/app/uploads/public/678/93e/d04/67893ed04b415937867111.pdf" TargetMode="External"/><Relationship Id="rId23" Type="http://schemas.openxmlformats.org/officeDocument/2006/relationships/hyperlink" Target="https://www.transparencia.cdmx.gob.mx/storage/app/uploads/public/678/990/6cb/6789906cbd98f862677611.pdf" TargetMode="External"/><Relationship Id="rId28" Type="http://schemas.openxmlformats.org/officeDocument/2006/relationships/hyperlink" Target="https://www.transparencia.cdmx.gob.mx/storage/app/uploads/public/678/851/c02/678851c0273ee483251775.pdf" TargetMode="External"/><Relationship Id="rId49" Type="http://schemas.openxmlformats.org/officeDocument/2006/relationships/hyperlink" Target="https://www.transparencia.cdmx.gob.mx/storage/app/uploads/public/678/ab7/ab2/678ab7ab2b275682995508.pdf" TargetMode="External"/><Relationship Id="rId114" Type="http://schemas.openxmlformats.org/officeDocument/2006/relationships/hyperlink" Target="https://www.transparencia.cdmx.gob.mx/storage/app/uploads/public/679/950/d8c/679950d8c023c297313067.pdf" TargetMode="External"/><Relationship Id="rId119" Type="http://schemas.openxmlformats.org/officeDocument/2006/relationships/hyperlink" Target="https://www.transparencia.cdmx.gob.mx/storage/app/uploads/public/679/950/d8c/679950d8c023c297313067.pdf" TargetMode="External"/><Relationship Id="rId44" Type="http://schemas.openxmlformats.org/officeDocument/2006/relationships/hyperlink" Target="https://www.transparencia.cdmx.gob.mx/storage/app/uploads/public/678/aa5/d81/678aa5d81100d218694562.pdf" TargetMode="External"/><Relationship Id="rId60" Type="http://schemas.openxmlformats.org/officeDocument/2006/relationships/hyperlink" Target="https://www.transparencia.cdmx.gob.mx/storage/app/uploads/public/678/a7e/f4a/678a7ef4a7708616600827.pdf" TargetMode="External"/><Relationship Id="rId65" Type="http://schemas.openxmlformats.org/officeDocument/2006/relationships/hyperlink" Target="https://www.transparencia.cdmx.gob.mx/storage/app/uploads/public/678/a7e/f4a/678a7ef4a7708616600827.pdf" TargetMode="External"/><Relationship Id="rId81" Type="http://schemas.openxmlformats.org/officeDocument/2006/relationships/hyperlink" Target="https://www.transparencia.cdmx.gob.mx/storage/app/uploads/public/678/a7e/f4a/678a7ef4a7708616600827.pdf" TargetMode="External"/><Relationship Id="rId86" Type="http://schemas.openxmlformats.org/officeDocument/2006/relationships/hyperlink" Target="https://www.transparencia.cdmx.gob.mx/storage/app/uploads/public/678/a7e/f4a/678a7ef4a7708616600827.pdf" TargetMode="External"/><Relationship Id="rId130" Type="http://schemas.openxmlformats.org/officeDocument/2006/relationships/hyperlink" Target="https://www.transparencia.cdmx.gob.mx/storage/app/uploads/public/679/950/d8c/679950d8c023c297313067.pdf" TargetMode="External"/><Relationship Id="rId135" Type="http://schemas.openxmlformats.org/officeDocument/2006/relationships/hyperlink" Target="https://www.transparencia.cdmx.gob.mx/storage/app/uploads/public/678/936/7ce/6789367ce4bf0056746208.pdf" TargetMode="External"/><Relationship Id="rId13" Type="http://schemas.openxmlformats.org/officeDocument/2006/relationships/hyperlink" Target="https://www.transparencia.cdmx.gob.mx/storage/app/uploads/public/678/93e/d04/67893ed04b415937867111.pdf" TargetMode="External"/><Relationship Id="rId18" Type="http://schemas.openxmlformats.org/officeDocument/2006/relationships/hyperlink" Target="https://www.transparencia.cdmx.gob.mx/storage/app/uploads/public/678/93e/d04/67893ed04b415937867111.pdf" TargetMode="External"/><Relationship Id="rId39" Type="http://schemas.openxmlformats.org/officeDocument/2006/relationships/hyperlink" Target="https://www.transparencia.cdmx.gob.mx/storage/app/uploads/public/662/ac1/956/662ac1956d41b457316884.pdf" TargetMode="External"/><Relationship Id="rId109" Type="http://schemas.openxmlformats.org/officeDocument/2006/relationships/hyperlink" Target="https://www.transparencia.cdmx.gob.mx/storage/app/uploads/public/678/852/6cd/6788526cdd9db994097244.pdf" TargetMode="External"/><Relationship Id="rId34" Type="http://schemas.openxmlformats.org/officeDocument/2006/relationships/hyperlink" Target="https://www.transparencia.cdmx.gob.mx/storage/app/uploads/public/662/6f1/e82/6626f1e82e867393569162.pdf" TargetMode="External"/><Relationship Id="rId50" Type="http://schemas.openxmlformats.org/officeDocument/2006/relationships/hyperlink" Target="https://www.transparencia.cdmx.gob.mx/storage/app/uploads/public/678/ab8/cc6/678ab8cc6d231131955264.pdf" TargetMode="External"/><Relationship Id="rId55" Type="http://schemas.openxmlformats.org/officeDocument/2006/relationships/hyperlink" Target="https://www.transparencia.cdmx.gob.mx/storage/app/uploads/public/678/a7e/f4a/678a7ef4a7708616600827.pdf" TargetMode="External"/><Relationship Id="rId76" Type="http://schemas.openxmlformats.org/officeDocument/2006/relationships/hyperlink" Target="https://www.transparencia.cdmx.gob.mx/storage/app/uploads/public/678/a7e/f4a/678a7ef4a7708616600827.pdf" TargetMode="External"/><Relationship Id="rId97" Type="http://schemas.openxmlformats.org/officeDocument/2006/relationships/hyperlink" Target="https://www.transparencia.cdmx.gob.mx/storage/app/uploads/public/678/a7e/f4a/678a7ef4a7708616600827.pdf" TargetMode="External"/><Relationship Id="rId104" Type="http://schemas.openxmlformats.org/officeDocument/2006/relationships/hyperlink" Target="https://www.transparencia.cdmx.gob.mx/storage/app/uploads/public/678/851/c02/678851c0273ee483251775.pdf" TargetMode="External"/><Relationship Id="rId120" Type="http://schemas.openxmlformats.org/officeDocument/2006/relationships/hyperlink" Target="https://www.transparencia.cdmx.gob.mx/storage/app/uploads/public/679/950/d8c/679950d8c023c297313067.pdf" TargetMode="External"/><Relationship Id="rId125" Type="http://schemas.openxmlformats.org/officeDocument/2006/relationships/hyperlink" Target="https://www.transparencia.cdmx.gob.mx/storage/app/uploads/public/679/950/d8c/679950d8c023c297313067.pdf" TargetMode="External"/><Relationship Id="rId141" Type="http://schemas.openxmlformats.org/officeDocument/2006/relationships/hyperlink" Target="https://www.transparencia.cdmx.gob.mx/storage/app/uploads/public/678/936/7ce/6789367ce4bf0056746208.pdf" TargetMode="External"/><Relationship Id="rId146" Type="http://schemas.openxmlformats.org/officeDocument/2006/relationships/hyperlink" Target="https://www.transparencia.cdmx.gob.mx/storage/app/uploads/public/679/955/98a/67995598a2f0a469891740.pdf" TargetMode="External"/><Relationship Id="rId7" Type="http://schemas.openxmlformats.org/officeDocument/2006/relationships/hyperlink" Target="https://www.transparencia.cdmx.gob.mx/storage/app/uploads/public/678/98b/95e/67898b95e5ef2157551590.pdf" TargetMode="External"/><Relationship Id="rId71" Type="http://schemas.openxmlformats.org/officeDocument/2006/relationships/hyperlink" Target="https://www.transparencia.cdmx.gob.mx/storage/app/uploads/public/678/a7e/f4a/678a7ef4a7708616600827.pdf" TargetMode="External"/><Relationship Id="rId92" Type="http://schemas.openxmlformats.org/officeDocument/2006/relationships/hyperlink" Target="https://www.transparencia.cdmx.gob.mx/storage/app/uploads/public/678/a7e/f4a/678a7ef4a7708616600827.pdf" TargetMode="External"/><Relationship Id="rId2" Type="http://schemas.openxmlformats.org/officeDocument/2006/relationships/hyperlink" Target="https://www.transparencia.cdmx.gob.mx/storage/app/uploads/public/678/851/209/678851209a6fa796691376.pdf" TargetMode="External"/><Relationship Id="rId29" Type="http://schemas.openxmlformats.org/officeDocument/2006/relationships/hyperlink" Target="https://www.transparencia.cdmx.gob.mx/storage/app/uploads/public/678/93e/d04/67893ed04b415937867111.pdf" TargetMode="External"/><Relationship Id="rId24" Type="http://schemas.openxmlformats.org/officeDocument/2006/relationships/hyperlink" Target="https://www.transparencia.cdmx.gob.mx/storage/app/uploads/public/678/851/209/678851209a6fa796691376.pdf" TargetMode="External"/><Relationship Id="rId40" Type="http://schemas.openxmlformats.org/officeDocument/2006/relationships/hyperlink" Target="https://www.transparencia.cdmx.gob.mx/storage/app/uploads/public/678/aa3/3ec/678aa33ec8b9a317017433.pdf" TargetMode="External"/><Relationship Id="rId45" Type="http://schemas.openxmlformats.org/officeDocument/2006/relationships/hyperlink" Target="https://www.transparencia.cdmx.gob.mx/storage/app/uploads/public/662/6f1/e82/6626f1e82e867393569162.pdf" TargetMode="External"/><Relationship Id="rId66" Type="http://schemas.openxmlformats.org/officeDocument/2006/relationships/hyperlink" Target="https://www.transparencia.cdmx.gob.mx/storage/app/uploads/public/678/a7e/f4a/678a7ef4a7708616600827.pdf" TargetMode="External"/><Relationship Id="rId87" Type="http://schemas.openxmlformats.org/officeDocument/2006/relationships/hyperlink" Target="https://www.transparencia.cdmx.gob.mx/storage/app/uploads/public/678/a7e/f4a/678a7ef4a7708616600827.pdf" TargetMode="External"/><Relationship Id="rId110" Type="http://schemas.openxmlformats.org/officeDocument/2006/relationships/hyperlink" Target="https://www.transparencia.cdmx.gob.mx/storage/app/uploads/public/678/852/6cd/6788526cdd9db994097244.pdf" TargetMode="External"/><Relationship Id="rId115" Type="http://schemas.openxmlformats.org/officeDocument/2006/relationships/hyperlink" Target="https://www.transparencia.cdmx.gob.mx/storage/app/uploads/public/679/950/d8c/679950d8c023c297313067.pdf" TargetMode="External"/><Relationship Id="rId131" Type="http://schemas.openxmlformats.org/officeDocument/2006/relationships/hyperlink" Target="https://www.transparencia.cdmx.gob.mx/storage/app/uploads/public/679/950/d8c/679950d8c023c297313067.pdf" TargetMode="External"/><Relationship Id="rId136" Type="http://schemas.openxmlformats.org/officeDocument/2006/relationships/hyperlink" Target="https://www.transparencia.cdmx.gob.mx/storage/app/uploads/public/678/936/7ce/6789367ce4bf0056746208.pdf" TargetMode="External"/><Relationship Id="rId61" Type="http://schemas.openxmlformats.org/officeDocument/2006/relationships/hyperlink" Target="https://www.transparencia.cdmx.gob.mx/storage/app/uploads/public/678/a7e/f4a/678a7ef4a7708616600827.pdf" TargetMode="External"/><Relationship Id="rId82" Type="http://schemas.openxmlformats.org/officeDocument/2006/relationships/hyperlink" Target="https://www.transparencia.cdmx.gob.mx/storage/app/uploads/public/678/a7e/f4a/678a7ef4a7708616600827.pdf" TargetMode="External"/><Relationship Id="rId19" Type="http://schemas.openxmlformats.org/officeDocument/2006/relationships/hyperlink" Target="https://www.transparencia.cdmx.gob.mx/storage/app/uploads/public/662/6f1/e82/6626f1e82e867393569162.pdf" TargetMode="External"/><Relationship Id="rId14" Type="http://schemas.openxmlformats.org/officeDocument/2006/relationships/hyperlink" Target="https://www.transparencia.cdmx.gob.mx/storage/app/uploads/public/662/6f1/e82/6626f1e82e867393569162.pdf" TargetMode="External"/><Relationship Id="rId30" Type="http://schemas.openxmlformats.org/officeDocument/2006/relationships/hyperlink" Target="https://www.transparencia.cdmx.gob.mx/storage/app/uploads/public/662/6f1/e82/6626f1e82e867393569162.pdf" TargetMode="External"/><Relationship Id="rId35" Type="http://schemas.openxmlformats.org/officeDocument/2006/relationships/hyperlink" Target="https://www.transparencia.cdmx.gob.mx/storage/app/uploads/public/662/ac2/13c/662ac213cae63637947515.pdf" TargetMode="External"/><Relationship Id="rId56" Type="http://schemas.openxmlformats.org/officeDocument/2006/relationships/hyperlink" Target="https://www.transparencia.cdmx.gob.mx/storage/app/uploads/public/678/a7e/f4a/678a7ef4a7708616600827.pdf" TargetMode="External"/><Relationship Id="rId77" Type="http://schemas.openxmlformats.org/officeDocument/2006/relationships/hyperlink" Target="https://www.transparencia.cdmx.gob.mx/storage/app/uploads/public/678/a7e/f4a/678a7ef4a7708616600827.pdf" TargetMode="External"/><Relationship Id="rId100" Type="http://schemas.openxmlformats.org/officeDocument/2006/relationships/hyperlink" Target="https://www.transparencia.cdmx.gob.mx/storage/app/uploads/public/678/83e/2e5/67883e2e5f6da529183635.pdf" TargetMode="External"/><Relationship Id="rId105" Type="http://schemas.openxmlformats.org/officeDocument/2006/relationships/hyperlink" Target="https://www.transparencia.cdmx.gob.mx/storage/app/uploads/public/678/851/c02/678851c0273ee483251775.pdf" TargetMode="External"/><Relationship Id="rId126" Type="http://schemas.openxmlformats.org/officeDocument/2006/relationships/hyperlink" Target="https://www.transparencia.cdmx.gob.mx/storage/app/uploads/public/679/950/d8c/679950d8c023c297313067.pdf" TargetMode="External"/><Relationship Id="rId147" Type="http://schemas.openxmlformats.org/officeDocument/2006/relationships/hyperlink" Target="https://www.transparencia.cdmx.gob.mx/storage/app/uploads/public/679/956/799/6799567996f29972619925.pdf" TargetMode="External"/><Relationship Id="rId8" Type="http://schemas.openxmlformats.org/officeDocument/2006/relationships/hyperlink" Target="https://www.transparencia.cdmx.gob.mx/storage/app/uploads/public/678/962/1d0/6789621d02def649484483.pdf" TargetMode="External"/><Relationship Id="rId51" Type="http://schemas.openxmlformats.org/officeDocument/2006/relationships/hyperlink" Target="https://www.transparencia.cdmx.gob.mx/storage/app/uploads/public/678/a7e/f4a/678a7ef4a7708616600827.pdf" TargetMode="External"/><Relationship Id="rId72" Type="http://schemas.openxmlformats.org/officeDocument/2006/relationships/hyperlink" Target="https://www.transparencia.cdmx.gob.mx/storage/app/uploads/public/678/a7e/f4a/678a7ef4a7708616600827.pdf" TargetMode="External"/><Relationship Id="rId93" Type="http://schemas.openxmlformats.org/officeDocument/2006/relationships/hyperlink" Target="https://www.transparencia.cdmx.gob.mx/storage/app/uploads/public/678/a7e/f4a/678a7ef4a7708616600827.pdf" TargetMode="External"/><Relationship Id="rId98" Type="http://schemas.openxmlformats.org/officeDocument/2006/relationships/hyperlink" Target="https://www.transparencia.cdmx.gob.mx/storage/app/uploads/public/678/a7e/f4a/678a7ef4a7708616600827.pdf" TargetMode="External"/><Relationship Id="rId121" Type="http://schemas.openxmlformats.org/officeDocument/2006/relationships/hyperlink" Target="https://www.transparencia.cdmx.gob.mx/storage/app/uploads/public/679/950/d8c/679950d8c023c297313067.pdf" TargetMode="External"/><Relationship Id="rId142" Type="http://schemas.openxmlformats.org/officeDocument/2006/relationships/hyperlink" Target="https://www.transparencia.cdmx.gob.mx/storage/app/uploads/public/678/936/7ce/6789367ce4bf0056746208.pdf" TargetMode="External"/><Relationship Id="rId3" Type="http://schemas.openxmlformats.org/officeDocument/2006/relationships/hyperlink" Target="https://www.transparencia.cdmx.gob.mx/storage/app/uploads/public/678/851/c02/678851c0273ee483251775.pdf" TargetMode="External"/><Relationship Id="rId25" Type="http://schemas.openxmlformats.org/officeDocument/2006/relationships/hyperlink" Target="https://www.transparencia.cdmx.gob.mx/storage/app/uploads/public/662/6f1/e82/6626f1e82e867393569162.pdf" TargetMode="External"/><Relationship Id="rId46" Type="http://schemas.openxmlformats.org/officeDocument/2006/relationships/hyperlink" Target="https://www.transparencia.cdmx.gob.mx/storage/app/uploads/public/678/aa7/618/678aa7618c59b982775122.pdf" TargetMode="External"/><Relationship Id="rId67" Type="http://schemas.openxmlformats.org/officeDocument/2006/relationships/hyperlink" Target="https://www.transparencia.cdmx.gob.mx/storage/app/uploads/public/678/a7e/f4a/678a7ef4a7708616600827.pdf" TargetMode="External"/><Relationship Id="rId116" Type="http://schemas.openxmlformats.org/officeDocument/2006/relationships/hyperlink" Target="https://www.transparencia.cdmx.gob.mx/storage/app/uploads/public/679/950/d8c/679950d8c023c297313067.pdf" TargetMode="External"/><Relationship Id="rId137" Type="http://schemas.openxmlformats.org/officeDocument/2006/relationships/hyperlink" Target="https://www.transparencia.cdmx.gob.mx/storage/app/uploads/public/678/936/7ce/6789367ce4bf0056746208.pdf" TargetMode="External"/><Relationship Id="rId20" Type="http://schemas.openxmlformats.org/officeDocument/2006/relationships/hyperlink" Target="https://www.transparencia.cdmx.gob.mx/storage/app/uploads/public/678/852/6cd/6788526cdd9db994097244.pdf" TargetMode="External"/><Relationship Id="rId41" Type="http://schemas.openxmlformats.org/officeDocument/2006/relationships/hyperlink" Target="https://www.transparencia.cdmx.gob.mx/storage/app/uploads/public/678/aa3/3ec/678aa33ec8b9a317017433.pdf" TargetMode="External"/><Relationship Id="rId62" Type="http://schemas.openxmlformats.org/officeDocument/2006/relationships/hyperlink" Target="https://www.transparencia.cdmx.gob.mx/storage/app/uploads/public/678/a7e/f4a/678a7ef4a7708616600827.pdf" TargetMode="External"/><Relationship Id="rId83" Type="http://schemas.openxmlformats.org/officeDocument/2006/relationships/hyperlink" Target="https://www.transparencia.cdmx.gob.mx/storage/app/uploads/public/678/a7e/f4a/678a7ef4a7708616600827.pdf" TargetMode="External"/><Relationship Id="rId88" Type="http://schemas.openxmlformats.org/officeDocument/2006/relationships/hyperlink" Target="https://www.transparencia.cdmx.gob.mx/storage/app/uploads/public/678/a7e/f4a/678a7ef4a7708616600827.pdf" TargetMode="External"/><Relationship Id="rId111" Type="http://schemas.openxmlformats.org/officeDocument/2006/relationships/hyperlink" Target="https://www.transparencia.cdmx.gob.mx/storage/app/uploads/public/678/852/6cd/6788526cdd9db994097244.pdf" TargetMode="External"/><Relationship Id="rId132" Type="http://schemas.openxmlformats.org/officeDocument/2006/relationships/hyperlink" Target="https://www.transparencia.cdmx.gob.mx/storage/app/uploads/public/679/950/d8c/679950d8c023c297313067.pdf" TargetMode="External"/><Relationship Id="rId15" Type="http://schemas.openxmlformats.org/officeDocument/2006/relationships/hyperlink" Target="https://www.transparencia.cdmx.gob.mx/storage/app/uploads/public/678/990/6cb/6789906cbd98f862677611.pdf" TargetMode="External"/><Relationship Id="rId36" Type="http://schemas.openxmlformats.org/officeDocument/2006/relationships/hyperlink" Target="https://www.transparencia.cdmx.gob.mx/storage/app/uploads/public/678/a9f/028/678a9f0288c31575128624.pdf" TargetMode="External"/><Relationship Id="rId57" Type="http://schemas.openxmlformats.org/officeDocument/2006/relationships/hyperlink" Target="https://www.transparencia.cdmx.gob.mx/storage/app/uploads/public/678/a7e/f4a/678a7ef4a7708616600827.pdf" TargetMode="External"/><Relationship Id="rId106" Type="http://schemas.openxmlformats.org/officeDocument/2006/relationships/hyperlink" Target="https://www.transparencia.cdmx.gob.mx/storage/app/uploads/public/678/852/6cd/6788526cdd9db994097244.pdf" TargetMode="External"/><Relationship Id="rId127" Type="http://schemas.openxmlformats.org/officeDocument/2006/relationships/hyperlink" Target="https://www.transparencia.cdmx.gob.mx/storage/app/uploads/public/679/950/d8c/679950d8c023c297313067.pdf" TargetMode="External"/><Relationship Id="rId10" Type="http://schemas.openxmlformats.org/officeDocument/2006/relationships/hyperlink" Target="https://www.transparencia.cdmx.gob.mx/storage/app/uploads/public/678/851/209/678851209a6fa796691376.pdf" TargetMode="External"/><Relationship Id="rId31" Type="http://schemas.openxmlformats.org/officeDocument/2006/relationships/hyperlink" Target="https://www.transparencia.cdmx.gob.mx/storage/app/uploads/public/662/abe/d10/662abed1028e6993989434.pdf" TargetMode="External"/><Relationship Id="rId52" Type="http://schemas.openxmlformats.org/officeDocument/2006/relationships/hyperlink" Target="https://www.transparencia.cdmx.gob.mx/storage/app/uploads/public/678/a7e/f4a/678a7ef4a7708616600827.pdf" TargetMode="External"/><Relationship Id="rId73" Type="http://schemas.openxmlformats.org/officeDocument/2006/relationships/hyperlink" Target="https://www.transparencia.cdmx.gob.mx/storage/app/uploads/public/678/a7e/f4a/678a7ef4a7708616600827.pdf" TargetMode="External"/><Relationship Id="rId78" Type="http://schemas.openxmlformats.org/officeDocument/2006/relationships/hyperlink" Target="https://www.transparencia.cdmx.gob.mx/storage/app/uploads/public/678/83e/2e5/67883e2e5f6da529183635.pdf" TargetMode="External"/><Relationship Id="rId94" Type="http://schemas.openxmlformats.org/officeDocument/2006/relationships/hyperlink" Target="https://www.transparencia.cdmx.gob.mx/storage/app/uploads/public/678/a7e/f4a/678a7ef4a7708616600827.pdf" TargetMode="External"/><Relationship Id="rId99" Type="http://schemas.openxmlformats.org/officeDocument/2006/relationships/hyperlink" Target="https://www.transparencia.cdmx.gob.mx/storage/app/uploads/public/678/a7e/f4a/678a7ef4a7708616600827.pdf" TargetMode="External"/><Relationship Id="rId101" Type="http://schemas.openxmlformats.org/officeDocument/2006/relationships/hyperlink" Target="https://www.transparencia.cdmx.gob.mx/storage/app/uploads/public/678/851/c02/678851c0273ee483251775.pdf" TargetMode="External"/><Relationship Id="rId122" Type="http://schemas.openxmlformats.org/officeDocument/2006/relationships/hyperlink" Target="https://www.transparencia.cdmx.gob.mx/storage/app/uploads/public/679/950/d8c/679950d8c023c297313067.pdf" TargetMode="External"/><Relationship Id="rId143" Type="http://schemas.openxmlformats.org/officeDocument/2006/relationships/hyperlink" Target="https://www.transparencia.cdmx.gob.mx/storage/app/uploads/public/679/952/e51/679952e513371739376544.pdf" TargetMode="External"/><Relationship Id="rId148" Type="http://schemas.openxmlformats.org/officeDocument/2006/relationships/hyperlink" Target="https://www.transparencia.cdmx.gob.mx/storage/app/uploads/public/679/956/f0f/679956f0f3d66987951260.pdf" TargetMode="External"/><Relationship Id="rId4" Type="http://schemas.openxmlformats.org/officeDocument/2006/relationships/hyperlink" Target="https://www.transparencia.cdmx.gob.mx/storage/app/uploads/public/678/852/6cd/6788526cdd9db994097244.pdf" TargetMode="External"/><Relationship Id="rId9" Type="http://schemas.openxmlformats.org/officeDocument/2006/relationships/hyperlink" Target="https://www.transparencia.cdmx.gob.mx/storage/app/uploads/public/662/6f1/e82/6626f1e82e867393569162.pdf" TargetMode="External"/><Relationship Id="rId26" Type="http://schemas.openxmlformats.org/officeDocument/2006/relationships/hyperlink" Target="https://www.transparencia.cdmx.gob.mx/storage/app/uploads/public/678/a7d/c70/678a7dc70c335926272042.pdf" TargetMode="External"/><Relationship Id="rId47" Type="http://schemas.openxmlformats.org/officeDocument/2006/relationships/hyperlink" Target="https://www.transparencia.cdmx.gob.mx/storage/app/uploads/public/678/aa7/618/678aa7618c59b982775122.pdf" TargetMode="External"/><Relationship Id="rId68" Type="http://schemas.openxmlformats.org/officeDocument/2006/relationships/hyperlink" Target="https://www.transparencia.cdmx.gob.mx/storage/app/uploads/public/678/a7e/f4a/678a7ef4a7708616600827.pdf" TargetMode="External"/><Relationship Id="rId89" Type="http://schemas.openxmlformats.org/officeDocument/2006/relationships/hyperlink" Target="https://www.transparencia.cdmx.gob.mx/storage/app/uploads/public/678/a7e/f4a/678a7ef4a7708616600827.pdf" TargetMode="External"/><Relationship Id="rId112" Type="http://schemas.openxmlformats.org/officeDocument/2006/relationships/hyperlink" Target="https://www.transparencia.cdmx.gob.mx/storage/app/uploads/public/678/852/6cd/6788526cdd9db994097244.pdf" TargetMode="External"/><Relationship Id="rId133" Type="http://schemas.openxmlformats.org/officeDocument/2006/relationships/hyperlink" Target="https://www.transparencia.cdmx.gob.mx/storage/app/uploads/public/679/950/d8c/679950d8c023c297313067.pdf" TargetMode="External"/><Relationship Id="rId16" Type="http://schemas.openxmlformats.org/officeDocument/2006/relationships/hyperlink" Target="https://www.transparencia.cdmx.gob.mx/storage/app/uploads/public/678/851/209/678851209a6fa796691376.pdf" TargetMode="External"/><Relationship Id="rId37" Type="http://schemas.openxmlformats.org/officeDocument/2006/relationships/hyperlink" Target="https://www.transparencia.cdmx.gob.mx/storage/app/uploads/public/678/a9f/028/678a9f0288c31575128624.pdf" TargetMode="External"/><Relationship Id="rId58" Type="http://schemas.openxmlformats.org/officeDocument/2006/relationships/hyperlink" Target="https://www.transparencia.cdmx.gob.mx/storage/app/uploads/public/678/a7e/f4a/678a7ef4a7708616600827.pdf" TargetMode="External"/><Relationship Id="rId79" Type="http://schemas.openxmlformats.org/officeDocument/2006/relationships/hyperlink" Target="https://www.transparencia.cdmx.gob.mx/storage/app/uploads/public/678/83e/2e5/67883e2e5f6da529183635.pdf" TargetMode="External"/><Relationship Id="rId102" Type="http://schemas.openxmlformats.org/officeDocument/2006/relationships/hyperlink" Target="https://www.transparencia.cdmx.gob.mx/storage/app/uploads/public/678/851/c02/678851c0273ee483251775.pdf" TargetMode="External"/><Relationship Id="rId123" Type="http://schemas.openxmlformats.org/officeDocument/2006/relationships/hyperlink" Target="https://www.transparencia.cdmx.gob.mx/storage/app/uploads/public/679/950/d8c/679950d8c023c297313067.pdf" TargetMode="External"/><Relationship Id="rId144" Type="http://schemas.openxmlformats.org/officeDocument/2006/relationships/hyperlink" Target="https://www.transparencia.cdmx.gob.mx/storage/app/uploads/public/679/953/ef4/679953ef41c5d330173679.pdf" TargetMode="External"/><Relationship Id="rId90" Type="http://schemas.openxmlformats.org/officeDocument/2006/relationships/hyperlink" Target="https://www.transparencia.cdmx.gob.mx/storage/app/uploads/public/678/83e/2e5/67883e2e5f6da529183635.pdf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8/aa3/3ec/678aa33ec8b9a317017433.pdf" TargetMode="External"/><Relationship Id="rId3" Type="http://schemas.openxmlformats.org/officeDocument/2006/relationships/hyperlink" Target="https://www.transparencia.cdmx.gob.mx/storage/app/uploads/public/678/990/6cb/6789906cbd98f862677611.pdf" TargetMode="External"/><Relationship Id="rId7" Type="http://schemas.openxmlformats.org/officeDocument/2006/relationships/hyperlink" Target="https://www.transparencia.cdmx.gob.mx/storage/app/uploads/public/678/a9f/028/678a9f0288c31575128624.pdf" TargetMode="External"/><Relationship Id="rId2" Type="http://schemas.openxmlformats.org/officeDocument/2006/relationships/hyperlink" Target="https://www.transparencia.cdmx.gob.mx/storage/app/uploads/public/678/986/831/67898683193bf365924563.pdf" TargetMode="External"/><Relationship Id="rId1" Type="http://schemas.openxmlformats.org/officeDocument/2006/relationships/hyperlink" Target="https://www.transparencia.cdmx.gob.mx/storage/app/uploads/public/678/962/1d0/6789621d02def649484483.pdf" TargetMode="External"/><Relationship Id="rId6" Type="http://schemas.openxmlformats.org/officeDocument/2006/relationships/hyperlink" Target="https://www.transparencia.cdmx.gob.mx/storage/app/uploads/public/678/a9b/bca/678a9bbca62a6152456988.pdf" TargetMode="External"/><Relationship Id="rId5" Type="http://schemas.openxmlformats.org/officeDocument/2006/relationships/hyperlink" Target="https://www.transparencia.cdmx.gob.mx/storage/app/uploads/public/678/a7d/c70/678a7dc70c335926272042.pdf" TargetMode="External"/><Relationship Id="rId10" Type="http://schemas.openxmlformats.org/officeDocument/2006/relationships/hyperlink" Target="https://www.transparencia.cdmx.gob.mx/storage/app/uploads/public/678/aa7/618/678aa7618c59b982775122.pdf" TargetMode="External"/><Relationship Id="rId4" Type="http://schemas.openxmlformats.org/officeDocument/2006/relationships/hyperlink" Target="https://www.transparencia.cdmx.gob.mx/storage/app/uploads/public/678/995/c3a/678995c3a2f46937762048.pdf" TargetMode="External"/><Relationship Id="rId9" Type="http://schemas.openxmlformats.org/officeDocument/2006/relationships/hyperlink" Target="https://www.transparencia.cdmx.gob.mx/storage/app/uploads/public/678/aa5/d81/678aa5d81100d2186945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7"/>
  <sheetViews>
    <sheetView tabSelected="1" topLeftCell="CG2" workbookViewId="0">
      <selection activeCell="CU22" sqref="CU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9" t="s">
        <v>103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9" t="s">
        <v>139</v>
      </c>
      <c r="AK7" s="9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45566</v>
      </c>
      <c r="C8" s="3">
        <v>45657</v>
      </c>
      <c r="D8" t="s">
        <v>193</v>
      </c>
      <c r="E8" t="s">
        <v>198</v>
      </c>
      <c r="F8" t="s">
        <v>200</v>
      </c>
      <c r="G8" t="s">
        <v>361</v>
      </c>
      <c r="H8" t="s">
        <v>203</v>
      </c>
      <c r="I8" t="s">
        <v>394</v>
      </c>
      <c r="J8" s="4" t="s">
        <v>384</v>
      </c>
      <c r="K8">
        <v>1</v>
      </c>
      <c r="L8" s="4" t="s">
        <v>384</v>
      </c>
      <c r="M8" s="3">
        <v>45566</v>
      </c>
      <c r="N8" t="s">
        <v>368</v>
      </c>
      <c r="O8">
        <v>1</v>
      </c>
      <c r="Q8">
        <v>1</v>
      </c>
      <c r="R8">
        <v>1</v>
      </c>
      <c r="S8" s="4" t="s">
        <v>384</v>
      </c>
      <c r="T8" s="4" t="s">
        <v>384</v>
      </c>
      <c r="U8" s="4" t="s">
        <v>384</v>
      </c>
      <c r="V8" s="4" t="s">
        <v>384</v>
      </c>
      <c r="W8" t="s">
        <v>362</v>
      </c>
      <c r="X8" t="s">
        <v>363</v>
      </c>
      <c r="Y8" t="s">
        <v>364</v>
      </c>
      <c r="Z8" t="s">
        <v>204</v>
      </c>
      <c r="AA8" t="s">
        <v>370</v>
      </c>
      <c r="AB8">
        <v>1</v>
      </c>
      <c r="AC8" t="s">
        <v>366</v>
      </c>
      <c r="AD8" t="s">
        <v>212</v>
      </c>
      <c r="AE8" t="s">
        <v>371</v>
      </c>
      <c r="AF8">
        <v>38</v>
      </c>
      <c r="AG8" t="s">
        <v>372</v>
      </c>
      <c r="AH8" t="s">
        <v>237</v>
      </c>
      <c r="AI8" t="s">
        <v>373</v>
      </c>
      <c r="AJ8" s="10">
        <v>90140001</v>
      </c>
      <c r="AK8" s="5" t="s">
        <v>374</v>
      </c>
      <c r="AL8">
        <v>14</v>
      </c>
      <c r="AM8" s="5" t="s">
        <v>374</v>
      </c>
      <c r="AN8" s="6" t="s">
        <v>375</v>
      </c>
      <c r="AO8" t="s">
        <v>300</v>
      </c>
      <c r="AP8" s="6" t="s">
        <v>404</v>
      </c>
      <c r="AQ8" t="s">
        <v>376</v>
      </c>
      <c r="AR8" t="s">
        <v>376</v>
      </c>
      <c r="AS8" t="s">
        <v>376</v>
      </c>
      <c r="AT8" t="s">
        <v>376</v>
      </c>
      <c r="AU8" t="s">
        <v>377</v>
      </c>
      <c r="AV8" s="7" t="s">
        <v>378</v>
      </c>
      <c r="AW8" s="7" t="s">
        <v>378</v>
      </c>
      <c r="AX8" s="7" t="s">
        <v>378</v>
      </c>
      <c r="AY8" t="s">
        <v>361</v>
      </c>
      <c r="AZ8" s="3">
        <v>45597</v>
      </c>
      <c r="BA8" s="3">
        <v>45597</v>
      </c>
      <c r="BB8" s="3">
        <v>45611</v>
      </c>
      <c r="BC8">
        <v>60274.51</v>
      </c>
      <c r="BD8">
        <v>69918.429999999993</v>
      </c>
      <c r="BE8" s="8">
        <v>29712.82</v>
      </c>
      <c r="BF8">
        <v>69918.429999999993</v>
      </c>
      <c r="BG8" t="s">
        <v>379</v>
      </c>
      <c r="BH8" t="s">
        <v>380</v>
      </c>
      <c r="BI8" t="s">
        <v>381</v>
      </c>
      <c r="BJ8" t="s">
        <v>368</v>
      </c>
      <c r="BK8" s="16">
        <v>0</v>
      </c>
      <c r="BL8" s="3">
        <v>45597</v>
      </c>
      <c r="BM8" s="3">
        <v>45611</v>
      </c>
      <c r="BN8" s="4" t="s">
        <v>391</v>
      </c>
      <c r="BO8" s="4" t="s">
        <v>385</v>
      </c>
      <c r="BP8">
        <v>1</v>
      </c>
      <c r="BQ8" t="s">
        <v>302</v>
      </c>
      <c r="BR8" t="s">
        <v>382</v>
      </c>
      <c r="BS8" t="s">
        <v>383</v>
      </c>
      <c r="BT8" t="s">
        <v>383</v>
      </c>
      <c r="BU8" t="s">
        <v>383</v>
      </c>
      <c r="BV8" s="4" t="s">
        <v>386</v>
      </c>
      <c r="BW8" t="s">
        <v>383</v>
      </c>
      <c r="BX8" t="s">
        <v>306</v>
      </c>
      <c r="BY8" t="s">
        <v>203</v>
      </c>
      <c r="BZ8">
        <v>1</v>
      </c>
      <c r="CA8" s="4" t="s">
        <v>387</v>
      </c>
      <c r="CB8" s="4" t="s">
        <v>528</v>
      </c>
      <c r="CC8" s="4" t="s">
        <v>528</v>
      </c>
      <c r="CD8" s="4" t="s">
        <v>388</v>
      </c>
      <c r="CE8" s="4" t="s">
        <v>389</v>
      </c>
      <c r="CF8" s="4" t="s">
        <v>408</v>
      </c>
      <c r="CG8" t="s">
        <v>390</v>
      </c>
      <c r="CH8" s="3">
        <v>45677</v>
      </c>
      <c r="CI8" t="s">
        <v>537</v>
      </c>
    </row>
    <row r="9" spans="1:87" x14ac:dyDescent="0.25">
      <c r="A9">
        <v>2024</v>
      </c>
      <c r="B9" s="3">
        <v>45566</v>
      </c>
      <c r="C9" s="3">
        <v>45657</v>
      </c>
      <c r="D9" t="s">
        <v>193</v>
      </c>
      <c r="E9" t="s">
        <v>199</v>
      </c>
      <c r="F9" t="s">
        <v>200</v>
      </c>
      <c r="G9" t="s">
        <v>392</v>
      </c>
      <c r="H9" t="s">
        <v>203</v>
      </c>
      <c r="I9" t="s">
        <v>393</v>
      </c>
      <c r="J9" s="4" t="s">
        <v>367</v>
      </c>
      <c r="K9">
        <v>2</v>
      </c>
      <c r="L9" s="4" t="s">
        <v>442</v>
      </c>
      <c r="M9" s="3">
        <v>45566</v>
      </c>
      <c r="N9" t="s">
        <v>400</v>
      </c>
      <c r="O9">
        <v>2</v>
      </c>
      <c r="Q9">
        <v>2</v>
      </c>
      <c r="R9">
        <v>2</v>
      </c>
      <c r="S9" s="4" t="s">
        <v>442</v>
      </c>
      <c r="T9" s="4" t="s">
        <v>442</v>
      </c>
      <c r="U9" s="4" t="s">
        <v>442</v>
      </c>
      <c r="V9" s="4" t="s">
        <v>442</v>
      </c>
      <c r="W9" t="s">
        <v>395</v>
      </c>
      <c r="X9" t="s">
        <v>396</v>
      </c>
      <c r="Y9" t="s">
        <v>397</v>
      </c>
      <c r="Z9" t="s">
        <v>204</v>
      </c>
      <c r="AA9" t="s">
        <v>398</v>
      </c>
      <c r="AB9">
        <v>2</v>
      </c>
      <c r="AC9" t="s">
        <v>401</v>
      </c>
      <c r="AD9" t="s">
        <v>212</v>
      </c>
      <c r="AE9" t="s">
        <v>402</v>
      </c>
      <c r="AF9">
        <v>7</v>
      </c>
      <c r="AG9" s="15">
        <v>0</v>
      </c>
      <c r="AH9" t="s">
        <v>237</v>
      </c>
      <c r="AI9" t="s">
        <v>403</v>
      </c>
      <c r="AJ9">
        <v>211430001</v>
      </c>
      <c r="AK9" t="s">
        <v>449</v>
      </c>
      <c r="AL9">
        <v>143</v>
      </c>
      <c r="AM9" t="s">
        <v>450</v>
      </c>
      <c r="AN9">
        <v>21</v>
      </c>
      <c r="AO9" t="s">
        <v>272</v>
      </c>
      <c r="AP9">
        <v>74137</v>
      </c>
      <c r="AQ9" t="s">
        <v>376</v>
      </c>
      <c r="AR9" t="s">
        <v>376</v>
      </c>
      <c r="AS9" t="s">
        <v>376</v>
      </c>
      <c r="AT9" t="s">
        <v>376</v>
      </c>
      <c r="AU9" t="s">
        <v>377</v>
      </c>
      <c r="AV9" s="7" t="s">
        <v>378</v>
      </c>
      <c r="AW9" s="7" t="s">
        <v>378</v>
      </c>
      <c r="AX9" s="7" t="s">
        <v>378</v>
      </c>
      <c r="AY9" t="s">
        <v>392</v>
      </c>
      <c r="AZ9" s="3">
        <v>45597</v>
      </c>
      <c r="BA9" s="3">
        <v>45597</v>
      </c>
      <c r="BB9" s="3">
        <v>45641</v>
      </c>
      <c r="BC9">
        <v>115537.37</v>
      </c>
      <c r="BD9">
        <v>134023.35999999999</v>
      </c>
      <c r="BE9" s="8">
        <v>155467.09</v>
      </c>
      <c r="BF9">
        <v>134023.35999999999</v>
      </c>
      <c r="BG9" t="s">
        <v>379</v>
      </c>
      <c r="BH9" t="s">
        <v>380</v>
      </c>
      <c r="BI9" t="s">
        <v>381</v>
      </c>
      <c r="BJ9" t="s">
        <v>405</v>
      </c>
      <c r="BK9" s="16">
        <v>0</v>
      </c>
      <c r="BL9" s="3">
        <v>45597</v>
      </c>
      <c r="BM9" s="3">
        <v>45641</v>
      </c>
      <c r="BN9" s="4" t="s">
        <v>407</v>
      </c>
      <c r="BO9" s="4" t="s">
        <v>385</v>
      </c>
      <c r="BP9">
        <v>2</v>
      </c>
      <c r="BQ9" t="s">
        <v>302</v>
      </c>
      <c r="BR9" t="s">
        <v>382</v>
      </c>
      <c r="BS9" t="s">
        <v>383</v>
      </c>
      <c r="BT9" t="s">
        <v>383</v>
      </c>
      <c r="BU9" t="s">
        <v>383</v>
      </c>
      <c r="BV9" s="4" t="s">
        <v>386</v>
      </c>
      <c r="BW9" t="s">
        <v>383</v>
      </c>
      <c r="BX9" t="s">
        <v>306</v>
      </c>
      <c r="BY9" t="s">
        <v>203</v>
      </c>
      <c r="BZ9">
        <v>2</v>
      </c>
      <c r="CA9" s="4" t="s">
        <v>387</v>
      </c>
      <c r="CB9" s="4" t="s">
        <v>528</v>
      </c>
      <c r="CC9" s="4" t="s">
        <v>528</v>
      </c>
      <c r="CD9" s="4" t="s">
        <v>388</v>
      </c>
      <c r="CE9" s="4" t="s">
        <v>389</v>
      </c>
      <c r="CF9" s="4" t="s">
        <v>529</v>
      </c>
      <c r="CG9" t="s">
        <v>390</v>
      </c>
      <c r="CH9" s="3">
        <v>45677</v>
      </c>
      <c r="CI9" t="s">
        <v>537</v>
      </c>
    </row>
    <row r="10" spans="1:87" x14ac:dyDescent="0.25">
      <c r="A10">
        <v>2024</v>
      </c>
      <c r="B10" s="3">
        <v>45566</v>
      </c>
      <c r="C10" s="3">
        <v>45657</v>
      </c>
      <c r="D10" t="s">
        <v>193</v>
      </c>
      <c r="E10" t="s">
        <v>199</v>
      </c>
      <c r="F10" t="s">
        <v>200</v>
      </c>
      <c r="G10" t="s">
        <v>409</v>
      </c>
      <c r="H10" t="s">
        <v>203</v>
      </c>
      <c r="I10" t="s">
        <v>393</v>
      </c>
      <c r="J10" s="4" t="s">
        <v>367</v>
      </c>
      <c r="K10">
        <v>3</v>
      </c>
      <c r="L10" s="4" t="s">
        <v>442</v>
      </c>
      <c r="M10" s="3">
        <v>45566</v>
      </c>
      <c r="N10" t="s">
        <v>415</v>
      </c>
      <c r="O10">
        <v>3</v>
      </c>
      <c r="Q10">
        <v>3</v>
      </c>
      <c r="R10">
        <v>3</v>
      </c>
      <c r="S10" s="4" t="s">
        <v>442</v>
      </c>
      <c r="T10" s="4" t="s">
        <v>442</v>
      </c>
      <c r="U10" s="4" t="s">
        <v>442</v>
      </c>
      <c r="V10" s="4" t="s">
        <v>442</v>
      </c>
      <c r="W10" t="s">
        <v>410</v>
      </c>
      <c r="X10" t="s">
        <v>411</v>
      </c>
      <c r="Y10" t="s">
        <v>412</v>
      </c>
      <c r="Z10" t="s">
        <v>204</v>
      </c>
      <c r="AA10" t="s">
        <v>413</v>
      </c>
      <c r="AB10">
        <v>3</v>
      </c>
      <c r="AC10" t="s">
        <v>414</v>
      </c>
      <c r="AD10" t="s">
        <v>212</v>
      </c>
      <c r="AE10" t="s">
        <v>416</v>
      </c>
      <c r="AF10">
        <v>25</v>
      </c>
      <c r="AG10" s="15">
        <v>0</v>
      </c>
      <c r="AH10" t="s">
        <v>237</v>
      </c>
      <c r="AI10" t="s">
        <v>417</v>
      </c>
      <c r="AJ10" s="10">
        <v>150330001</v>
      </c>
      <c r="AK10" s="10" t="s">
        <v>418</v>
      </c>
      <c r="AL10">
        <v>33</v>
      </c>
      <c r="AM10" s="10" t="s">
        <v>418</v>
      </c>
      <c r="AN10">
        <v>15</v>
      </c>
      <c r="AO10" t="s">
        <v>270</v>
      </c>
      <c r="AP10">
        <v>55280</v>
      </c>
      <c r="AQ10" t="s">
        <v>376</v>
      </c>
      <c r="AR10" t="s">
        <v>376</v>
      </c>
      <c r="AS10" t="s">
        <v>376</v>
      </c>
      <c r="AT10" t="s">
        <v>376</v>
      </c>
      <c r="AU10" t="s">
        <v>377</v>
      </c>
      <c r="AV10" s="7" t="s">
        <v>378</v>
      </c>
      <c r="AW10" s="7" t="s">
        <v>378</v>
      </c>
      <c r="AX10" s="7" t="s">
        <v>378</v>
      </c>
      <c r="AY10" t="s">
        <v>409</v>
      </c>
      <c r="AZ10" s="3">
        <v>45604</v>
      </c>
      <c r="BA10" s="3">
        <v>45604</v>
      </c>
      <c r="BB10" s="3">
        <v>45657</v>
      </c>
      <c r="BC10">
        <v>82000</v>
      </c>
      <c r="BD10">
        <v>95120</v>
      </c>
      <c r="BE10">
        <v>95120</v>
      </c>
      <c r="BF10">
        <v>95120</v>
      </c>
      <c r="BG10" t="s">
        <v>379</v>
      </c>
      <c r="BH10" t="s">
        <v>380</v>
      </c>
      <c r="BI10" t="s">
        <v>381</v>
      </c>
      <c r="BJ10" t="s">
        <v>415</v>
      </c>
      <c r="BK10" s="16">
        <v>0</v>
      </c>
      <c r="BL10" s="3">
        <v>45604</v>
      </c>
      <c r="BM10" s="3">
        <v>45657</v>
      </c>
      <c r="BN10" s="4" t="s">
        <v>419</v>
      </c>
      <c r="BO10" s="4" t="s">
        <v>385</v>
      </c>
      <c r="BP10">
        <v>3</v>
      </c>
      <c r="BQ10" t="s">
        <v>302</v>
      </c>
      <c r="BR10" t="s">
        <v>382</v>
      </c>
      <c r="BS10" t="s">
        <v>383</v>
      </c>
      <c r="BT10" t="s">
        <v>383</v>
      </c>
      <c r="BU10" t="s">
        <v>383</v>
      </c>
      <c r="BV10" s="4" t="s">
        <v>386</v>
      </c>
      <c r="BW10" t="s">
        <v>383</v>
      </c>
      <c r="BX10" t="s">
        <v>306</v>
      </c>
      <c r="BY10" t="s">
        <v>203</v>
      </c>
      <c r="BZ10">
        <v>3</v>
      </c>
      <c r="CA10" s="4" t="s">
        <v>387</v>
      </c>
      <c r="CB10" s="4" t="s">
        <v>528</v>
      </c>
      <c r="CC10" s="4" t="s">
        <v>528</v>
      </c>
      <c r="CD10" s="4" t="s">
        <v>388</v>
      </c>
      <c r="CE10" s="4" t="s">
        <v>389</v>
      </c>
      <c r="CF10" s="4" t="s">
        <v>530</v>
      </c>
      <c r="CG10" t="s">
        <v>390</v>
      </c>
      <c r="CH10" s="3">
        <v>45677</v>
      </c>
      <c r="CI10" t="s">
        <v>537</v>
      </c>
    </row>
    <row r="11" spans="1:87" x14ac:dyDescent="0.25">
      <c r="A11">
        <v>2024</v>
      </c>
      <c r="B11" s="3">
        <v>45566</v>
      </c>
      <c r="C11" s="3">
        <v>45657</v>
      </c>
      <c r="D11" t="s">
        <v>193</v>
      </c>
      <c r="E11" t="s">
        <v>199</v>
      </c>
      <c r="F11" t="s">
        <v>200</v>
      </c>
      <c r="G11" t="s">
        <v>421</v>
      </c>
      <c r="H11" t="s">
        <v>203</v>
      </c>
      <c r="I11" t="s">
        <v>393</v>
      </c>
      <c r="J11" s="4" t="s">
        <v>367</v>
      </c>
      <c r="K11">
        <v>4</v>
      </c>
      <c r="L11" s="4" t="s">
        <v>442</v>
      </c>
      <c r="M11" s="3">
        <v>45566</v>
      </c>
      <c r="N11" t="s">
        <v>426</v>
      </c>
      <c r="O11">
        <v>4</v>
      </c>
      <c r="Q11">
        <v>4</v>
      </c>
      <c r="R11">
        <v>4</v>
      </c>
      <c r="S11" s="4" t="s">
        <v>442</v>
      </c>
      <c r="T11" s="4" t="s">
        <v>442</v>
      </c>
      <c r="U11" s="4" t="s">
        <v>442</v>
      </c>
      <c r="V11" s="4" t="s">
        <v>442</v>
      </c>
      <c r="W11" t="s">
        <v>422</v>
      </c>
      <c r="X11" t="s">
        <v>396</v>
      </c>
      <c r="Y11" t="s">
        <v>423</v>
      </c>
      <c r="Z11" t="s">
        <v>204</v>
      </c>
      <c r="AA11" t="s">
        <v>424</v>
      </c>
      <c r="AB11">
        <v>4</v>
      </c>
      <c r="AC11" t="s">
        <v>425</v>
      </c>
      <c r="AD11" t="s">
        <v>212</v>
      </c>
      <c r="AE11" t="s">
        <v>428</v>
      </c>
      <c r="AF11">
        <v>20</v>
      </c>
      <c r="AG11" s="15">
        <v>0</v>
      </c>
      <c r="AH11" t="s">
        <v>237</v>
      </c>
      <c r="AI11" t="s">
        <v>429</v>
      </c>
      <c r="AJ11" s="10">
        <v>90070001</v>
      </c>
      <c r="AK11" t="s">
        <v>430</v>
      </c>
      <c r="AL11" s="6" t="s">
        <v>431</v>
      </c>
      <c r="AM11" t="s">
        <v>430</v>
      </c>
      <c r="AN11" s="6" t="s">
        <v>375</v>
      </c>
      <c r="AO11" t="s">
        <v>300</v>
      </c>
      <c r="AP11" s="6" t="s">
        <v>432</v>
      </c>
      <c r="AQ11" t="s">
        <v>376</v>
      </c>
      <c r="AR11" t="s">
        <v>376</v>
      </c>
      <c r="AS11" t="s">
        <v>376</v>
      </c>
      <c r="AT11" t="s">
        <v>376</v>
      </c>
      <c r="AU11" t="s">
        <v>377</v>
      </c>
      <c r="AV11" s="7" t="s">
        <v>433</v>
      </c>
      <c r="AW11" s="7" t="s">
        <v>433</v>
      </c>
      <c r="AX11" s="7" t="s">
        <v>433</v>
      </c>
      <c r="AY11" t="s">
        <v>421</v>
      </c>
      <c r="AZ11" s="3">
        <v>45610</v>
      </c>
      <c r="BA11" s="3">
        <v>45627</v>
      </c>
      <c r="BB11" s="3">
        <v>45642</v>
      </c>
      <c r="BC11">
        <v>73275.86</v>
      </c>
      <c r="BD11">
        <v>85000</v>
      </c>
      <c r="BE11">
        <v>73275.86</v>
      </c>
      <c r="BF11">
        <v>85000</v>
      </c>
      <c r="BG11" t="s">
        <v>379</v>
      </c>
      <c r="BH11" t="s">
        <v>380</v>
      </c>
      <c r="BI11" t="s">
        <v>381</v>
      </c>
      <c r="BJ11" t="s">
        <v>426</v>
      </c>
      <c r="BK11" s="16">
        <v>0</v>
      </c>
      <c r="BL11" s="3">
        <v>45627</v>
      </c>
      <c r="BM11" s="3">
        <v>45642</v>
      </c>
      <c r="BN11" s="4" t="s">
        <v>419</v>
      </c>
      <c r="BO11" s="4" t="s">
        <v>385</v>
      </c>
      <c r="BP11">
        <v>4</v>
      </c>
      <c r="BQ11" t="s">
        <v>302</v>
      </c>
      <c r="BR11" t="s">
        <v>382</v>
      </c>
      <c r="BS11" t="s">
        <v>383</v>
      </c>
      <c r="BT11" t="s">
        <v>383</v>
      </c>
      <c r="BU11" t="s">
        <v>383</v>
      </c>
      <c r="BV11" s="4" t="s">
        <v>386</v>
      </c>
      <c r="BW11" t="s">
        <v>383</v>
      </c>
      <c r="BX11" t="s">
        <v>306</v>
      </c>
      <c r="BY11" t="s">
        <v>203</v>
      </c>
      <c r="BZ11">
        <v>4</v>
      </c>
      <c r="CA11" s="4" t="s">
        <v>387</v>
      </c>
      <c r="CB11" s="4" t="s">
        <v>528</v>
      </c>
      <c r="CC11" s="4" t="s">
        <v>528</v>
      </c>
      <c r="CD11" s="4" t="s">
        <v>388</v>
      </c>
      <c r="CE11" s="4" t="s">
        <v>389</v>
      </c>
      <c r="CF11" s="4" t="s">
        <v>531</v>
      </c>
      <c r="CG11" t="s">
        <v>390</v>
      </c>
      <c r="CH11" s="3">
        <v>45677</v>
      </c>
      <c r="CI11" t="s">
        <v>537</v>
      </c>
    </row>
    <row r="12" spans="1:87" x14ac:dyDescent="0.25">
      <c r="A12">
        <v>2024</v>
      </c>
      <c r="B12" s="3">
        <v>45566</v>
      </c>
      <c r="C12" s="3">
        <v>45657</v>
      </c>
      <c r="D12" t="s">
        <v>193</v>
      </c>
      <c r="E12" t="s">
        <v>199</v>
      </c>
      <c r="F12" t="s">
        <v>200</v>
      </c>
      <c r="G12" t="s">
        <v>434</v>
      </c>
      <c r="H12" t="s">
        <v>203</v>
      </c>
      <c r="I12" t="s">
        <v>393</v>
      </c>
      <c r="J12" s="4" t="s">
        <v>367</v>
      </c>
      <c r="K12">
        <v>5</v>
      </c>
      <c r="L12" s="4" t="s">
        <v>442</v>
      </c>
      <c r="M12" s="3">
        <v>45566</v>
      </c>
      <c r="N12" t="s">
        <v>440</v>
      </c>
      <c r="O12">
        <v>5</v>
      </c>
      <c r="Q12">
        <v>5</v>
      </c>
      <c r="R12">
        <v>5</v>
      </c>
      <c r="S12" s="4" t="s">
        <v>442</v>
      </c>
      <c r="T12" s="4" t="s">
        <v>442</v>
      </c>
      <c r="U12" s="4" t="s">
        <v>442</v>
      </c>
      <c r="V12" s="4" t="s">
        <v>442</v>
      </c>
      <c r="W12" t="s">
        <v>435</v>
      </c>
      <c r="X12" t="s">
        <v>443</v>
      </c>
      <c r="Y12" t="s">
        <v>437</v>
      </c>
      <c r="Z12" t="s">
        <v>204</v>
      </c>
      <c r="AA12" t="s">
        <v>438</v>
      </c>
      <c r="AB12">
        <v>5</v>
      </c>
      <c r="AC12" t="s">
        <v>444</v>
      </c>
      <c r="AD12" t="s">
        <v>212</v>
      </c>
      <c r="AE12" t="s">
        <v>445</v>
      </c>
      <c r="AF12">
        <v>52</v>
      </c>
      <c r="AG12" s="15">
        <v>0</v>
      </c>
      <c r="AH12" t="s">
        <v>237</v>
      </c>
      <c r="AI12" t="s">
        <v>446</v>
      </c>
      <c r="AJ12" s="10">
        <v>90120019</v>
      </c>
      <c r="AK12" t="s">
        <v>447</v>
      </c>
      <c r="AL12" s="6" t="s">
        <v>448</v>
      </c>
      <c r="AM12" t="s">
        <v>447</v>
      </c>
      <c r="AN12" s="6" t="s">
        <v>375</v>
      </c>
      <c r="AO12" t="s">
        <v>300</v>
      </c>
      <c r="AP12">
        <v>14310</v>
      </c>
      <c r="AQ12" t="s">
        <v>376</v>
      </c>
      <c r="AR12" t="s">
        <v>376</v>
      </c>
      <c r="AS12" t="s">
        <v>376</v>
      </c>
      <c r="AT12" t="s">
        <v>376</v>
      </c>
      <c r="AU12" t="s">
        <v>377</v>
      </c>
      <c r="AV12" s="7" t="s">
        <v>378</v>
      </c>
      <c r="AW12" s="7" t="s">
        <v>378</v>
      </c>
      <c r="AX12" s="7" t="s">
        <v>378</v>
      </c>
      <c r="AY12" t="s">
        <v>434</v>
      </c>
      <c r="AZ12" s="3">
        <v>45604</v>
      </c>
      <c r="BA12" s="3">
        <v>45604</v>
      </c>
      <c r="BB12" s="3">
        <v>45641</v>
      </c>
      <c r="BC12">
        <v>255489.59</v>
      </c>
      <c r="BD12">
        <v>296367.92</v>
      </c>
      <c r="BE12">
        <v>178464.4</v>
      </c>
      <c r="BF12">
        <v>296367.92</v>
      </c>
      <c r="BG12" t="s">
        <v>379</v>
      </c>
      <c r="BH12" t="s">
        <v>380</v>
      </c>
      <c r="BI12" t="s">
        <v>381</v>
      </c>
      <c r="BJ12" t="s">
        <v>440</v>
      </c>
      <c r="BK12" s="16">
        <v>0</v>
      </c>
      <c r="BL12" s="3">
        <v>45604</v>
      </c>
      <c r="BM12" s="3">
        <v>45641</v>
      </c>
      <c r="BN12" s="4" t="s">
        <v>441</v>
      </c>
      <c r="BO12" s="4" t="s">
        <v>385</v>
      </c>
      <c r="BP12">
        <v>5</v>
      </c>
      <c r="BQ12" t="s">
        <v>302</v>
      </c>
      <c r="BR12" t="s">
        <v>382</v>
      </c>
      <c r="BS12" t="s">
        <v>383</v>
      </c>
      <c r="BT12" t="s">
        <v>383</v>
      </c>
      <c r="BU12" t="s">
        <v>383</v>
      </c>
      <c r="BV12" s="4" t="s">
        <v>386</v>
      </c>
      <c r="BW12" t="s">
        <v>383</v>
      </c>
      <c r="BX12" t="s">
        <v>306</v>
      </c>
      <c r="BY12" t="s">
        <v>203</v>
      </c>
      <c r="BZ12">
        <v>5</v>
      </c>
      <c r="CA12" s="4" t="s">
        <v>387</v>
      </c>
      <c r="CB12" s="4" t="s">
        <v>528</v>
      </c>
      <c r="CC12" s="4" t="s">
        <v>528</v>
      </c>
      <c r="CD12" s="4" t="s">
        <v>388</v>
      </c>
      <c r="CE12" s="4" t="s">
        <v>389</v>
      </c>
      <c r="CF12" s="4" t="s">
        <v>532</v>
      </c>
      <c r="CG12" t="s">
        <v>390</v>
      </c>
      <c r="CH12" s="3">
        <v>45677</v>
      </c>
      <c r="CI12" t="s">
        <v>537</v>
      </c>
    </row>
    <row r="13" spans="1:87" x14ac:dyDescent="0.25">
      <c r="A13">
        <v>2024</v>
      </c>
      <c r="B13" s="3">
        <v>45566</v>
      </c>
      <c r="C13" s="3">
        <v>45657</v>
      </c>
      <c r="D13" t="s">
        <v>193</v>
      </c>
      <c r="E13" t="s">
        <v>199</v>
      </c>
      <c r="F13" t="s">
        <v>200</v>
      </c>
      <c r="G13" t="s">
        <v>451</v>
      </c>
      <c r="H13" t="s">
        <v>203</v>
      </c>
      <c r="I13" s="11" t="s">
        <v>393</v>
      </c>
      <c r="J13" s="4" t="s">
        <v>367</v>
      </c>
      <c r="K13">
        <v>6</v>
      </c>
      <c r="L13" s="4" t="s">
        <v>442</v>
      </c>
      <c r="M13" s="3">
        <v>45566</v>
      </c>
      <c r="N13" t="s">
        <v>452</v>
      </c>
      <c r="O13">
        <v>6</v>
      </c>
      <c r="P13" s="12"/>
      <c r="Q13">
        <v>6</v>
      </c>
      <c r="R13">
        <v>6</v>
      </c>
      <c r="S13" s="4" t="s">
        <v>442</v>
      </c>
      <c r="T13" s="4" t="s">
        <v>442</v>
      </c>
      <c r="U13" s="4" t="s">
        <v>442</v>
      </c>
      <c r="V13" s="4" t="s">
        <v>442</v>
      </c>
      <c r="W13" t="s">
        <v>453</v>
      </c>
      <c r="X13" t="s">
        <v>454</v>
      </c>
      <c r="Y13" t="s">
        <v>455</v>
      </c>
      <c r="Z13" t="s">
        <v>204</v>
      </c>
      <c r="AA13" t="s">
        <v>456</v>
      </c>
      <c r="AB13">
        <v>6</v>
      </c>
      <c r="AC13" s="13" t="s">
        <v>457</v>
      </c>
      <c r="AD13" t="s">
        <v>212</v>
      </c>
      <c r="AE13" s="14" t="s">
        <v>458</v>
      </c>
      <c r="AF13" s="15">
        <v>0</v>
      </c>
      <c r="AG13" s="15">
        <v>0</v>
      </c>
      <c r="AH13" t="s">
        <v>246</v>
      </c>
      <c r="AI13" s="13" t="s">
        <v>459</v>
      </c>
      <c r="AJ13" s="6" t="s">
        <v>460</v>
      </c>
      <c r="AK13" s="5" t="s">
        <v>418</v>
      </c>
      <c r="AL13" s="6">
        <v>33</v>
      </c>
      <c r="AM13" s="5" t="s">
        <v>418</v>
      </c>
      <c r="AN13">
        <v>15</v>
      </c>
      <c r="AO13" t="s">
        <v>270</v>
      </c>
      <c r="AP13">
        <v>55070</v>
      </c>
      <c r="AQ13" t="s">
        <v>383</v>
      </c>
      <c r="AR13" t="s">
        <v>383</v>
      </c>
      <c r="AS13" t="s">
        <v>383</v>
      </c>
      <c r="AT13" t="s">
        <v>383</v>
      </c>
      <c r="AU13" t="s">
        <v>377</v>
      </c>
      <c r="AV13" t="s">
        <v>461</v>
      </c>
      <c r="AW13" t="s">
        <v>461</v>
      </c>
      <c r="AX13" t="s">
        <v>461</v>
      </c>
      <c r="AY13" t="s">
        <v>451</v>
      </c>
      <c r="AZ13" s="3">
        <v>45323</v>
      </c>
      <c r="BA13" s="3">
        <v>45323</v>
      </c>
      <c r="BB13" s="3">
        <v>45657</v>
      </c>
      <c r="BC13" s="16">
        <v>188561.42</v>
      </c>
      <c r="BD13" s="16">
        <v>218731.24</v>
      </c>
      <c r="BE13" s="16">
        <v>18056.62</v>
      </c>
      <c r="BF13" s="16">
        <v>218731.24</v>
      </c>
      <c r="BG13" t="s">
        <v>379</v>
      </c>
      <c r="BH13" t="s">
        <v>380</v>
      </c>
      <c r="BI13" t="s">
        <v>381</v>
      </c>
      <c r="BJ13" t="s">
        <v>440</v>
      </c>
      <c r="BK13" s="16">
        <v>0</v>
      </c>
      <c r="BL13" s="3">
        <v>45323</v>
      </c>
      <c r="BM13" s="3">
        <v>45657</v>
      </c>
      <c r="BN13" s="4" t="s">
        <v>525</v>
      </c>
      <c r="BO13" s="4" t="s">
        <v>465</v>
      </c>
      <c r="BP13">
        <v>6</v>
      </c>
      <c r="BQ13" t="s">
        <v>302</v>
      </c>
      <c r="BR13" t="s">
        <v>462</v>
      </c>
      <c r="BS13" t="s">
        <v>383</v>
      </c>
      <c r="BT13" t="s">
        <v>383</v>
      </c>
      <c r="BU13" t="s">
        <v>383</v>
      </c>
      <c r="BV13" s="4" t="s">
        <v>386</v>
      </c>
      <c r="BW13" t="s">
        <v>383</v>
      </c>
      <c r="BX13" t="s">
        <v>306</v>
      </c>
      <c r="BY13" t="s">
        <v>202</v>
      </c>
      <c r="BZ13">
        <v>6</v>
      </c>
      <c r="CA13" s="4" t="s">
        <v>387</v>
      </c>
      <c r="CB13" s="4" t="s">
        <v>528</v>
      </c>
      <c r="CC13" s="4" t="s">
        <v>528</v>
      </c>
      <c r="CD13" s="4" t="s">
        <v>388</v>
      </c>
      <c r="CE13" s="4" t="s">
        <v>465</v>
      </c>
      <c r="CF13" s="4" t="s">
        <v>463</v>
      </c>
      <c r="CG13" t="s">
        <v>390</v>
      </c>
      <c r="CH13" s="3">
        <v>45677</v>
      </c>
      <c r="CI13" t="s">
        <v>537</v>
      </c>
    </row>
    <row r="14" spans="1:87" x14ac:dyDescent="0.25">
      <c r="A14">
        <v>2024</v>
      </c>
      <c r="B14" s="3">
        <v>45566</v>
      </c>
      <c r="C14" s="3">
        <v>45657</v>
      </c>
      <c r="D14" t="s">
        <v>193</v>
      </c>
      <c r="E14" t="s">
        <v>199</v>
      </c>
      <c r="F14" t="s">
        <v>200</v>
      </c>
      <c r="G14" t="s">
        <v>466</v>
      </c>
      <c r="H14" t="s">
        <v>203</v>
      </c>
      <c r="I14" s="11" t="s">
        <v>393</v>
      </c>
      <c r="J14" s="4" t="s">
        <v>367</v>
      </c>
      <c r="K14">
        <v>7</v>
      </c>
      <c r="L14" s="4" t="s">
        <v>442</v>
      </c>
      <c r="M14" s="3">
        <v>45566</v>
      </c>
      <c r="N14" t="s">
        <v>452</v>
      </c>
      <c r="O14">
        <v>7</v>
      </c>
      <c r="P14" s="12"/>
      <c r="Q14">
        <v>7</v>
      </c>
      <c r="R14">
        <v>7</v>
      </c>
      <c r="S14" s="4" t="s">
        <v>442</v>
      </c>
      <c r="T14" s="4" t="s">
        <v>442</v>
      </c>
      <c r="U14" s="4" t="s">
        <v>442</v>
      </c>
      <c r="V14" s="4" t="s">
        <v>442</v>
      </c>
      <c r="W14" t="s">
        <v>467</v>
      </c>
      <c r="X14" t="s">
        <v>468</v>
      </c>
      <c r="Y14" t="s">
        <v>469</v>
      </c>
      <c r="Z14" t="s">
        <v>204</v>
      </c>
      <c r="AA14" t="s">
        <v>470</v>
      </c>
      <c r="AB14">
        <v>7</v>
      </c>
      <c r="AC14" s="13" t="s">
        <v>471</v>
      </c>
      <c r="AD14" t="s">
        <v>229</v>
      </c>
      <c r="AE14" s="14" t="s">
        <v>472</v>
      </c>
      <c r="AF14" t="s">
        <v>473</v>
      </c>
      <c r="AG14" s="15" t="s">
        <v>474</v>
      </c>
      <c r="AH14" t="s">
        <v>237</v>
      </c>
      <c r="AI14" s="13" t="s">
        <v>475</v>
      </c>
      <c r="AJ14">
        <v>150440020</v>
      </c>
      <c r="AK14" t="s">
        <v>476</v>
      </c>
      <c r="AL14" s="6" t="s">
        <v>477</v>
      </c>
      <c r="AM14" s="5" t="s">
        <v>478</v>
      </c>
      <c r="AN14">
        <v>15</v>
      </c>
      <c r="AO14" t="s">
        <v>270</v>
      </c>
      <c r="AP14" s="6">
        <v>55780</v>
      </c>
      <c r="AQ14" t="s">
        <v>383</v>
      </c>
      <c r="AR14" t="s">
        <v>383</v>
      </c>
      <c r="AS14" t="s">
        <v>383</v>
      </c>
      <c r="AT14" t="s">
        <v>383</v>
      </c>
      <c r="AU14" t="s">
        <v>377</v>
      </c>
      <c r="AV14" t="s">
        <v>461</v>
      </c>
      <c r="AW14" t="s">
        <v>461</v>
      </c>
      <c r="AX14" t="s">
        <v>461</v>
      </c>
      <c r="AY14" t="s">
        <v>466</v>
      </c>
      <c r="AZ14" s="3">
        <v>45323</v>
      </c>
      <c r="BA14" s="3">
        <v>45323</v>
      </c>
      <c r="BB14" s="3">
        <v>45657</v>
      </c>
      <c r="BC14" s="16">
        <v>188561.42</v>
      </c>
      <c r="BD14" s="16">
        <v>218731.24</v>
      </c>
      <c r="BE14" s="16">
        <v>18056.62</v>
      </c>
      <c r="BF14" s="16">
        <v>218731.24</v>
      </c>
      <c r="BG14" t="s">
        <v>379</v>
      </c>
      <c r="BH14" t="s">
        <v>380</v>
      </c>
      <c r="BI14" t="s">
        <v>381</v>
      </c>
      <c r="BJ14" t="s">
        <v>440</v>
      </c>
      <c r="BK14" s="16">
        <v>0</v>
      </c>
      <c r="BL14" s="3">
        <v>45323</v>
      </c>
      <c r="BM14" s="3">
        <v>45657</v>
      </c>
      <c r="BN14" s="4" t="s">
        <v>526</v>
      </c>
      <c r="BO14" s="4" t="s">
        <v>483</v>
      </c>
      <c r="BP14">
        <v>7</v>
      </c>
      <c r="BQ14" t="s">
        <v>302</v>
      </c>
      <c r="BR14" t="s">
        <v>462</v>
      </c>
      <c r="BS14" t="s">
        <v>383</v>
      </c>
      <c r="BT14" t="s">
        <v>383</v>
      </c>
      <c r="BU14" t="s">
        <v>383</v>
      </c>
      <c r="BV14" s="4" t="s">
        <v>386</v>
      </c>
      <c r="BW14" t="s">
        <v>383</v>
      </c>
      <c r="BX14" t="s">
        <v>306</v>
      </c>
      <c r="BY14" t="s">
        <v>202</v>
      </c>
      <c r="BZ14">
        <v>7</v>
      </c>
      <c r="CA14" s="4" t="s">
        <v>387</v>
      </c>
      <c r="CB14" s="4" t="s">
        <v>528</v>
      </c>
      <c r="CC14" s="4" t="s">
        <v>528</v>
      </c>
      <c r="CD14" s="4" t="s">
        <v>388</v>
      </c>
      <c r="CE14" s="4" t="s">
        <v>483</v>
      </c>
      <c r="CF14" s="4" t="s">
        <v>479</v>
      </c>
      <c r="CG14" t="s">
        <v>390</v>
      </c>
      <c r="CH14" s="3">
        <v>45677</v>
      </c>
      <c r="CI14" t="s">
        <v>537</v>
      </c>
    </row>
    <row r="15" spans="1:87" x14ac:dyDescent="0.25">
      <c r="A15">
        <v>2024</v>
      </c>
      <c r="B15" s="3">
        <v>45566</v>
      </c>
      <c r="C15" s="3">
        <v>45657</v>
      </c>
      <c r="D15" t="s">
        <v>193</v>
      </c>
      <c r="E15" t="s">
        <v>199</v>
      </c>
      <c r="F15" t="s">
        <v>200</v>
      </c>
      <c r="G15" t="s">
        <v>484</v>
      </c>
      <c r="H15" t="s">
        <v>203</v>
      </c>
      <c r="I15" s="11" t="s">
        <v>393</v>
      </c>
      <c r="J15" s="4" t="s">
        <v>367</v>
      </c>
      <c r="K15">
        <v>8</v>
      </c>
      <c r="L15" s="4" t="s">
        <v>442</v>
      </c>
      <c r="M15" s="3">
        <v>45566</v>
      </c>
      <c r="N15" t="s">
        <v>485</v>
      </c>
      <c r="O15">
        <v>8</v>
      </c>
      <c r="P15" s="12"/>
      <c r="Q15">
        <v>8</v>
      </c>
      <c r="R15">
        <v>8</v>
      </c>
      <c r="S15" s="4" t="s">
        <v>442</v>
      </c>
      <c r="T15" s="4" t="s">
        <v>442</v>
      </c>
      <c r="U15" s="4" t="s">
        <v>442</v>
      </c>
      <c r="V15" s="4" t="s">
        <v>442</v>
      </c>
      <c r="W15" t="s">
        <v>486</v>
      </c>
      <c r="X15" t="s">
        <v>487</v>
      </c>
      <c r="Y15" t="s">
        <v>488</v>
      </c>
      <c r="Z15" t="s">
        <v>205</v>
      </c>
      <c r="AA15" t="s">
        <v>489</v>
      </c>
      <c r="AB15">
        <v>8</v>
      </c>
      <c r="AC15" t="s">
        <v>490</v>
      </c>
      <c r="AD15" t="s">
        <v>217</v>
      </c>
      <c r="AE15" t="s">
        <v>491</v>
      </c>
      <c r="AF15">
        <v>870</v>
      </c>
      <c r="AG15" s="17" t="s">
        <v>492</v>
      </c>
      <c r="AH15" t="s">
        <v>237</v>
      </c>
      <c r="AI15" t="s">
        <v>493</v>
      </c>
      <c r="AJ15" s="6" t="s">
        <v>494</v>
      </c>
      <c r="AK15" t="s">
        <v>430</v>
      </c>
      <c r="AL15" s="6" t="s">
        <v>431</v>
      </c>
      <c r="AM15" t="s">
        <v>430</v>
      </c>
      <c r="AN15" s="6" t="s">
        <v>375</v>
      </c>
      <c r="AO15" t="s">
        <v>300</v>
      </c>
      <c r="AP15" s="6" t="s">
        <v>495</v>
      </c>
      <c r="AQ15" t="s">
        <v>376</v>
      </c>
      <c r="AR15" t="s">
        <v>376</v>
      </c>
      <c r="AS15" t="s">
        <v>376</v>
      </c>
      <c r="AT15" t="s">
        <v>376</v>
      </c>
      <c r="AU15" t="s">
        <v>377</v>
      </c>
      <c r="AV15" t="s">
        <v>496</v>
      </c>
      <c r="AW15" t="s">
        <v>496</v>
      </c>
      <c r="AX15" t="s">
        <v>496</v>
      </c>
      <c r="AY15" t="s">
        <v>484</v>
      </c>
      <c r="AZ15" s="3">
        <v>45323</v>
      </c>
      <c r="BA15" s="3">
        <v>45323</v>
      </c>
      <c r="BB15" s="3">
        <v>45657</v>
      </c>
      <c r="BC15" s="16">
        <v>146018.46</v>
      </c>
      <c r="BD15" s="16">
        <v>169381.42</v>
      </c>
      <c r="BE15" s="16">
        <v>16004.13</v>
      </c>
      <c r="BF15" s="16">
        <v>169381.42</v>
      </c>
      <c r="BG15" t="s">
        <v>379</v>
      </c>
      <c r="BH15" t="s">
        <v>380</v>
      </c>
      <c r="BI15" t="s">
        <v>381</v>
      </c>
      <c r="BJ15" t="s">
        <v>440</v>
      </c>
      <c r="BK15" s="16">
        <v>0</v>
      </c>
      <c r="BL15" s="3">
        <v>45323</v>
      </c>
      <c r="BM15" s="3">
        <v>45657</v>
      </c>
      <c r="BN15" s="4" t="s">
        <v>527</v>
      </c>
      <c r="BO15" s="4" t="s">
        <v>500</v>
      </c>
      <c r="BP15">
        <v>8</v>
      </c>
      <c r="BQ15" t="s">
        <v>302</v>
      </c>
      <c r="BR15" t="s">
        <v>462</v>
      </c>
      <c r="BS15" t="s">
        <v>383</v>
      </c>
      <c r="BT15" t="s">
        <v>383</v>
      </c>
      <c r="BU15" t="s">
        <v>383</v>
      </c>
      <c r="BV15" s="4" t="s">
        <v>386</v>
      </c>
      <c r="BW15" t="s">
        <v>383</v>
      </c>
      <c r="BX15" t="s">
        <v>306</v>
      </c>
      <c r="BY15" t="s">
        <v>202</v>
      </c>
      <c r="BZ15">
        <v>8</v>
      </c>
      <c r="CA15" s="4" t="s">
        <v>387</v>
      </c>
      <c r="CB15" s="4" t="s">
        <v>528</v>
      </c>
      <c r="CC15" s="4" t="s">
        <v>528</v>
      </c>
      <c r="CD15" s="4" t="s">
        <v>388</v>
      </c>
      <c r="CE15" s="4" t="s">
        <v>500</v>
      </c>
      <c r="CF15" s="4" t="s">
        <v>497</v>
      </c>
      <c r="CG15" t="s">
        <v>390</v>
      </c>
      <c r="CH15" s="3">
        <v>45677</v>
      </c>
      <c r="CI15" t="s">
        <v>537</v>
      </c>
    </row>
    <row r="16" spans="1:87" x14ac:dyDescent="0.25">
      <c r="A16">
        <v>2024</v>
      </c>
      <c r="B16" s="3">
        <v>45566</v>
      </c>
      <c r="C16" s="3">
        <v>45657</v>
      </c>
      <c r="D16" t="s">
        <v>193</v>
      </c>
      <c r="E16" t="s">
        <v>199</v>
      </c>
      <c r="F16" t="s">
        <v>200</v>
      </c>
      <c r="G16" t="s">
        <v>511</v>
      </c>
      <c r="H16" t="s">
        <v>203</v>
      </c>
      <c r="I16" t="s">
        <v>393</v>
      </c>
      <c r="J16" s="4" t="s">
        <v>367</v>
      </c>
      <c r="K16">
        <v>9</v>
      </c>
      <c r="L16" s="4" t="s">
        <v>442</v>
      </c>
      <c r="M16" s="3">
        <v>45566</v>
      </c>
      <c r="N16" t="s">
        <v>440</v>
      </c>
      <c r="O16">
        <v>9</v>
      </c>
      <c r="Q16">
        <v>9</v>
      </c>
      <c r="R16">
        <v>9</v>
      </c>
      <c r="S16" s="4" t="s">
        <v>442</v>
      </c>
      <c r="T16" s="4" t="s">
        <v>442</v>
      </c>
      <c r="U16" s="4" t="s">
        <v>442</v>
      </c>
      <c r="V16" s="4" t="s">
        <v>442</v>
      </c>
      <c r="W16" t="s">
        <v>510</v>
      </c>
      <c r="X16" t="s">
        <v>502</v>
      </c>
      <c r="Y16" t="s">
        <v>503</v>
      </c>
      <c r="Z16" t="s">
        <v>204</v>
      </c>
      <c r="AA16" t="s">
        <v>504</v>
      </c>
      <c r="AB16">
        <v>9</v>
      </c>
      <c r="AC16" t="s">
        <v>505</v>
      </c>
      <c r="AD16" t="s">
        <v>231</v>
      </c>
      <c r="AE16" t="s">
        <v>506</v>
      </c>
      <c r="AF16">
        <v>12</v>
      </c>
      <c r="AG16">
        <v>301</v>
      </c>
      <c r="AH16" t="s">
        <v>237</v>
      </c>
      <c r="AI16" t="s">
        <v>507</v>
      </c>
      <c r="AJ16">
        <v>150570001</v>
      </c>
      <c r="AK16" t="s">
        <v>508</v>
      </c>
      <c r="AL16" s="17">
        <v>57</v>
      </c>
      <c r="AM16" t="s">
        <v>508</v>
      </c>
      <c r="AN16">
        <v>15</v>
      </c>
      <c r="AO16" t="s">
        <v>270</v>
      </c>
      <c r="AP16">
        <v>53050</v>
      </c>
      <c r="AQ16" t="s">
        <v>383</v>
      </c>
      <c r="AR16" t="s">
        <v>383</v>
      </c>
      <c r="AS16" t="s">
        <v>383</v>
      </c>
      <c r="AT16" t="s">
        <v>383</v>
      </c>
      <c r="AU16" t="s">
        <v>377</v>
      </c>
      <c r="AV16" t="s">
        <v>378</v>
      </c>
      <c r="AW16" t="s">
        <v>378</v>
      </c>
      <c r="AX16" t="s">
        <v>378</v>
      </c>
      <c r="AY16" t="s">
        <v>501</v>
      </c>
      <c r="AZ16" s="3">
        <v>45477</v>
      </c>
      <c r="BA16" s="3">
        <v>45484</v>
      </c>
      <c r="BB16" s="3">
        <v>45657</v>
      </c>
      <c r="BC16" s="16">
        <v>93187.54</v>
      </c>
      <c r="BD16" s="16">
        <v>108097.54</v>
      </c>
      <c r="BE16" s="16">
        <v>18498.21</v>
      </c>
      <c r="BF16" s="16">
        <v>108097.54</v>
      </c>
      <c r="BG16" t="s">
        <v>379</v>
      </c>
      <c r="BH16" t="s">
        <v>380</v>
      </c>
      <c r="BI16" t="s">
        <v>509</v>
      </c>
      <c r="BJ16" t="s">
        <v>440</v>
      </c>
      <c r="BK16" s="16">
        <v>0</v>
      </c>
      <c r="BL16" s="3">
        <v>45484</v>
      </c>
      <c r="BM16" s="3">
        <v>45657</v>
      </c>
      <c r="BN16" s="4" t="s">
        <v>533</v>
      </c>
      <c r="BO16" s="4" t="s">
        <v>513</v>
      </c>
      <c r="BP16">
        <v>9</v>
      </c>
      <c r="BQ16" t="s">
        <v>302</v>
      </c>
      <c r="BR16" t="s">
        <v>462</v>
      </c>
      <c r="BS16" t="s">
        <v>383</v>
      </c>
      <c r="BT16" t="s">
        <v>383</v>
      </c>
      <c r="BU16" t="s">
        <v>383</v>
      </c>
      <c r="BV16" s="4" t="s">
        <v>386</v>
      </c>
      <c r="BW16" t="s">
        <v>383</v>
      </c>
      <c r="BX16" t="s">
        <v>306</v>
      </c>
      <c r="BY16" t="s">
        <v>202</v>
      </c>
      <c r="BZ16">
        <v>9</v>
      </c>
      <c r="CA16" s="4" t="s">
        <v>387</v>
      </c>
      <c r="CB16" s="4" t="s">
        <v>528</v>
      </c>
      <c r="CC16" s="4" t="s">
        <v>528</v>
      </c>
      <c r="CD16" s="4" t="s">
        <v>388</v>
      </c>
      <c r="CE16" s="4" t="s">
        <v>513</v>
      </c>
      <c r="CF16" s="4" t="s">
        <v>535</v>
      </c>
      <c r="CG16" t="s">
        <v>390</v>
      </c>
      <c r="CH16" s="3">
        <v>45677</v>
      </c>
      <c r="CI16" t="s">
        <v>537</v>
      </c>
    </row>
    <row r="17" spans="1:87" x14ac:dyDescent="0.25">
      <c r="A17">
        <v>2024</v>
      </c>
      <c r="B17" s="3">
        <v>45566</v>
      </c>
      <c r="C17" s="3">
        <v>45657</v>
      </c>
      <c r="D17" t="s">
        <v>193</v>
      </c>
      <c r="E17" t="s">
        <v>199</v>
      </c>
      <c r="F17" t="s">
        <v>200</v>
      </c>
      <c r="G17" t="s">
        <v>524</v>
      </c>
      <c r="H17" t="s">
        <v>203</v>
      </c>
      <c r="I17" t="s">
        <v>393</v>
      </c>
      <c r="J17" s="18" t="s">
        <v>367</v>
      </c>
      <c r="K17">
        <v>10</v>
      </c>
      <c r="L17" s="4" t="s">
        <v>442</v>
      </c>
      <c r="M17" s="3">
        <v>45566</v>
      </c>
      <c r="N17" t="s">
        <v>440</v>
      </c>
      <c r="O17">
        <v>10</v>
      </c>
      <c r="Q17">
        <v>10</v>
      </c>
      <c r="R17">
        <v>10</v>
      </c>
      <c r="S17" s="4" t="s">
        <v>442</v>
      </c>
      <c r="T17" s="4" t="s">
        <v>442</v>
      </c>
      <c r="U17" s="4" t="s">
        <v>442</v>
      </c>
      <c r="V17" s="4" t="s">
        <v>442</v>
      </c>
      <c r="W17" t="s">
        <v>514</v>
      </c>
      <c r="X17" t="s">
        <v>515</v>
      </c>
      <c r="Y17" t="s">
        <v>516</v>
      </c>
      <c r="Z17" t="s">
        <v>205</v>
      </c>
      <c r="AA17" t="s">
        <v>517</v>
      </c>
      <c r="AB17">
        <v>10</v>
      </c>
      <c r="AC17" t="s">
        <v>518</v>
      </c>
      <c r="AD17" t="s">
        <v>212</v>
      </c>
      <c r="AE17" t="s">
        <v>519</v>
      </c>
      <c r="AF17" t="s">
        <v>520</v>
      </c>
      <c r="AH17" t="s">
        <v>237</v>
      </c>
      <c r="AI17" t="s">
        <v>521</v>
      </c>
      <c r="AJ17">
        <v>150570001</v>
      </c>
      <c r="AK17" t="s">
        <v>508</v>
      </c>
      <c r="AL17">
        <v>57</v>
      </c>
      <c r="AM17" t="s">
        <v>508</v>
      </c>
      <c r="AN17">
        <v>15</v>
      </c>
      <c r="AO17" t="s">
        <v>270</v>
      </c>
      <c r="AP17">
        <v>53228</v>
      </c>
      <c r="AQ17" t="s">
        <v>383</v>
      </c>
      <c r="AR17" t="s">
        <v>383</v>
      </c>
      <c r="AS17" t="s">
        <v>383</v>
      </c>
      <c r="AT17" t="s">
        <v>383</v>
      </c>
      <c r="AU17" t="s">
        <v>377</v>
      </c>
      <c r="AV17" t="s">
        <v>378</v>
      </c>
      <c r="AW17" t="s">
        <v>378</v>
      </c>
      <c r="AX17" t="s">
        <v>378</v>
      </c>
      <c r="AY17" t="s">
        <v>524</v>
      </c>
      <c r="AZ17" s="3">
        <v>45511</v>
      </c>
      <c r="BA17" s="3">
        <v>45517</v>
      </c>
      <c r="BB17" s="3">
        <v>45657</v>
      </c>
      <c r="BC17" s="16">
        <v>71029.960000000006</v>
      </c>
      <c r="BD17" s="16">
        <v>82394.759999999995</v>
      </c>
      <c r="BE17" s="16">
        <v>8410.01</v>
      </c>
      <c r="BF17" s="16">
        <v>82394.759999999995</v>
      </c>
      <c r="BG17" t="s">
        <v>379</v>
      </c>
      <c r="BH17" t="s">
        <v>380</v>
      </c>
      <c r="BI17" t="s">
        <v>509</v>
      </c>
      <c r="BJ17" t="s">
        <v>440</v>
      </c>
      <c r="BK17" s="16">
        <v>0</v>
      </c>
      <c r="BL17" s="3">
        <v>45517</v>
      </c>
      <c r="BM17" s="3">
        <v>45657</v>
      </c>
      <c r="BN17" s="4" t="s">
        <v>534</v>
      </c>
      <c r="BO17" s="4" t="s">
        <v>523</v>
      </c>
      <c r="BP17">
        <v>10</v>
      </c>
      <c r="BQ17" t="s">
        <v>302</v>
      </c>
      <c r="BR17" t="s">
        <v>462</v>
      </c>
      <c r="BS17" t="s">
        <v>383</v>
      </c>
      <c r="BT17" t="s">
        <v>383</v>
      </c>
      <c r="BU17" t="s">
        <v>383</v>
      </c>
      <c r="BV17" s="4" t="s">
        <v>386</v>
      </c>
      <c r="BW17" t="s">
        <v>383</v>
      </c>
      <c r="BX17" t="s">
        <v>306</v>
      </c>
      <c r="BY17" t="s">
        <v>202</v>
      </c>
      <c r="BZ17">
        <v>10</v>
      </c>
      <c r="CA17" s="4" t="s">
        <v>387</v>
      </c>
      <c r="CB17" s="4" t="s">
        <v>528</v>
      </c>
      <c r="CC17" s="4" t="s">
        <v>528</v>
      </c>
      <c r="CD17" s="4" t="s">
        <v>388</v>
      </c>
      <c r="CE17" s="4" t="s">
        <v>523</v>
      </c>
      <c r="CF17" s="4" t="s">
        <v>536</v>
      </c>
      <c r="CG17" t="s">
        <v>390</v>
      </c>
      <c r="CH17" s="3">
        <v>45677</v>
      </c>
      <c r="CI17" t="s">
        <v>537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54" xr:uid="{00000000-0002-0000-0000-000000000000}">
      <formula1>Hidden_13</formula1>
    </dataValidation>
    <dataValidation type="list" allowBlank="1" showErrorMessage="1" sqref="E8:E154" xr:uid="{00000000-0002-0000-0000-000001000000}">
      <formula1>Hidden_24</formula1>
    </dataValidation>
    <dataValidation type="list" allowBlank="1" showErrorMessage="1" sqref="F8:F154" xr:uid="{00000000-0002-0000-0000-000002000000}">
      <formula1>Hidden_35</formula1>
    </dataValidation>
    <dataValidation type="list" allowBlank="1" showErrorMessage="1" sqref="H8:H154" xr:uid="{00000000-0002-0000-0000-000003000000}">
      <formula1>Hidden_47</formula1>
    </dataValidation>
    <dataValidation type="list" allowBlank="1" showErrorMessage="1" sqref="Z8:Z154" xr:uid="{00000000-0002-0000-0000-000004000000}">
      <formula1>Hidden_525</formula1>
    </dataValidation>
    <dataValidation type="list" allowBlank="1" showErrorMessage="1" sqref="AD8:AD154" xr:uid="{00000000-0002-0000-0000-000005000000}">
      <formula1>Hidden_629</formula1>
    </dataValidation>
    <dataValidation type="list" allowBlank="1" showErrorMessage="1" sqref="AH8:AH154" xr:uid="{00000000-0002-0000-0000-000006000000}">
      <formula1>Hidden_733</formula1>
    </dataValidation>
    <dataValidation type="list" allowBlank="1" showErrorMessage="1" sqref="AO8:AO154" xr:uid="{00000000-0002-0000-0000-000007000000}">
      <formula1>Hidden_840</formula1>
    </dataValidation>
    <dataValidation type="list" allowBlank="1" showErrorMessage="1" sqref="BQ8:BQ154" xr:uid="{00000000-0002-0000-0000-000008000000}">
      <formula1>Hidden_968</formula1>
    </dataValidation>
    <dataValidation type="list" allowBlank="1" showErrorMessage="1" sqref="BX8:BX154" xr:uid="{00000000-0002-0000-0000-000009000000}">
      <formula1>Hidden_1075</formula1>
    </dataValidation>
    <dataValidation type="list" allowBlank="1" showErrorMessage="1" sqref="BY8:BY154" xr:uid="{00000000-0002-0000-0000-00000A000000}">
      <formula1>Hidden_1176</formula1>
    </dataValidation>
  </dataValidations>
  <hyperlinks>
    <hyperlink ref="V8" r:id="rId1" tooltip="Descargar" xr:uid="{475AB4A9-8E55-491F-9B3F-104A05A34178}"/>
    <hyperlink ref="BO8" r:id="rId2" tooltip="Descargar" xr:uid="{CB309153-E981-4139-842D-71E4B303EB1E}"/>
    <hyperlink ref="BV8" r:id="rId3" xr:uid="{65F2A9D8-F14E-448E-8598-9BD305EA7121}"/>
    <hyperlink ref="CA8" r:id="rId4" tooltip="Descargar" xr:uid="{5E5E9DF1-44FE-4608-B825-220D7C8E142F}"/>
    <hyperlink ref="CD8" r:id="rId5" tooltip="Descargar" xr:uid="{99510705-4079-417A-9C34-39D0E1145E54}"/>
    <hyperlink ref="CE8" r:id="rId6" tooltip="Descargar" xr:uid="{1D6ABD10-F0CD-43B1-99AB-99B46FE1A214}"/>
    <hyperlink ref="CF8" r:id="rId7" xr:uid="{52A01F94-40C4-463A-A894-3DE6134DAAA9}"/>
    <hyperlink ref="BN8" r:id="rId8" tooltip="Descargar" xr:uid="{F2B2E9C9-0263-4DBA-AF4E-B0608DCEA8AC}"/>
    <hyperlink ref="J9" r:id="rId9" xr:uid="{668234EE-22B6-4AA3-984C-AAB09798898C}"/>
    <hyperlink ref="BO9" r:id="rId10" tooltip="Descargar" xr:uid="{FE34FF79-A6BF-4F4A-B672-7039641FA055}"/>
    <hyperlink ref="BV9" r:id="rId11" xr:uid="{8AFFE45C-74EF-4C88-9B7A-AFFC8F07722F}"/>
    <hyperlink ref="BN9" r:id="rId12" tooltip="Descargar" xr:uid="{74F1263C-0603-4D2E-B97A-62F68483BED0}"/>
    <hyperlink ref="CE9" r:id="rId13" tooltip="Descargar" xr:uid="{1178CA47-6E28-4466-8716-883ED4CD4FD6}"/>
    <hyperlink ref="J10" r:id="rId14" xr:uid="{AD9DDB2F-CB9E-4C31-A304-ECA762EBDF58}"/>
    <hyperlink ref="BN10" r:id="rId15" tooltip="Descargar" xr:uid="{88D9510E-7337-4FA5-BDB0-50E504B219F6}"/>
    <hyperlink ref="BO10" r:id="rId16" tooltip="Descargar" xr:uid="{3D5A0FBE-B813-4245-8AE5-05DB59A66F00}"/>
    <hyperlink ref="BV10" r:id="rId17" xr:uid="{DC55806D-9B8A-474D-B6ED-BA1FE74F92DE}"/>
    <hyperlink ref="CE10" r:id="rId18" tooltip="Descargar" xr:uid="{D3576FC1-E43C-4ED6-B356-7EC23235E3E2}"/>
    <hyperlink ref="J11" r:id="rId19" xr:uid="{50796BC6-4707-4FE2-BED5-B9C3536B22D0}"/>
    <hyperlink ref="CA11" r:id="rId20" tooltip="Descargar" xr:uid="{D62B3E52-6FD3-41CE-9601-99ADE3B9220A}"/>
    <hyperlink ref="CE11" r:id="rId21" tooltip="Descargar" xr:uid="{10E1BED0-DCD8-4BE2-8C68-A7572E3A2F40}"/>
    <hyperlink ref="BV11" r:id="rId22" xr:uid="{5A1E6D3D-FDAE-41C9-8A43-9E865B82D258}"/>
    <hyperlink ref="BN11" r:id="rId23" tooltip="Descargar" xr:uid="{2F622167-E227-4BFD-8A40-C138FC8EE504}"/>
    <hyperlink ref="BO11" r:id="rId24" tooltip="Descargar" xr:uid="{F7342551-F5CC-4DF0-A0F1-BBDD88C4C9A8}"/>
    <hyperlink ref="J12" r:id="rId25" xr:uid="{AB5465E6-B016-40BC-BAAF-248DF745F6B1}"/>
    <hyperlink ref="BN12" r:id="rId26" tooltip="Descargar" xr:uid="{FFB4BEC9-1397-48D0-B758-C7BEF0B41500}"/>
    <hyperlink ref="BO12" r:id="rId27" tooltip="Descargar" xr:uid="{E514FE02-977B-4E6F-8072-C9FF14ED8695}"/>
    <hyperlink ref="BV12" r:id="rId28" xr:uid="{4DFC027C-616B-4D99-9BC9-3CE7D91F6F11}"/>
    <hyperlink ref="CE12" r:id="rId29" tooltip="Descargar" xr:uid="{5547E9EA-6D88-4618-A87E-FBCD5D14CD9D}"/>
    <hyperlink ref="J13" r:id="rId30" xr:uid="{8BD58C44-451D-4142-A58A-87F7B8D379D0}"/>
    <hyperlink ref="CF13" r:id="rId31" xr:uid="{02A39CE4-7DF9-44D9-83FC-B31B5DE9440E}"/>
    <hyperlink ref="BO13" r:id="rId32" xr:uid="{2F5A96DE-2611-4BCD-AB87-1C9A0A99E837}"/>
    <hyperlink ref="CE13" r:id="rId33" tooltip="Descargar" xr:uid="{B5B8B036-13EF-4144-A1FB-261EF41935DA}"/>
    <hyperlink ref="J14" r:id="rId34" xr:uid="{02129EC0-A16B-4E36-92E7-A81CBD335833}"/>
    <hyperlink ref="CF14" r:id="rId35" xr:uid="{A15B0A47-8E0F-4354-B508-17CC796350FC}"/>
    <hyperlink ref="CE14" r:id="rId36" xr:uid="{0CFCCAE0-4820-4021-83C9-5A3EA4957E33}"/>
    <hyperlink ref="BO14" r:id="rId37" tooltip="Descargar" xr:uid="{05DD912B-6173-47C7-A5DD-9BAD4AF576FD}"/>
    <hyperlink ref="J15" r:id="rId38" xr:uid="{58DF0BED-256D-4C02-ACDC-B4924EC9C8F4}"/>
    <hyperlink ref="CF15" r:id="rId39" xr:uid="{66369639-CF95-4CAA-972C-CC5F67AC516B}"/>
    <hyperlink ref="CE15" r:id="rId40" tooltip="Descargar" xr:uid="{B8B5A49C-38D4-4C7B-B2E9-8F978BDC30C4}"/>
    <hyperlink ref="BO15" r:id="rId41" tooltip="Descargar" xr:uid="{5A64380A-3B5E-44EF-A516-79E943941888}"/>
    <hyperlink ref="J16" r:id="rId42" xr:uid="{BA3A3B9D-A365-4D0E-8C29-481D5AE591FB}"/>
    <hyperlink ref="BO16" r:id="rId43" tooltip="Descargar" xr:uid="{E50CED41-7899-4551-8728-76C2C2E7357D}"/>
    <hyperlink ref="CE16" r:id="rId44" tooltip="Descargar" xr:uid="{00F9EBD4-D89A-42C8-A506-078492C34AC2}"/>
    <hyperlink ref="J17" r:id="rId45" xr:uid="{208265F6-A071-4AD1-AAD3-537AE4BE3F8B}"/>
    <hyperlink ref="CE17" r:id="rId46" tooltip="Descargar" xr:uid="{152973A5-14EF-458E-9F27-97A9B500AB00}"/>
    <hyperlink ref="BO17" r:id="rId47" tooltip="Descargar" xr:uid="{7E474088-E080-4978-833A-9436B035E012}"/>
    <hyperlink ref="BN13" r:id="rId48" tooltip="Descargar" xr:uid="{66BAA3A5-653D-4EE8-BAA1-C657EE61804D}"/>
    <hyperlink ref="BN14" r:id="rId49" tooltip="Descargar" xr:uid="{6EE075C7-BE37-46D0-9D82-4AEBA00D6036}"/>
    <hyperlink ref="BN15" r:id="rId50" tooltip="Descargar" xr:uid="{26A859A2-9216-469F-B8DD-16288AB85E8F}"/>
    <hyperlink ref="U9" r:id="rId51" tooltip="Descargar" xr:uid="{C71CC12C-CE12-4C52-BFAE-ED75C67AA5FB}"/>
    <hyperlink ref="U10" r:id="rId52" tooltip="Descargar" xr:uid="{1AE9B83B-4F57-48C6-A95C-F2B35F4AB8BE}"/>
    <hyperlink ref="U11" r:id="rId53" tooltip="Descargar" xr:uid="{EBAD30B4-4DD6-4464-BE33-35A1069F4B05}"/>
    <hyperlink ref="U12" r:id="rId54" tooltip="Descargar" xr:uid="{E5675F38-5A9D-49E4-A30B-9DA5585389EA}"/>
    <hyperlink ref="U13" r:id="rId55" tooltip="Descargar" xr:uid="{2DC2A975-6807-46FA-AD26-3E02D6EDA97D}"/>
    <hyperlink ref="U14" r:id="rId56" tooltip="Descargar" xr:uid="{7F4E3EE7-36BF-4D79-BE8F-9A9913ECC7EE}"/>
    <hyperlink ref="U15" r:id="rId57" tooltip="Descargar" xr:uid="{189A6E31-9AFB-45A5-B3E0-86F6764887B7}"/>
    <hyperlink ref="U16" r:id="rId58" tooltip="Descargar" xr:uid="{915F90F5-C933-48DE-A752-8968D181A45E}"/>
    <hyperlink ref="U17" r:id="rId59" tooltip="Descargar" xr:uid="{75010249-19AD-4F76-935B-1AE7045566E2}"/>
    <hyperlink ref="T17" r:id="rId60" tooltip="Descargar" xr:uid="{8FFF60F9-EC59-4625-A02C-487023515C21}"/>
    <hyperlink ref="T16" r:id="rId61" tooltip="Descargar" xr:uid="{C13A9813-2CC3-443E-9A43-3C66D4FB2DFA}"/>
    <hyperlink ref="T15" r:id="rId62" tooltip="Descargar" xr:uid="{ECE1CDC3-95A6-4629-AE1D-D27690BD91F0}"/>
    <hyperlink ref="T14" r:id="rId63" tooltip="Descargar" xr:uid="{E5BBC568-1448-414D-9817-51CFB38BE941}"/>
    <hyperlink ref="T13" r:id="rId64" tooltip="Descargar" xr:uid="{07B9AFBA-2CCC-4FA9-BDB8-2C97CE2E164F}"/>
    <hyperlink ref="T9" r:id="rId65" tooltip="Descargar" xr:uid="{5CC73EC3-1942-41D1-A4A5-93322991DF2B}"/>
    <hyperlink ref="T10" r:id="rId66" tooltip="Descargar" xr:uid="{68C4894E-4F68-45AB-92DF-74D8C97271A9}"/>
    <hyperlink ref="T11" r:id="rId67" tooltip="Descargar" xr:uid="{657CDBF7-1178-4125-BB22-618872D78155}"/>
    <hyperlink ref="T12" r:id="rId68" tooltip="Descargar" xr:uid="{19E70A2A-8E09-42E4-B44A-78A2988576D1}"/>
    <hyperlink ref="V9" r:id="rId69" tooltip="Descargar" xr:uid="{BE2103F9-AFC8-408D-B645-50CB5E067AA4}"/>
    <hyperlink ref="V10" r:id="rId70" tooltip="Descargar" xr:uid="{C7A599D7-5C5F-42B7-90C7-513F4F24EC91}"/>
    <hyperlink ref="V11" r:id="rId71" tooltip="Descargar" xr:uid="{A95B31AD-698E-4BA1-B6E1-59BF7125A550}"/>
    <hyperlink ref="V12" r:id="rId72" tooltip="Descargar" xr:uid="{4932766D-E79E-4AF4-9978-84FBE25B379F}"/>
    <hyperlink ref="V13" r:id="rId73" tooltip="Descargar" xr:uid="{19AB3604-D212-4332-8685-D46528AFE26E}"/>
    <hyperlink ref="V14" r:id="rId74" tooltip="Descargar" xr:uid="{2BD1DA59-446A-405A-9E40-70071E897F67}"/>
    <hyperlink ref="V15" r:id="rId75" tooltip="Descargar" xr:uid="{C7103F98-5F7A-42A5-A0E9-A4C650AF0767}"/>
    <hyperlink ref="V16" r:id="rId76" tooltip="Descargar" xr:uid="{483CFE56-99EB-41FD-8BD4-179E00E0F0B9}"/>
    <hyperlink ref="V17" r:id="rId77" tooltip="Descargar" xr:uid="{D82E8A12-5E50-4AC9-A429-003CBD8EB30D}"/>
    <hyperlink ref="U8" r:id="rId78" tooltip="Descargar" xr:uid="{3DEC3781-B6A4-4260-8C1D-57EF8E2D4383}"/>
    <hyperlink ref="T8" r:id="rId79" tooltip="Descargar" xr:uid="{C515F832-B15B-4456-B648-5F085148D315}"/>
    <hyperlink ref="J8" r:id="rId80" tooltip="Descargar" xr:uid="{733C032F-09CC-42F9-965F-4C8EF1095FAE}"/>
    <hyperlink ref="S17" r:id="rId81" tooltip="Descargar" xr:uid="{B96F2A26-71F1-4817-9376-3E215C8C109D}"/>
    <hyperlink ref="S16" r:id="rId82" tooltip="Descargar" xr:uid="{6E87640C-4BC6-4384-9CC7-7A4322A2BA09}"/>
    <hyperlink ref="S15" r:id="rId83" tooltip="Descargar" xr:uid="{E3AC286D-27CB-4ADA-A916-E6415D76AFFF}"/>
    <hyperlink ref="S14" r:id="rId84" tooltip="Descargar" xr:uid="{036E8A9B-1207-4CBC-A499-875BD40EDEAC}"/>
    <hyperlink ref="S13" r:id="rId85" tooltip="Descargar" xr:uid="{C3536353-D7CD-41B2-B6DD-D0B5A0E2E6FF}"/>
    <hyperlink ref="S12" r:id="rId86" tooltip="Descargar" xr:uid="{AA56FF1A-8C94-4DB8-A8A3-416BDD087FE5}"/>
    <hyperlink ref="S11" r:id="rId87" tooltip="Descargar" xr:uid="{D432A2FC-A12F-4AC5-B181-A756597C5742}"/>
    <hyperlink ref="S10" r:id="rId88" tooltip="Descargar" xr:uid="{83CFF982-16E0-4F4B-9CDE-5BB7B6AFBD0A}"/>
    <hyperlink ref="S9" r:id="rId89" tooltip="Descargar" xr:uid="{E989BF84-7681-4CF7-9DD9-57C2D4BFBA18}"/>
    <hyperlink ref="S8" r:id="rId90" tooltip="Descargar" xr:uid="{225D06A0-63CE-4331-8B50-8B9E8F5E773D}"/>
    <hyperlink ref="L17" r:id="rId91" tooltip="Descargar" xr:uid="{AC9BC442-72F8-4032-AE2A-9CAA08AB87C3}"/>
    <hyperlink ref="L16" r:id="rId92" tooltip="Descargar" xr:uid="{AC81B554-C0F4-410B-B843-8101B934B575}"/>
    <hyperlink ref="L15" r:id="rId93" tooltip="Descargar" xr:uid="{2D1A5D49-52F6-4C92-960B-A5384CC3EE38}"/>
    <hyperlink ref="L14" r:id="rId94" tooltip="Descargar" xr:uid="{292692E0-1D9A-4567-9D8C-EB76B0279D54}"/>
    <hyperlink ref="L13" r:id="rId95" tooltip="Descargar" xr:uid="{A7765070-85E2-4045-8BE6-0B1C32DBB37C}"/>
    <hyperlink ref="L12" r:id="rId96" tooltip="Descargar" xr:uid="{6A124A13-FC02-468D-B5A1-B454AC8477AB}"/>
    <hyperlink ref="L11" r:id="rId97" tooltip="Descargar" xr:uid="{83D2C40A-5E3B-4399-9A14-70A39F83AE24}"/>
    <hyperlink ref="L10" r:id="rId98" tooltip="Descargar" xr:uid="{E091D47A-8661-46E4-8774-1076E8C17324}"/>
    <hyperlink ref="L9" r:id="rId99" tooltip="Descargar" xr:uid="{61976137-5469-4820-AA04-314C1B03046D}"/>
    <hyperlink ref="L8" r:id="rId100" tooltip="Descargar" xr:uid="{A583DA9C-BFCF-4BC2-B1C3-BC20B995E1B1}"/>
    <hyperlink ref="BV13" r:id="rId101" xr:uid="{0C6DF617-FC95-4A2E-A377-01027908000D}"/>
    <hyperlink ref="BV14" r:id="rId102" xr:uid="{EA816F7E-AF51-4D4C-9BB5-1F64107B2A6E}"/>
    <hyperlink ref="BV15" r:id="rId103" xr:uid="{B2704D97-2234-4F56-B5D9-2DCA4BB14184}"/>
    <hyperlink ref="BV16" r:id="rId104" xr:uid="{FBC20CBE-0F81-4261-9DF1-CB55D23542A1}"/>
    <hyperlink ref="BV17" r:id="rId105" xr:uid="{6DD8A4BA-3C2C-4144-A796-428EFC6ACD2A}"/>
    <hyperlink ref="CA9" r:id="rId106" tooltip="Descargar" xr:uid="{CAA90369-9819-4763-A4B5-6AA0960F0CF4}"/>
    <hyperlink ref="CA10" r:id="rId107" tooltip="Descargar" xr:uid="{3269EB72-AFB4-42FC-9038-A3A86C5FEB12}"/>
    <hyperlink ref="CA17" r:id="rId108" tooltip="Descargar" xr:uid="{29318B2D-431D-4852-A1EA-40730B68B6CC}"/>
    <hyperlink ref="CA16" r:id="rId109" tooltip="Descargar" xr:uid="{C2EA3EAF-2590-4B2F-97AF-D56BDB600638}"/>
    <hyperlink ref="CA15" r:id="rId110" tooltip="Descargar" xr:uid="{2C9376FA-6B2A-41D9-A443-6155113B2103}"/>
    <hyperlink ref="CA14" r:id="rId111" tooltip="Descargar" xr:uid="{EEE916C8-7ACF-4F59-A9AD-F16DBCD41191}"/>
    <hyperlink ref="CA13" r:id="rId112" tooltip="Descargar" xr:uid="{8CEE9E45-ED17-4DAE-8A30-FCF60078A3B0}"/>
    <hyperlink ref="CA12" r:id="rId113" tooltip="Descargar" xr:uid="{34124924-365A-44A7-B725-BA59D629090B}"/>
    <hyperlink ref="CB8" r:id="rId114" tooltip="Descargar" xr:uid="{AEFB954D-62BA-4A8A-8892-FEC170E9511A}"/>
    <hyperlink ref="CB9" r:id="rId115" tooltip="Descargar" xr:uid="{BF2860DB-2337-447C-9A55-8A2DA2249358}"/>
    <hyperlink ref="CB10" r:id="rId116" tooltip="Descargar" xr:uid="{4E0517A3-1414-445A-8000-16B18AF32425}"/>
    <hyperlink ref="CB11" r:id="rId117" tooltip="Descargar" xr:uid="{EC6B2D07-A9B4-4377-A74A-2F3B93D40209}"/>
    <hyperlink ref="CB12" r:id="rId118" tooltip="Descargar" xr:uid="{B1C55BE2-7948-48FF-BF2F-2681EB5B5714}"/>
    <hyperlink ref="CB13" r:id="rId119" tooltip="Descargar" xr:uid="{129500F5-724B-4622-9143-1CC1367BD7BA}"/>
    <hyperlink ref="CB14" r:id="rId120" tooltip="Descargar" xr:uid="{EBB11A9A-8A2A-4FA3-9C15-550620FC3DE1}"/>
    <hyperlink ref="CB15" r:id="rId121" tooltip="Descargar" xr:uid="{B3A0ECDC-6AC6-472E-88CF-E77A6E176558}"/>
    <hyperlink ref="CB16" r:id="rId122" tooltip="Descargar" xr:uid="{4B91D0EC-5168-4D43-BF53-3E565A85CDF8}"/>
    <hyperlink ref="CB17" r:id="rId123" tooltip="Descargar" xr:uid="{237EFCF6-61D1-43FC-920A-40EC45A423A3}"/>
    <hyperlink ref="CC8" r:id="rId124" tooltip="Descargar" xr:uid="{CD55CF1F-883B-43D9-83C0-A1DF77B61A30}"/>
    <hyperlink ref="CC9" r:id="rId125" tooltip="Descargar" xr:uid="{9A90EC71-3B3E-44DE-A53D-174263C1AC33}"/>
    <hyperlink ref="CC10" r:id="rId126" tooltip="Descargar" xr:uid="{5E5D980D-14CA-4554-A623-7F9653F6D46C}"/>
    <hyperlink ref="CC11" r:id="rId127" tooltip="Descargar" xr:uid="{43FB5C83-16C4-4045-8EC6-910432B49889}"/>
    <hyperlink ref="CC12" r:id="rId128" tooltip="Descargar" xr:uid="{08AB5B99-2F78-4245-B8AE-0DB60CC707A8}"/>
    <hyperlink ref="CC13" r:id="rId129" tooltip="Descargar" xr:uid="{A328EFBC-6DFF-407A-BC2E-DDD3E4FE5628}"/>
    <hyperlink ref="CC14" r:id="rId130" tooltip="Descargar" xr:uid="{5AFC1626-9C33-48C9-99A0-A97BFB679A22}"/>
    <hyperlink ref="CC15" r:id="rId131" tooltip="Descargar" xr:uid="{9B7C10B9-6AA3-4BDB-B091-BA37F4A7DFFE}"/>
    <hyperlink ref="CC16" r:id="rId132" tooltip="Descargar" xr:uid="{33C982A7-31FD-4147-91F7-E5522726410D}"/>
    <hyperlink ref="CC17" r:id="rId133" tooltip="Descargar" xr:uid="{853C4D6F-74F8-416B-BBF3-DB2A3E3F480F}"/>
    <hyperlink ref="CD9" r:id="rId134" tooltip="Descargar" xr:uid="{37BA03FB-64EA-4075-999B-C520D1117BDB}"/>
    <hyperlink ref="CD10" r:id="rId135" tooltip="Descargar" xr:uid="{A8A771C6-557A-4568-A3F2-7B60DA512340}"/>
    <hyperlink ref="CD11" r:id="rId136" tooltip="Descargar" xr:uid="{EC3DADFB-DA22-45DB-AD85-6417C6BCB5CD}"/>
    <hyperlink ref="CD12" r:id="rId137" tooltip="Descargar" xr:uid="{6E3A9C2C-05DA-470E-A56A-A49F68DCEDB7}"/>
    <hyperlink ref="CD13" r:id="rId138" tooltip="Descargar" xr:uid="{9DCB8B3E-C6AE-48B2-857F-19B41A352B3E}"/>
    <hyperlink ref="CD14" r:id="rId139" tooltip="Descargar" xr:uid="{A3C3A5EF-B6E1-47A1-AE26-E0F4EFC4066B}"/>
    <hyperlink ref="CD15" r:id="rId140" tooltip="Descargar" xr:uid="{7F21AB86-FADD-48FA-A958-70F687213174}"/>
    <hyperlink ref="CD16" r:id="rId141" tooltip="Descargar" xr:uid="{D7F92336-3BD0-4C49-90DE-8088529DD6BB}"/>
    <hyperlink ref="CD17" r:id="rId142" tooltip="Descargar" xr:uid="{D228C729-612E-468F-9F68-A77F0F124C7B}"/>
    <hyperlink ref="CF9" r:id="rId143" tooltip="Descargar" xr:uid="{74620646-5AD2-416E-9C38-3736F2AB30A8}"/>
    <hyperlink ref="CF10" r:id="rId144" tooltip="Descargar" xr:uid="{6731FCB3-1854-4AC3-868A-F3489029FD0D}"/>
    <hyperlink ref="CF11" r:id="rId145" tooltip="Descargar" xr:uid="{450E423E-1048-461D-AF87-61F5A941E5E7}"/>
    <hyperlink ref="CF12" r:id="rId146" tooltip="Descargar" xr:uid="{61460868-D008-42C6-91C9-6B9F4931690C}"/>
    <hyperlink ref="BN16" r:id="rId147" tooltip="Descargar" xr:uid="{8F55C12F-E95D-4972-BCDF-7C5CFA44F2F1}"/>
    <hyperlink ref="BN17" r:id="rId148" tooltip="Descargar" xr:uid="{D88CD5BC-617D-4EEB-A73D-49C591706B9B}"/>
    <hyperlink ref="CF16" r:id="rId149" xr:uid="{01A215D8-2F84-4D7F-8F42-8D2B0631954C}"/>
    <hyperlink ref="CF17" r:id="rId150" xr:uid="{935EA77C-72D2-45F9-AE27-76AF34E5E978}"/>
  </hyperlinks>
  <pageMargins left="0.7" right="0.7" top="0.75" bottom="0.75" header="0.3" footer="0.3"/>
  <ignoredErrors>
    <ignoredError sqref="AL11:AL12 AN8 AN11:AN12 AP11 AP8 AJ13:AJ15 AL14:AL1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3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362</v>
      </c>
      <c r="C4" t="s">
        <v>363</v>
      </c>
      <c r="D4" t="s">
        <v>364</v>
      </c>
      <c r="E4" t="s">
        <v>204</v>
      </c>
      <c r="F4" t="s">
        <v>365</v>
      </c>
      <c r="G4" t="s">
        <v>366</v>
      </c>
    </row>
    <row r="5" spans="1:7" x14ac:dyDescent="0.25">
      <c r="A5">
        <v>2</v>
      </c>
      <c r="B5" t="s">
        <v>395</v>
      </c>
      <c r="C5" t="s">
        <v>396</v>
      </c>
      <c r="D5" t="s">
        <v>397</v>
      </c>
      <c r="E5" t="s">
        <v>204</v>
      </c>
      <c r="F5" t="s">
        <v>398</v>
      </c>
      <c r="G5" t="s">
        <v>399</v>
      </c>
    </row>
    <row r="6" spans="1:7" x14ac:dyDescent="0.25">
      <c r="A6">
        <v>3</v>
      </c>
      <c r="B6" t="s">
        <v>410</v>
      </c>
      <c r="C6" t="s">
        <v>411</v>
      </c>
      <c r="D6" t="s">
        <v>412</v>
      </c>
      <c r="E6" t="s">
        <v>204</v>
      </c>
      <c r="F6" t="s">
        <v>413</v>
      </c>
      <c r="G6" t="s">
        <v>414</v>
      </c>
    </row>
    <row r="7" spans="1:7" x14ac:dyDescent="0.25">
      <c r="A7">
        <v>4</v>
      </c>
      <c r="B7" t="s">
        <v>422</v>
      </c>
      <c r="C7" t="s">
        <v>396</v>
      </c>
      <c r="D7" t="s">
        <v>423</v>
      </c>
      <c r="E7" t="s">
        <v>204</v>
      </c>
      <c r="F7" t="s">
        <v>424</v>
      </c>
      <c r="G7" t="s">
        <v>425</v>
      </c>
    </row>
    <row r="8" spans="1:7" x14ac:dyDescent="0.25">
      <c r="A8">
        <v>5</v>
      </c>
      <c r="B8" t="s">
        <v>435</v>
      </c>
      <c r="C8" t="s">
        <v>436</v>
      </c>
      <c r="D8" t="s">
        <v>437</v>
      </c>
      <c r="E8" t="s">
        <v>204</v>
      </c>
      <c r="F8" t="s">
        <v>438</v>
      </c>
      <c r="G8" t="s">
        <v>439</v>
      </c>
    </row>
    <row r="9" spans="1:7" x14ac:dyDescent="0.25">
      <c r="A9">
        <v>6</v>
      </c>
      <c r="B9" t="s">
        <v>453</v>
      </c>
      <c r="C9" t="s">
        <v>454</v>
      </c>
      <c r="D9" t="s">
        <v>455</v>
      </c>
      <c r="E9" t="s">
        <v>204</v>
      </c>
      <c r="F9" t="s">
        <v>456</v>
      </c>
      <c r="G9" s="13" t="s">
        <v>457</v>
      </c>
    </row>
    <row r="10" spans="1:7" x14ac:dyDescent="0.25">
      <c r="A10">
        <v>7</v>
      </c>
      <c r="B10" t="s">
        <v>480</v>
      </c>
      <c r="C10" t="s">
        <v>481</v>
      </c>
      <c r="D10" t="s">
        <v>469</v>
      </c>
      <c r="E10" t="s">
        <v>204</v>
      </c>
      <c r="F10" t="s">
        <v>470</v>
      </c>
      <c r="G10" s="13" t="s">
        <v>471</v>
      </c>
    </row>
    <row r="11" spans="1:7" x14ac:dyDescent="0.25">
      <c r="A11">
        <v>8</v>
      </c>
      <c r="B11" t="s">
        <v>486</v>
      </c>
      <c r="C11" t="s">
        <v>487</v>
      </c>
      <c r="D11" t="s">
        <v>488</v>
      </c>
      <c r="E11" t="s">
        <v>205</v>
      </c>
      <c r="F11" t="s">
        <v>489</v>
      </c>
      <c r="G11" t="s">
        <v>490</v>
      </c>
    </row>
    <row r="12" spans="1:7" x14ac:dyDescent="0.25">
      <c r="A12">
        <v>9</v>
      </c>
      <c r="B12" t="s">
        <v>510</v>
      </c>
      <c r="C12" t="s">
        <v>502</v>
      </c>
      <c r="D12" t="s">
        <v>503</v>
      </c>
      <c r="E12" t="s">
        <v>204</v>
      </c>
      <c r="F12" t="s">
        <v>504</v>
      </c>
      <c r="G12" t="s">
        <v>505</v>
      </c>
    </row>
    <row r="13" spans="1:7" x14ac:dyDescent="0.25">
      <c r="A13">
        <v>10</v>
      </c>
      <c r="B13" t="s">
        <v>514</v>
      </c>
      <c r="C13" t="s">
        <v>515</v>
      </c>
      <c r="D13" t="s">
        <v>516</v>
      </c>
      <c r="E13" t="s">
        <v>205</v>
      </c>
      <c r="F13" t="s">
        <v>517</v>
      </c>
      <c r="G13" t="s">
        <v>518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3"/>
  <sheetViews>
    <sheetView topLeftCell="A3" workbookViewId="0">
      <selection activeCell="B13" sqref="B13:G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369</v>
      </c>
      <c r="C4" t="s">
        <v>369</v>
      </c>
      <c r="D4" t="s">
        <v>369</v>
      </c>
      <c r="E4" t="s">
        <v>204</v>
      </c>
      <c r="F4" t="s">
        <v>369</v>
      </c>
      <c r="G4" t="s">
        <v>369</v>
      </c>
    </row>
    <row r="5" spans="1:7" x14ac:dyDescent="0.25">
      <c r="A5">
        <v>2</v>
      </c>
      <c r="B5" t="s">
        <v>369</v>
      </c>
      <c r="C5" t="s">
        <v>369</v>
      </c>
      <c r="D5" t="s">
        <v>369</v>
      </c>
      <c r="E5" t="s">
        <v>204</v>
      </c>
      <c r="F5" t="s">
        <v>369</v>
      </c>
      <c r="G5" t="s">
        <v>369</v>
      </c>
    </row>
    <row r="6" spans="1:7" x14ac:dyDescent="0.25">
      <c r="A6">
        <v>3</v>
      </c>
      <c r="B6" t="s">
        <v>369</v>
      </c>
      <c r="C6" t="s">
        <v>369</v>
      </c>
      <c r="D6" t="s">
        <v>369</v>
      </c>
      <c r="E6" t="s">
        <v>204</v>
      </c>
      <c r="F6" t="s">
        <v>369</v>
      </c>
      <c r="G6" t="s">
        <v>369</v>
      </c>
    </row>
    <row r="7" spans="1:7" x14ac:dyDescent="0.25">
      <c r="A7">
        <v>4</v>
      </c>
      <c r="B7" t="s">
        <v>369</v>
      </c>
      <c r="C7" t="s">
        <v>369</v>
      </c>
      <c r="D7" t="s">
        <v>369</v>
      </c>
      <c r="E7" t="s">
        <v>204</v>
      </c>
      <c r="F7" t="s">
        <v>369</v>
      </c>
      <c r="G7" t="s">
        <v>369</v>
      </c>
    </row>
    <row r="8" spans="1:7" x14ac:dyDescent="0.25">
      <c r="A8">
        <v>5</v>
      </c>
      <c r="B8" t="s">
        <v>369</v>
      </c>
      <c r="C8" t="s">
        <v>369</v>
      </c>
      <c r="D8" t="s">
        <v>369</v>
      </c>
      <c r="E8" t="s">
        <v>204</v>
      </c>
      <c r="F8" t="s">
        <v>369</v>
      </c>
      <c r="G8" t="s">
        <v>369</v>
      </c>
    </row>
    <row r="9" spans="1:7" x14ac:dyDescent="0.25">
      <c r="A9">
        <v>6</v>
      </c>
      <c r="B9" t="s">
        <v>369</v>
      </c>
      <c r="C9" t="s">
        <v>369</v>
      </c>
      <c r="D9" t="s">
        <v>369</v>
      </c>
      <c r="E9" t="s">
        <v>204</v>
      </c>
      <c r="F9" t="s">
        <v>369</v>
      </c>
      <c r="G9" t="s">
        <v>369</v>
      </c>
    </row>
    <row r="10" spans="1:7" x14ac:dyDescent="0.25">
      <c r="A10">
        <v>7</v>
      </c>
      <c r="B10" t="s">
        <v>369</v>
      </c>
      <c r="C10" t="s">
        <v>369</v>
      </c>
      <c r="D10" t="s">
        <v>369</v>
      </c>
      <c r="E10" t="s">
        <v>204</v>
      </c>
      <c r="F10" t="s">
        <v>369</v>
      </c>
      <c r="G10" t="s">
        <v>369</v>
      </c>
    </row>
    <row r="11" spans="1:7" x14ac:dyDescent="0.25">
      <c r="A11">
        <v>8</v>
      </c>
      <c r="B11" t="s">
        <v>369</v>
      </c>
      <c r="C11" t="s">
        <v>369</v>
      </c>
      <c r="D11" t="s">
        <v>369</v>
      </c>
      <c r="E11" t="s">
        <v>204</v>
      </c>
      <c r="F11" t="s">
        <v>369</v>
      </c>
      <c r="G11" t="s">
        <v>369</v>
      </c>
    </row>
    <row r="12" spans="1:7" x14ac:dyDescent="0.25">
      <c r="A12">
        <v>9</v>
      </c>
      <c r="B12" t="s">
        <v>369</v>
      </c>
      <c r="C12" t="s">
        <v>369</v>
      </c>
      <c r="D12" t="s">
        <v>369</v>
      </c>
      <c r="E12" t="s">
        <v>204</v>
      </c>
      <c r="F12" t="s">
        <v>369</v>
      </c>
      <c r="G12" t="s">
        <v>369</v>
      </c>
    </row>
    <row r="13" spans="1:7" x14ac:dyDescent="0.25">
      <c r="A13">
        <v>10</v>
      </c>
      <c r="B13" t="s">
        <v>369</v>
      </c>
      <c r="C13" t="s">
        <v>369</v>
      </c>
      <c r="D13" t="s">
        <v>369</v>
      </c>
      <c r="E13" t="s">
        <v>204</v>
      </c>
      <c r="F13" t="s">
        <v>369</v>
      </c>
      <c r="G13" t="s">
        <v>369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3"/>
  <sheetViews>
    <sheetView topLeftCell="A3" workbookViewId="0">
      <selection activeCell="B13" sqref="B13:G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369</v>
      </c>
      <c r="C4" t="s">
        <v>369</v>
      </c>
      <c r="D4" t="s">
        <v>369</v>
      </c>
      <c r="E4" t="s">
        <v>204</v>
      </c>
      <c r="F4" t="s">
        <v>369</v>
      </c>
      <c r="G4" t="s">
        <v>369</v>
      </c>
    </row>
    <row r="5" spans="1:7" x14ac:dyDescent="0.25">
      <c r="A5">
        <v>2</v>
      </c>
      <c r="B5" t="s">
        <v>369</v>
      </c>
      <c r="C5" t="s">
        <v>369</v>
      </c>
      <c r="D5" t="s">
        <v>369</v>
      </c>
      <c r="E5" t="s">
        <v>204</v>
      </c>
      <c r="F5" t="s">
        <v>369</v>
      </c>
      <c r="G5" t="s">
        <v>369</v>
      </c>
    </row>
    <row r="6" spans="1:7" x14ac:dyDescent="0.25">
      <c r="A6">
        <v>3</v>
      </c>
      <c r="B6" t="s">
        <v>369</v>
      </c>
      <c r="C6" t="s">
        <v>369</v>
      </c>
      <c r="D6" t="s">
        <v>369</v>
      </c>
      <c r="E6" t="s">
        <v>204</v>
      </c>
      <c r="F6" t="s">
        <v>369</v>
      </c>
      <c r="G6" t="s">
        <v>369</v>
      </c>
    </row>
    <row r="7" spans="1:7" x14ac:dyDescent="0.25">
      <c r="A7">
        <v>4</v>
      </c>
      <c r="B7" t="s">
        <v>369</v>
      </c>
      <c r="C7" t="s">
        <v>369</v>
      </c>
      <c r="D7" t="s">
        <v>369</v>
      </c>
      <c r="E7" t="s">
        <v>204</v>
      </c>
      <c r="F7" t="s">
        <v>369</v>
      </c>
      <c r="G7" t="s">
        <v>369</v>
      </c>
    </row>
    <row r="8" spans="1:7" x14ac:dyDescent="0.25">
      <c r="A8">
        <v>5</v>
      </c>
      <c r="B8" t="s">
        <v>369</v>
      </c>
      <c r="C8" t="s">
        <v>369</v>
      </c>
      <c r="D8" t="s">
        <v>369</v>
      </c>
      <c r="E8" t="s">
        <v>204</v>
      </c>
      <c r="F8" t="s">
        <v>369</v>
      </c>
      <c r="G8" t="s">
        <v>369</v>
      </c>
    </row>
    <row r="9" spans="1:7" x14ac:dyDescent="0.25">
      <c r="A9">
        <v>6</v>
      </c>
      <c r="B9" t="s">
        <v>369</v>
      </c>
      <c r="C9" t="s">
        <v>369</v>
      </c>
      <c r="D9" t="s">
        <v>369</v>
      </c>
      <c r="E9" t="s">
        <v>204</v>
      </c>
      <c r="F9" t="s">
        <v>369</v>
      </c>
      <c r="G9" t="s">
        <v>369</v>
      </c>
    </row>
    <row r="10" spans="1:7" x14ac:dyDescent="0.25">
      <c r="A10">
        <v>7</v>
      </c>
      <c r="B10" t="s">
        <v>369</v>
      </c>
      <c r="C10" t="s">
        <v>369</v>
      </c>
      <c r="D10" t="s">
        <v>369</v>
      </c>
      <c r="E10" t="s">
        <v>204</v>
      </c>
      <c r="F10" t="s">
        <v>369</v>
      </c>
      <c r="G10" t="s">
        <v>369</v>
      </c>
    </row>
    <row r="11" spans="1:7" x14ac:dyDescent="0.25">
      <c r="A11">
        <v>8</v>
      </c>
      <c r="B11" t="s">
        <v>369</v>
      </c>
      <c r="C11" t="s">
        <v>369</v>
      </c>
      <c r="D11" t="s">
        <v>369</v>
      </c>
      <c r="E11" t="s">
        <v>204</v>
      </c>
      <c r="F11" t="s">
        <v>369</v>
      </c>
      <c r="G11" t="s">
        <v>369</v>
      </c>
    </row>
    <row r="12" spans="1:7" x14ac:dyDescent="0.25">
      <c r="A12">
        <v>9</v>
      </c>
      <c r="B12" t="s">
        <v>369</v>
      </c>
      <c r="C12" t="s">
        <v>369</v>
      </c>
      <c r="D12" t="s">
        <v>369</v>
      </c>
      <c r="E12" t="s">
        <v>204</v>
      </c>
      <c r="F12" t="s">
        <v>369</v>
      </c>
      <c r="G12" t="s">
        <v>369</v>
      </c>
    </row>
    <row r="13" spans="1:7" x14ac:dyDescent="0.25">
      <c r="A13">
        <v>10</v>
      </c>
      <c r="B13" t="s">
        <v>369</v>
      </c>
      <c r="C13" t="s">
        <v>369</v>
      </c>
      <c r="D13" t="s">
        <v>369</v>
      </c>
      <c r="E13" t="s">
        <v>204</v>
      </c>
      <c r="F13" t="s">
        <v>369</v>
      </c>
      <c r="G13" t="s">
        <v>369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3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369</v>
      </c>
      <c r="C4" t="s">
        <v>369</v>
      </c>
      <c r="D4" t="s">
        <v>369</v>
      </c>
      <c r="E4" t="s">
        <v>204</v>
      </c>
      <c r="F4" t="s">
        <v>369</v>
      </c>
      <c r="G4" t="s">
        <v>369</v>
      </c>
    </row>
    <row r="5" spans="1:7" x14ac:dyDescent="0.25">
      <c r="A5">
        <v>2</v>
      </c>
      <c r="B5" t="s">
        <v>369</v>
      </c>
      <c r="C5" t="s">
        <v>369</v>
      </c>
      <c r="D5" t="s">
        <v>369</v>
      </c>
      <c r="E5" t="s">
        <v>204</v>
      </c>
      <c r="F5" t="s">
        <v>369</v>
      </c>
      <c r="G5" t="s">
        <v>369</v>
      </c>
    </row>
    <row r="6" spans="1:7" x14ac:dyDescent="0.25">
      <c r="A6">
        <v>3</v>
      </c>
      <c r="B6" t="s">
        <v>369</v>
      </c>
      <c r="C6" t="s">
        <v>369</v>
      </c>
      <c r="D6" t="s">
        <v>369</v>
      </c>
      <c r="E6" t="s">
        <v>204</v>
      </c>
      <c r="F6" t="s">
        <v>369</v>
      </c>
      <c r="G6" t="s">
        <v>369</v>
      </c>
    </row>
    <row r="7" spans="1:7" x14ac:dyDescent="0.25">
      <c r="A7">
        <v>4</v>
      </c>
      <c r="B7" t="s">
        <v>369</v>
      </c>
      <c r="C7" t="s">
        <v>369</v>
      </c>
      <c r="D7" t="s">
        <v>369</v>
      </c>
      <c r="E7" t="s">
        <v>204</v>
      </c>
      <c r="F7" t="s">
        <v>369</v>
      </c>
      <c r="G7" t="s">
        <v>369</v>
      </c>
    </row>
    <row r="8" spans="1:7" x14ac:dyDescent="0.25">
      <c r="A8">
        <v>5</v>
      </c>
      <c r="B8" t="s">
        <v>369</v>
      </c>
      <c r="C8" t="s">
        <v>369</v>
      </c>
      <c r="D8" t="s">
        <v>369</v>
      </c>
      <c r="E8" t="s">
        <v>204</v>
      </c>
      <c r="F8" t="s">
        <v>369</v>
      </c>
      <c r="G8" t="s">
        <v>369</v>
      </c>
    </row>
    <row r="9" spans="1:7" x14ac:dyDescent="0.25">
      <c r="A9">
        <v>6</v>
      </c>
      <c r="B9" t="s">
        <v>369</v>
      </c>
      <c r="C9" t="s">
        <v>369</v>
      </c>
      <c r="D9" t="s">
        <v>369</v>
      </c>
      <c r="E9" t="s">
        <v>204</v>
      </c>
      <c r="F9" t="s">
        <v>369</v>
      </c>
      <c r="G9" t="s">
        <v>369</v>
      </c>
    </row>
    <row r="10" spans="1:7" x14ac:dyDescent="0.25">
      <c r="A10">
        <v>7</v>
      </c>
      <c r="B10" t="s">
        <v>369</v>
      </c>
      <c r="C10" t="s">
        <v>369</v>
      </c>
      <c r="D10" t="s">
        <v>369</v>
      </c>
      <c r="E10" t="s">
        <v>204</v>
      </c>
      <c r="F10" t="s">
        <v>369</v>
      </c>
      <c r="G10" t="s">
        <v>369</v>
      </c>
    </row>
    <row r="11" spans="1:7" x14ac:dyDescent="0.25">
      <c r="A11">
        <v>8</v>
      </c>
      <c r="B11" t="s">
        <v>369</v>
      </c>
      <c r="C11" t="s">
        <v>369</v>
      </c>
      <c r="D11" t="s">
        <v>369</v>
      </c>
      <c r="E11" t="s">
        <v>204</v>
      </c>
      <c r="F11" t="s">
        <v>369</v>
      </c>
      <c r="G11" t="s">
        <v>369</v>
      </c>
    </row>
    <row r="12" spans="1:7" x14ac:dyDescent="0.25">
      <c r="A12">
        <v>9</v>
      </c>
      <c r="B12" t="s">
        <v>369</v>
      </c>
      <c r="C12" t="s">
        <v>369</v>
      </c>
      <c r="D12" t="s">
        <v>369</v>
      </c>
      <c r="E12" t="s">
        <v>204</v>
      </c>
      <c r="F12" t="s">
        <v>369</v>
      </c>
      <c r="G12" t="s">
        <v>369</v>
      </c>
    </row>
    <row r="13" spans="1:7" x14ac:dyDescent="0.25">
      <c r="A13">
        <v>10</v>
      </c>
      <c r="B13" t="s">
        <v>369</v>
      </c>
      <c r="C13" t="s">
        <v>369</v>
      </c>
      <c r="D13" t="s">
        <v>369</v>
      </c>
      <c r="E13" t="s">
        <v>204</v>
      </c>
      <c r="F13" t="s">
        <v>369</v>
      </c>
      <c r="G13" t="s">
        <v>369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>
      <selection activeCell="V22" sqref="V22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362</v>
      </c>
      <c r="C4" t="s">
        <v>363</v>
      </c>
      <c r="D4" t="s">
        <v>364</v>
      </c>
    </row>
    <row r="5" spans="1:4" x14ac:dyDescent="0.25">
      <c r="A5">
        <v>2</v>
      </c>
      <c r="B5" t="s">
        <v>395</v>
      </c>
      <c r="C5" t="s">
        <v>396</v>
      </c>
      <c r="D5" t="s">
        <v>397</v>
      </c>
    </row>
    <row r="6" spans="1:4" x14ac:dyDescent="0.25">
      <c r="A6">
        <v>3</v>
      </c>
      <c r="B6" t="s">
        <v>410</v>
      </c>
      <c r="C6" t="s">
        <v>411</v>
      </c>
      <c r="D6" t="s">
        <v>412</v>
      </c>
    </row>
    <row r="7" spans="1:4" x14ac:dyDescent="0.25">
      <c r="A7">
        <v>4</v>
      </c>
      <c r="B7" t="s">
        <v>422</v>
      </c>
      <c r="C7" t="s">
        <v>396</v>
      </c>
      <c r="D7" t="s">
        <v>423</v>
      </c>
    </row>
    <row r="8" spans="1:4" x14ac:dyDescent="0.25">
      <c r="A8">
        <v>5</v>
      </c>
      <c r="B8" t="s">
        <v>435</v>
      </c>
      <c r="C8" t="s">
        <v>436</v>
      </c>
      <c r="D8" t="s">
        <v>437</v>
      </c>
    </row>
    <row r="9" spans="1:4" x14ac:dyDescent="0.25">
      <c r="A9">
        <v>6</v>
      </c>
      <c r="B9" t="s">
        <v>453</v>
      </c>
      <c r="C9" t="s">
        <v>454</v>
      </c>
      <c r="D9" t="s">
        <v>455</v>
      </c>
    </row>
    <row r="10" spans="1:4" x14ac:dyDescent="0.25">
      <c r="A10">
        <v>7</v>
      </c>
      <c r="B10" t="s">
        <v>480</v>
      </c>
      <c r="C10" t="s">
        <v>481</v>
      </c>
      <c r="D10" t="s">
        <v>469</v>
      </c>
    </row>
    <row r="11" spans="1:4" x14ac:dyDescent="0.25">
      <c r="A11">
        <v>8</v>
      </c>
      <c r="B11" t="s">
        <v>486</v>
      </c>
      <c r="C11" t="s">
        <v>487</v>
      </c>
      <c r="D11" t="s">
        <v>488</v>
      </c>
    </row>
    <row r="12" spans="1:4" x14ac:dyDescent="0.25">
      <c r="A12">
        <v>9</v>
      </c>
      <c r="B12" t="s">
        <v>510</v>
      </c>
      <c r="C12" t="s">
        <v>502</v>
      </c>
      <c r="D12" t="s">
        <v>503</v>
      </c>
    </row>
    <row r="13" spans="1:4" x14ac:dyDescent="0.25">
      <c r="A13">
        <v>10</v>
      </c>
      <c r="B13" t="s">
        <v>514</v>
      </c>
      <c r="C13" t="s">
        <v>515</v>
      </c>
      <c r="D13" t="s">
        <v>516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3271</v>
      </c>
    </row>
    <row r="5" spans="1:2" x14ac:dyDescent="0.25">
      <c r="A5">
        <v>2</v>
      </c>
      <c r="B5">
        <v>3511</v>
      </c>
    </row>
    <row r="6" spans="1:2" x14ac:dyDescent="0.25">
      <c r="A6">
        <v>3</v>
      </c>
      <c r="B6">
        <v>3321</v>
      </c>
    </row>
    <row r="7" spans="1:2" x14ac:dyDescent="0.25">
      <c r="A7">
        <v>4</v>
      </c>
      <c r="B7">
        <v>3821</v>
      </c>
    </row>
    <row r="8" spans="1:2" x14ac:dyDescent="0.25">
      <c r="A8">
        <v>5</v>
      </c>
      <c r="B8">
        <v>3331</v>
      </c>
    </row>
    <row r="9" spans="1:2" x14ac:dyDescent="0.25">
      <c r="A9">
        <v>6</v>
      </c>
      <c r="B9">
        <v>3331</v>
      </c>
    </row>
    <row r="10" spans="1:2" x14ac:dyDescent="0.25">
      <c r="A10">
        <v>7</v>
      </c>
      <c r="B10">
        <v>3331</v>
      </c>
    </row>
    <row r="11" spans="1:2" x14ac:dyDescent="0.25">
      <c r="A11">
        <v>8</v>
      </c>
      <c r="B11">
        <v>3321</v>
      </c>
    </row>
    <row r="12" spans="1:2" x14ac:dyDescent="0.25">
      <c r="A12">
        <v>9</v>
      </c>
      <c r="B12">
        <v>3331</v>
      </c>
    </row>
    <row r="13" spans="1:2" x14ac:dyDescent="0.25">
      <c r="A13">
        <v>10</v>
      </c>
      <c r="B13">
        <v>3331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3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361</v>
      </c>
      <c r="C4" t="s">
        <v>368</v>
      </c>
      <c r="D4" s="3">
        <v>45597</v>
      </c>
      <c r="E4" s="4" t="s">
        <v>391</v>
      </c>
    </row>
    <row r="5" spans="1:5" x14ac:dyDescent="0.25">
      <c r="A5">
        <v>2</v>
      </c>
      <c r="B5" t="s">
        <v>392</v>
      </c>
      <c r="C5" t="s">
        <v>406</v>
      </c>
      <c r="D5" s="3">
        <v>45597</v>
      </c>
      <c r="E5" s="4" t="s">
        <v>407</v>
      </c>
    </row>
    <row r="6" spans="1:5" x14ac:dyDescent="0.25">
      <c r="A6">
        <v>3</v>
      </c>
      <c r="B6" t="s">
        <v>409</v>
      </c>
      <c r="C6" t="s">
        <v>420</v>
      </c>
      <c r="D6" s="3">
        <v>45604</v>
      </c>
      <c r="E6" s="4" t="s">
        <v>419</v>
      </c>
    </row>
    <row r="7" spans="1:5" x14ac:dyDescent="0.25">
      <c r="A7">
        <v>4</v>
      </c>
      <c r="B7" t="s">
        <v>421</v>
      </c>
      <c r="C7" t="s">
        <v>426</v>
      </c>
      <c r="D7" s="3">
        <v>45610</v>
      </c>
      <c r="E7" s="4" t="s">
        <v>427</v>
      </c>
    </row>
    <row r="8" spans="1:5" x14ac:dyDescent="0.25">
      <c r="A8">
        <v>5</v>
      </c>
      <c r="B8" t="s">
        <v>434</v>
      </c>
      <c r="C8" t="s">
        <v>440</v>
      </c>
      <c r="D8" s="3">
        <v>45604</v>
      </c>
      <c r="E8" s="4" t="s">
        <v>441</v>
      </c>
    </row>
    <row r="9" spans="1:5" x14ac:dyDescent="0.25">
      <c r="A9">
        <v>6</v>
      </c>
      <c r="B9" t="s">
        <v>464</v>
      </c>
      <c r="C9" t="s">
        <v>440</v>
      </c>
      <c r="D9" s="3">
        <v>45597</v>
      </c>
      <c r="E9" s="4" t="s">
        <v>465</v>
      </c>
    </row>
    <row r="10" spans="1:5" x14ac:dyDescent="0.25">
      <c r="A10">
        <v>7</v>
      </c>
      <c r="B10" t="s">
        <v>482</v>
      </c>
      <c r="C10" t="s">
        <v>440</v>
      </c>
      <c r="D10" s="3">
        <v>45597</v>
      </c>
      <c r="E10" s="4" t="s">
        <v>483</v>
      </c>
    </row>
    <row r="11" spans="1:5" x14ac:dyDescent="0.25">
      <c r="A11">
        <v>8</v>
      </c>
      <c r="B11" t="s">
        <v>498</v>
      </c>
      <c r="C11" t="s">
        <v>499</v>
      </c>
      <c r="D11" s="3">
        <v>45597</v>
      </c>
      <c r="E11" s="4" t="s">
        <v>500</v>
      </c>
    </row>
    <row r="12" spans="1:5" x14ac:dyDescent="0.25">
      <c r="A12">
        <v>9</v>
      </c>
      <c r="B12" t="s">
        <v>512</v>
      </c>
      <c r="C12" t="s">
        <v>440</v>
      </c>
      <c r="D12" s="3">
        <v>45597</v>
      </c>
      <c r="E12" s="4" t="s">
        <v>513</v>
      </c>
    </row>
    <row r="13" spans="1:5" x14ac:dyDescent="0.25">
      <c r="A13">
        <v>10</v>
      </c>
      <c r="B13" t="s">
        <v>522</v>
      </c>
      <c r="C13" t="s">
        <v>440</v>
      </c>
      <c r="D13" s="3">
        <v>45597</v>
      </c>
      <c r="E13" s="4" t="s">
        <v>523</v>
      </c>
    </row>
  </sheetData>
  <hyperlinks>
    <hyperlink ref="E4" r:id="rId1" tooltip="Descargar" xr:uid="{D9974D04-D450-42F3-A423-60175EE66C3C}"/>
    <hyperlink ref="E5" r:id="rId2" tooltip="Descargar" xr:uid="{351085FF-4D98-4B0E-BA79-57DE0E08BA2F}"/>
    <hyperlink ref="E6" r:id="rId3" tooltip="Descargar" xr:uid="{E95F7651-B72F-40DD-B43A-7FEAF91528FF}"/>
    <hyperlink ref="E7" r:id="rId4" tooltip="Descargar" xr:uid="{8824398E-48C5-4617-86C8-8125E974B046}"/>
    <hyperlink ref="E8" r:id="rId5" tooltip="Descargar" xr:uid="{A3FDCB03-EEFC-46D2-A9EE-F1DAA6D67E7A}"/>
    <hyperlink ref="E9" r:id="rId6" tooltip="Descargar" xr:uid="{C9CF6B99-88CD-44EF-A94F-3D3BEE591508}"/>
    <hyperlink ref="E10" r:id="rId7" tooltip="Descargar" xr:uid="{A4016C99-CAC3-4B73-ADEF-EE6BCC6A23B3}"/>
    <hyperlink ref="E11" r:id="rId8" tooltip="Descargar" xr:uid="{9124D2C4-BE4C-4597-958A-C0099112C998}"/>
    <hyperlink ref="E12" r:id="rId9" tooltip="Descargar" xr:uid="{8798B18A-351F-47CE-B30E-4741E02E3F53}"/>
    <hyperlink ref="E13" r:id="rId10" tooltip="Descargar" xr:uid="{A1FCCD26-77C3-44C9-8C4C-0519E0A8F15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esquivel</cp:lastModifiedBy>
  <dcterms:created xsi:type="dcterms:W3CDTF">2025-01-15T19:59:02Z</dcterms:created>
  <dcterms:modified xsi:type="dcterms:W3CDTF">2025-01-29T17:52:52Z</dcterms:modified>
</cp:coreProperties>
</file>