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C:\Users\OPERADOR\Documents\Portal de TRansparencia\121\FI\2024\4to Trim2024\"/>
    </mc:Choice>
  </mc:AlternateContent>
  <xr:revisionPtr revIDLastSave="0" documentId="13_ncr:1_{F3461339-4891-43C5-B484-0413C4FD07F5}" xr6:coauthVersionLast="47" xr6:coauthVersionMax="47" xr10:uidLastSave="{00000000-0000-0000-0000-000000000000}"/>
  <bookViews>
    <workbookView xWindow="-120" yWindow="-120" windowWidth="29040" windowHeight="15720" tabRatio="500" xr2:uid="{00000000-000D-0000-FFFF-FFFF00000000}"/>
  </bookViews>
  <sheets>
    <sheet name="Reporte de Formatos" sheetId="3" r:id="rId1"/>
    <sheet name="Hidden_1" sheetId="2" state="hidden" r:id="rId2"/>
  </sheets>
  <definedNames>
    <definedName name="_xlnm._FilterDatabase" localSheetId="0" hidden="1">'Reporte de Formatos'!$A$14:$K$14</definedName>
    <definedName name="Hidden_13">Hidden_1!$A$1:$A$30</definedName>
  </definedNames>
  <calcPr calcId="191029"/>
  <extLst>
    <ext xmlns:xcalcf="http://schemas.microsoft.com/office/spreadsheetml/2018/calcfeatures" uri="{B58B0392-4F1F-4190-BB64-5DF3571DCE5F}">
      <xcalcf:calcFeatures>
        <xcalcf:feature name="microsoft.com:RD"/>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<sst xmlns="http://schemas.openxmlformats.org/spreadsheetml/2006/main" count="1172" uniqueCount="554">
  <si>
    <t>50172</t>
  </si>
  <si>
    <t>Normatividad aplicable</t>
  </si>
  <si>
    <t>TÍTULO</t>
  </si>
  <si>
    <t>NOMBRE CORTO</t>
  </si>
  <si>
    <t>DESCRIPCIÓN</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</si>
  <si>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</si>
  <si>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</si>
  <si>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</si>
  <si>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</si>
  <si>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</si>
  <si>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</si>
  <si>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</si>
  <si>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</si>
  <si>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</si>
  <si>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</si>
  <si>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</si>
  <si>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</si>
  <si>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</si>
  <si>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</si>
  <si>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</si>
  <si>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</si>
  <si>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</si>
  <si>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</si>
  <si>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</si>
  <si>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</si>
  <si>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</si>
  <si>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</si>
  <si>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</si>
  <si>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</si>
  <si>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</si>
  <si>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</si>
  <si>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</si>
  <si>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</si>
  <si>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</si>
  <si>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</si>
  <si>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</si>
  <si>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</si>
  <si>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</si>
  <si>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Constitución Política de la entidad federativa</t>
  </si>
  <si>
    <t>Manual</t>
  </si>
  <si>
    <t>Estatuto</t>
  </si>
  <si>
    <t>Estatuto de Gobierno del Distrito Federal</t>
  </si>
  <si>
    <t>27/06/2014</t>
  </si>
  <si>
    <t>Ley General</t>
  </si>
  <si>
    <t>Ley Local</t>
  </si>
  <si>
    <t>29/12/1998</t>
  </si>
  <si>
    <t>Ley Federal</t>
  </si>
  <si>
    <t>04/05/2015</t>
  </si>
  <si>
    <t>26/01/2017</t>
  </si>
  <si>
    <t>Ley Orgánica</t>
  </si>
  <si>
    <t>Código</t>
  </si>
  <si>
    <t>Reglamento</t>
  </si>
  <si>
    <t>15/09/2017</t>
  </si>
  <si>
    <t>26/03/2004</t>
  </si>
  <si>
    <t>Reglamento Interior de la Administración Pública del Distrito Federal</t>
  </si>
  <si>
    <t>28/12/2000</t>
  </si>
  <si>
    <t>Lineamientos</t>
  </si>
  <si>
    <t>Acuerdo</t>
  </si>
  <si>
    <t>Acuerdo por el cual se aprueba el Programa de Movilidad 2013-2018</t>
  </si>
  <si>
    <t>15/10/2014</t>
  </si>
  <si>
    <t>Acuerdo por el que se modifican los Sistema de Datos Personales en posesión, tutela y tratamiento de la Secretaria de Movilidad</t>
  </si>
  <si>
    <t>Acuerdo por el que se crea el Registro de Personas Morales que Operen, Utilicen y/o Administren Aplicaciones y Informáticas para el Control, Programación y/o geolocalización en Dispositivos Fijos o Móviles, a través de las cuales los Particulares pueden Contratar el Servicio Privado de Transporte con Chofer en el Distrito Federal</t>
  </si>
  <si>
    <t>15/07/2015</t>
  </si>
  <si>
    <t>Acuerdo por el que se establece el procedimiento para la realización de la Revisión Documental y la Inspección Física, Mecánica y Equipamiento Auxiliar de las Unidades de Transporte Público Individual de Pasajeros en el Distrito Federal (Taxi) denominada de Revista Vehicular</t>
  </si>
  <si>
    <t>Nota aclaratoria al Acuerdo por el que se crea el Registro de Personas Morales que Operen, Utilicen y/o Administren Aplicaciones para el Control Programación y/o Geolocalización en Dispositivos Fijos o Móviles, a través de las cuales los Particulares pueden contratar el Servicio Público de Taxi en el Distrito Federal</t>
  </si>
  <si>
    <t>23/07/2015</t>
  </si>
  <si>
    <t>Acuerdo que modifica el Diverso por el que se crea el Registro de Personas Morales que Operen y/o Administren Aplicaciones y Plataformas Informáticas para el Control Programación y/o Geolocalización en Dispositivos Fijos o Móviles, a través de las cuales los Particulares pueden contratar el Servicio Privado de Transporte con Chofer en el Distrito Federal</t>
  </si>
  <si>
    <t>02/12/2016</t>
  </si>
  <si>
    <t>Acuerdo mediante el cual se convoca a los Concesionarios del Servicio de Transporte Público Individual de Pasajeros para Participar en el Programa integral de Reemplacamiento del Servicio de Transporte Público Individual de la Ciudad de México</t>
  </si>
  <si>
    <t>Aviso por el que se expiden los Manuales Técnicos de Seguridad, Accesibilidad, Comodidad y Fabricación de Autobuses Nuevos Corto, Mediano y Largo, de Piso Alto, Entrada Baja y Motor de Aplicación Delantera y Trasera para prestar el Servicio Público de Transporte de Pasajeros en el Distrito Federal</t>
  </si>
  <si>
    <t>14/10/2014</t>
  </si>
  <si>
    <t>Aviso por el que se da a conocer el Establecimiento del Corredor Concesionado de Transporte Público Colectivo de Pasajeros “Toreo – Buenavista</t>
  </si>
  <si>
    <t>Aviso por el que se da a conocer el Establecimiento del Corredor Concesionado de Transporte Público Colectivo de Pasajeros “Pantitlán – Cuatro Caminos”,</t>
  </si>
  <si>
    <t>13/06/2014</t>
  </si>
  <si>
    <t>Aviso por el que se da a conocer el Establecimiento del Corredor Concesionado de Transporte Público Colectivo de Pasajeros “Peñón – Panteón San Isidro”</t>
  </si>
  <si>
    <t>Aviso por el que se da a conocer el Establecimiento del Corredor Concesionado de Transporte Público Colectivo de Pasajeros “Metro Aeropuerto - Av. 5 Ermita”</t>
  </si>
  <si>
    <t>Aviso por el que se da a conocer el Establecimiento del Corredor Concesionado de Transporte Público Colectivo de pasajeros Metro Taxqueña UAM Xochimilco</t>
  </si>
  <si>
    <t>Aviso por el que se autoriza la Cromática, Rótulos y Medios de Identificación para los Vehículos que prestan el Servicio de Transporte Público de Pasajeros, en “Corredores Concesionados” y Empresas Autorizadas por la Secretaría de Transportes y Vialidad en el Distrito Federal,</t>
  </si>
  <si>
    <t>20/06/2014</t>
  </si>
  <si>
    <t>Aviso por el que se da a conocer el balance entre oferta y demanda de Transporte Público Colectivo de Pasajeros en el Corredor “Metrobús Eje 5 Norte”</t>
  </si>
  <si>
    <t>05/02/2015</t>
  </si>
  <si>
    <t>Aviso por el que se da a conocer el Establecimiento del Corredor Concesionado de Transporte Público Colectivo de Pasajeros “Sevilla - Defensa”</t>
  </si>
  <si>
    <t>Nota aclaratoria al Aviso por el que se da a conocer el Establecimiento del Corredor Concesionado de Transporte Público Colectivo de Pasajeros “Sevilla – Defensa”</t>
  </si>
  <si>
    <t>Aviso por el que se da a conocer el Estudio del Balance entre la oferta y la demanda de Transporte Público Colectivo de Pasajeros en el Corredor Concesionado “Sevilla - Defensa"</t>
  </si>
  <si>
    <t>Aviso por el que se aprueba el Corredor de Transporte Público Colectivo de Pasajeros “Metrobús Reforma” y se establecen las Condiciones Generales para su operación</t>
  </si>
  <si>
    <t>29/06/2015</t>
  </si>
  <si>
    <t>Aviso por el que se da a conocer el balance entre oferta y demanda de Transporte Público Colectivo de Pasajeros en el Corredor “Metrobús Reforma”</t>
  </si>
  <si>
    <t>21/06/2016</t>
  </si>
  <si>
    <t>Aviso por el que se dan a conocer las medidas relacionadas con la Prestación del Servicio de Transporte Público Colectivo de Pasajeros en la Ciudad de México,</t>
  </si>
  <si>
    <t>Aviso por el cual se hace del conocimiento del público en general el cambio de domicilio de las Oficinas de la Contraloría Interna en la Secretaría de Movilidad de la Ciudad de México, publicado en la Gaceta Oficial de la Ciudad de México</t>
  </si>
  <si>
    <t>06/06/2016</t>
  </si>
  <si>
    <t>Aviso por el que se determinan las características, especificaciones, cromática, rótulos y medios de identificación oficiales, que de manera obligatoria deberán incorporar a los vehículos que prestan el Servicio de Transporte Público Individual de Pasajeros “Taxi” en el Distrito Federal</t>
  </si>
  <si>
    <t>Otro</t>
  </si>
  <si>
    <t>Aviso por el que se da a conocer la Nueva Nomenclatura de las Placas de Matrícula y Calcomanías de Identificación para Automóviles de Uso Particular en el Distrito Federa</t>
  </si>
  <si>
    <t>15/12/2014</t>
  </si>
  <si>
    <t>Aviso por el que se da a conocer la Licencia de Conducir Tipo “A” que incorpora los Imagotipos de la Ciudad de México y la Secretaría de Movilidad</t>
  </si>
  <si>
    <t>Aviso por el que se da conocer la Tarjeta de Circulación, que incorpora los Imagotipos de la Ciudad de México y la Secretaría de Movilidad</t>
  </si>
  <si>
    <t>Aviso por el que se da a conocer la Nueva Imagen de las Placas de Matrícula, Tarjeta de Circulación y Calcomanía de Identificación para Automóviles de Uso Particular en la Ciudad de México</t>
  </si>
  <si>
    <t>Aviso por el que se dan a conocer las características de operación de los taxis cero emisiones, a cargo del Servicio de Transportes Eléctricos</t>
  </si>
  <si>
    <t>Declaratoria de Necesidad para la prestación del servicio de transporte público colectivo de pasajeros en el corredor “Metrobús Reforma”,</t>
  </si>
  <si>
    <t>Aviso por el que se establecen las Vialidades en las que se implementará el Servicio de Transporte Público Colectivo de Pasajeros del Corredor Concesionado “Eje 5 Sur y Eje 6 Sur, Santa Catarina – Cetram Observatorio</t>
  </si>
  <si>
    <t>04/10/2016</t>
  </si>
  <si>
    <t>20/09/2016</t>
  </si>
  <si>
    <t>Aviso por el que se establecen las vialidades en las que se implementará el Servicio de Transporte Público Colectivo de Pasajeros del Corredor Concesionado “Corredor Izazaga – Tlalpan”</t>
  </si>
  <si>
    <t>02/09/2016</t>
  </si>
  <si>
    <t>Aviso por el que se establecen las vialidades en las que se implementará el Servicio de Transporte Público Colectivo de Pasajeros del Corredor Concesionado “Toreo – Revolución – Alameda”</t>
  </si>
  <si>
    <t>Aviso por el que se da a conocer la Cromática para los vehículos que prestan el Servicio de Transporte de Pasajeros Público Individual Taxi Híbrido de la Ciudad de México,</t>
  </si>
  <si>
    <t>17/08/2016</t>
  </si>
  <si>
    <t>Aviso por el que se da a conocer la Guía de Infraestructura Ciclista para la Ciudad de México</t>
  </si>
  <si>
    <t>12/08/2016</t>
  </si>
  <si>
    <t>Aviso por el que se da a conocer el Estudio del Balance entre la oferta y la demanda de Transporte Público Colectivo de Pasajeros en el Corredor Concesionado 'Eje 4 Norte - Talismán</t>
  </si>
  <si>
    <t>Aviso por el que se da a conocer el Estudio del Balance entre la oferta y la demanda de Transporte Público Colectivo de Pasajeros en el Corredor Concesionado 'Tepalcates - San Antonio Abad</t>
  </si>
  <si>
    <t>10/12/2015</t>
  </si>
  <si>
    <t>Aviso por el que se establecen las vialidades en las que se implementará el Servicio de Transporte Público Colectivo de Pasajeros del Corredor Concesionado 'Eje 4 Norte - Talismán',</t>
  </si>
  <si>
    <t>Aviso por el cual se da a conocer la actualización del Padrón de Sujetos Obligados Supeditados al Cumplimiento de Ley de Transparencia, Acceso a la Información Pública y Rendición de Cuentas de la Ciudad de México y de la Ley de Protección de Datos Personales para el Distrito Federa</t>
  </si>
  <si>
    <t>Aviso por el cual se da a conocer el Estatuto Orgánico del Servicio de Transportes Eléctricos de la Ciudad de México</t>
  </si>
  <si>
    <t>Aviso por el cual se da a conocer la Modificación del Sistema de Datos Personales de los expedientes relativos a la calificación de las actas de visitas de verificación en materia de Transporte Público, Mercantil, Privado de Pasajeros y carga del Instituto de Verificación Administrativa del Distrito Federal</t>
  </si>
  <si>
    <t>Aviso por el que se da a conocer el estudio del Balance entre la Oferta y la Demanda de Transporte Público Colectivo de Pasajeros en el Corredor Concesionado “Toreo – Revolución – Alameda”</t>
  </si>
  <si>
    <t>Aviso por el que se da a conocer el estudio del Balance entre la Oferta y la Demanda de Transporte Público Colectivo de Pasajeros en el Corredor Concesionado “Chapultepec, Tacuba – Pantitlán, Santa Martha”.</t>
  </si>
  <si>
    <t>Aviso por el que se da a conocer el Programa Institucional del Servicio de Transportes Eléctricos de la Ciudad de México,</t>
  </si>
  <si>
    <t>12/01/2017</t>
  </si>
  <si>
    <t>Políticas</t>
  </si>
  <si>
    <t>Tratado internacional</t>
  </si>
  <si>
    <t>Ley Reglamentaria</t>
  </si>
  <si>
    <t>Decreto</t>
  </si>
  <si>
    <t>Reglas de operación</t>
  </si>
  <si>
    <t>Criterios</t>
  </si>
  <si>
    <t>Condiciones</t>
  </si>
  <si>
    <t>Norma</t>
  </si>
  <si>
    <t>Bando</t>
  </si>
  <si>
    <t>Resolución</t>
  </si>
  <si>
    <t>Circular</t>
  </si>
  <si>
    <t>Convenio</t>
  </si>
  <si>
    <t>Contrato</t>
  </si>
  <si>
    <t>Estatuto sindical</t>
  </si>
  <si>
    <t>Estatuto Universitario</t>
  </si>
  <si>
    <t>Estatuto de personas morales</t>
  </si>
  <si>
    <t>Memorando de entendimiento</t>
  </si>
  <si>
    <t>Ley de Protección de Datos Personales en Posesión de Sujetos Obligados de la Ciudad de México</t>
  </si>
  <si>
    <t>10/04/2018</t>
  </si>
  <si>
    <t>Dirección General de Asuntos Jurídicos</t>
  </si>
  <si>
    <t>24/02/2017</t>
  </si>
  <si>
    <t>Constitución Política de la Ciudad de México</t>
  </si>
  <si>
    <t>Pacto Internacional de Derechos Civiles y Políticos</t>
  </si>
  <si>
    <t>Convención Americana sobre Derechos Humanos “Pacto de San José de Costa Rica”</t>
  </si>
  <si>
    <t>07/05/1981</t>
  </si>
  <si>
    <t>http://www.infodf.org.mx/LTAIPRC-2016-OT/Art121/Fr01/2016/A121Fr01A_2016-T01-T04_CADH.pdf</t>
  </si>
  <si>
    <t>Pacto Internacional de Derechos Económicos, Sociales y Culturales</t>
  </si>
  <si>
    <t>12/05/1981</t>
  </si>
  <si>
    <t>http://www.infodf.org.mx/LTAIPRC-2016-OT/Art121/Fr01/2016/A121Fr01A_2016-T01-T04_PIDESC.pdf</t>
  </si>
  <si>
    <t>06/05/2016</t>
  </si>
  <si>
    <t>Ley General de Transparencia y Acceso a la Información Pública</t>
  </si>
  <si>
    <t xml:space="preserve">Lineamientos para la Protección de Datos Personales en el Distrito Federal </t>
  </si>
  <si>
    <t>26/10/2009</t>
  </si>
  <si>
    <t>22/11/2013</t>
  </si>
  <si>
    <t>http://data.consejeria.cdmx.gob.mx/portal_old/uploads/gacetas/3b3d5d0fb924a67b0b6fa5fdade4adbc.pdf</t>
  </si>
  <si>
    <t>26/03/2015</t>
  </si>
  <si>
    <t>http://data.consejeria.cdmx.gob.mx/portal_old/uploads/gacetas/b38de65a7c1b3eb48e14c58bbbe94358.pdf</t>
  </si>
  <si>
    <t>http://www.cenfesac.org.mx/informacion/5.pdf</t>
  </si>
  <si>
    <t>Acuerdo mediante el que se da a conocer el procedimiento para realizar el Trámite de Revista Vehicular 2015, a los Concesionarios y/o Permisionarios que prestan el servicio de Transporte Público Colectivo de Pasajeros (Microbuses, Vagonetas y/o Autobuses), con Placa Local o Metropolitana expedida en el Distrito Federal,</t>
  </si>
  <si>
    <t>16/04/2015</t>
  </si>
  <si>
    <t>http://www.finanzas.cdmx.gob.mx/transparencia/14/I/otros/acuerdo_conocer_procedimiento_revista_vehicular_colectivo_2015_2trim_pf.pdf</t>
  </si>
  <si>
    <t>31/03/2015</t>
  </si>
  <si>
    <t>https://data.consejeria.cdmx.gob.mx/portal_old/uploads/gacetas/ade12a9e9b838c26cacb5fd354d044aa.pdf</t>
  </si>
  <si>
    <t>http://data.consejeria.cdmx.gob.mx/portal_old/uploads/gacetas/5601bcae2ba5199c8bfa6ca34e22a4ea.pdf</t>
  </si>
  <si>
    <t>Acuerdo mediante el que se da a conocer el Procedimiento para realizar el Trámite de Revista Vehicular 2016, a los Concesionarios y/o Permisionarios que prestan el Servicio de Transporte Público, Mercantil y Privado de carga en la Ciudad de México</t>
  </si>
  <si>
    <t>30/03/2016</t>
  </si>
  <si>
    <t>http://data.consejeria.cdmx.gob.mx/portal_old/uploads/gacetas/505a2d0a806302ebc75df06af81f9cbb.pdf</t>
  </si>
  <si>
    <t>Acuerdo mediante el que se da a conocer el Procedimiento para realizar el Trámite de Revista Vehicular 2016, a los Concesionarios y/o Permisionarios que prestan el Servicio de Transporte Público Colectivo de Pasajeros (Microbuses, Vagonetas y/o Autobuses), con Placa Local o Metropolitana expedida en el Distrito Federal,</t>
  </si>
  <si>
    <t>Acuerdo mediante el que se da a conocer el Procedimiento para realizar el Trámite de Revista Vehicular 2016, a los Concesionarios y/o Permisionarios que prestan el Servicio de Transporte Mercantil y Privado de Pasajeros en la Ciudad de México</t>
  </si>
  <si>
    <t>http://data.consejeria.cdmx.gob.mx/portal_old/uploads/gacetas/0c37b1746512f388bf98ff67e80bcd33.pdf</t>
  </si>
  <si>
    <t>Acuerdo por el que se sectoriza en la Secretaría de Movilidad el Fideicomiso público denominado “Fondo Público de Atención al Ciclista y al Peatón”</t>
  </si>
  <si>
    <t>http://data.consejeria.cdmx.gob.mx/portal_old/uploads/gacetas/46a2e337165ad2bdd83fe3908d6348c7.pdf</t>
  </si>
  <si>
    <t>30/03/2017</t>
  </si>
  <si>
    <t>http://data.consejeria.cdmx.gob.mx/portal_old/uploads/gacetas/c3675853ba126f0a358479862f0f2cbd.pdf</t>
  </si>
  <si>
    <t>Acuerdo mediante el que se da a conocer el procedimiento para realizar el Trámite de Revista Vehicular 2017, a los Concesionarios y/o Permisionarios que prestan el Servicio de Transporte Público, Mercantil y Privado de Carga en la Ciudad de México</t>
  </si>
  <si>
    <t>04/05/2017</t>
  </si>
  <si>
    <t>http://data.consejeria.cdmx.gob.mx/portal_old/uploads/gacetas/c76675b5d114c5a01c6bd25d3a981a75.pdf</t>
  </si>
  <si>
    <t>http://data.consejeria.cdmx.gob.mx/portal_old/uploads/gacetas/08c7850d369c8a32b6587d3e9e2bae8e.pdf</t>
  </si>
  <si>
    <t>http://data.consejeria.cdmx.gob.mx/portal_old/uploads/gacetas/1306201421236d2801b.pdf</t>
  </si>
  <si>
    <t>http://data.consejeria.cdmx.gob.mx/portal_old/uploads/gacetas/2006201421236d2801b.pdf</t>
  </si>
  <si>
    <t>http://data.consejeria.cdmx.gob.mx/portal_old/uploads/gacetas/7bb8a79364dfde1302011f559a62d207.pdf</t>
  </si>
  <si>
    <t>23/03/2015</t>
  </si>
  <si>
    <t>http://data.consejeria.cdmx.gob.mx/portal_old/uploads/gacetas/c22256fa8936d9511cecc2be937498fc.pdf</t>
  </si>
  <si>
    <t>06/04/2015</t>
  </si>
  <si>
    <t>http://data.consejeria.cdmx.gob.mx/portal_old/uploads/gacetas/dff10ae6d5dccdf889d741698451e325.pdf</t>
  </si>
  <si>
    <t>15/04/2015</t>
  </si>
  <si>
    <t>http://www.ordenjuridico.gob.mx/Documentos/Estatal/Distrito%20Federal/wo102427.pdf</t>
  </si>
  <si>
    <t>http://data.consejeria.cdmx.gob.mx/portal_old/uploads/gacetas/5189cf1aefa341f6f2f986f6f54e9cd6.pdf</t>
  </si>
  <si>
    <t>http://data.consejeria.cdmx.gob.mx/portal_old/uploads/gacetas/16a80b6abcb1b7890487576526f9128f.pdf</t>
  </si>
  <si>
    <t>15/06/2016</t>
  </si>
  <si>
    <t>http://data.consejeria.cdmx.gob.mx/portal_old/uploads/gacetas/036adb30c2e256d0bfe816eea5b7c3ad.pdf</t>
  </si>
  <si>
    <t>http://data.consejeria.cdmx.gob.mx/portal_old/uploads/gacetas/761bb1842d77accd15b83070f3277a9e.pdf</t>
  </si>
  <si>
    <t>26/08/2014</t>
  </si>
  <si>
    <t>http://data.consejeria.cdmx.gob.mx/portal_old/uploads/gacetas/b028e7a4ef4343b77eadc0644c346f65.pdf</t>
  </si>
  <si>
    <t>Nota aclaratoria al Aviso por el que se determinan las Características Especificaciones, Cromática, Rótulos y Medios de Identificación Oficiales, que de Manera Obligatoria deberán Incorporar a los Vehículos que prestan el Servicio de Transporte Público Individual de Pasajeros “Taxi” en el Distrito Federal</t>
  </si>
  <si>
    <t>11/11/2014</t>
  </si>
  <si>
    <t>http://data.consejeria.cdmx.gob.mx/portal_old/uploads/gacetas/35f3a1d29900639f4d4267051af7cb3a.pdf</t>
  </si>
  <si>
    <t>http://data.consejeria.cdmx.gob.mx/portal_old/uploads/gacetas/b7d34dbb6a00c60e86fea3acb6fa3dcd.pdf</t>
  </si>
  <si>
    <t>26/01/2015</t>
  </si>
  <si>
    <t>http://data.consejeria.cdmx.gob.mx/portal_old/uploads/gacetas/34d8603129c3c5c67fa1beda15c57cd5.pdf</t>
  </si>
  <si>
    <t>12/07/2016</t>
  </si>
  <si>
    <t>http://data.consejeria.cdmx.gob.mx/portal_old/uploads/gacetas/a6c863020a13a1b20ee65fdea58f3d59.pdf</t>
  </si>
  <si>
    <t>05/05/2015</t>
  </si>
  <si>
    <t>http://data.consejeria.cdmx.gob.mx/portal_old/uploads/gacetas/57afe84378e4590b16624c1550cb6079.pdf</t>
  </si>
  <si>
    <t>02/05/2016</t>
  </si>
  <si>
    <t>http://data.consejeria.cdmx.gob.mx/portal_old/uploads/gacetas/6a197dcfa96ef8f4c8b27b76372b32f7.pdf</t>
  </si>
  <si>
    <t>Aviso por el cual se da a conocer la ubicación de los Estrados de la Dirección General Jurídica y de Regulación de la Secretaría de Movilidad, así como el horario para su consulta</t>
  </si>
  <si>
    <t>20/10/2016</t>
  </si>
  <si>
    <t>http://data.consejeria.cdmx.gob.mx/portal_old/uploads/gacetas/ab95376ec152b460a77eef738f7c3f23.pdf</t>
  </si>
  <si>
    <t>26/05/2016</t>
  </si>
  <si>
    <t>http://data.consejeria.cdmx.gob.mx/portal_old/uploads/gacetas/4a31a347534bce02b715845695993e02.pdf</t>
  </si>
  <si>
    <t>http://data.consejeria.cdmx.gob.mx/portal_old/uploads/gacetas/29e77dadaf98c1cfffee981590830d8e.pdf</t>
  </si>
  <si>
    <t>http://data.consejeria.cdmx.gob.mx/portal_old/uploads/gacetas/106b1b5191eec6a20be4e082bada3867.pdf</t>
  </si>
  <si>
    <t>05/09/2016</t>
  </si>
  <si>
    <t>http://data.consejeria.cdmx.gob.mx/portal_old/uploads/gacetas/0a123592412b22d69f4865bfed652d5b.pdf</t>
  </si>
  <si>
    <t>http://data.consejeria.cdmx.gob.mx/portal_old/uploads/gacetas/f64b29290756ea28ffea4401fc484189.pdf</t>
  </si>
  <si>
    <t>Aviso por el que se modifica la convocatoria, para la inscripción a la “Actividad Institucional otorgamiento de apoyo para la sustitución obligatoria de los vehículos modelo 2006, con los que prestan el servicio los concesionarios de transporte público individual de pasajeros “Taxi”</t>
  </si>
  <si>
    <t>http://data.consejeria.cdmx.gob.mx/portal_old/uploads/gacetas/da919d8149e2ee0973967c74f1ad5108.pdf</t>
  </si>
  <si>
    <t>Aviso por el cual se da a conocer el Programa Anual de Adquisiciones, Arrendamientos y Prestación de Servicios del año 2016, publicado en la Gaceta Oficial de la Ciudad de México</t>
  </si>
  <si>
    <t>05/02/2016</t>
  </si>
  <si>
    <t>http://data.consejeria.cdmx.gob.mx/portal_old/uploads/gacetas/bda05c1e5eac7d7de1f1ea17f94e3999.pdf</t>
  </si>
  <si>
    <t>http://data.consejeria.cdmx.gob.mx/portal_old/uploads/gacetas/371cd296f27c76d33571eba171b84de1.pdf</t>
  </si>
  <si>
    <t>08/12/2015</t>
  </si>
  <si>
    <t>http://data.consejeria.cdmx.gob.mx/portal_old/uploads/gacetas/b9b86faaaf06be02193ff896964d6860.pdf</t>
  </si>
  <si>
    <t>19/11/2015</t>
  </si>
  <si>
    <t>http://data.consejeria.cdmx.gob.mx/portal_old/uploads/gacetas/4766611c45433bd26cb2c1eb1fd7973d.pdf</t>
  </si>
  <si>
    <t>Aviso mediante el cual se informa la apertura de un período extraordinario de la Revista Vehicular 2015, correspondiente al 'Acuerdo mediante el cual se da a conocer el procedimiento para realizar el Trámite de Revista Vehicular 2015, a los concesionarios y/o permisionarios que prestan el Servicio Público de Transporte Público Colectivo de Pasajeros, (Microbuses, Vagonetas y/o Autobuses), con Placa Local O Metropolitana expedida en el Distrito Federal'</t>
  </si>
  <si>
    <t>Aviso por el que se da a conocer el Programa de Verificación Vehicular obligatoria para el primer semestre del año 2017</t>
  </si>
  <si>
    <t>27/12/2016</t>
  </si>
  <si>
    <t>http://data.consejeria.cdmx.gob.mx/portal_old/uploads/gacetas/9084adeae18b748216271dc1b25792c4.pdf</t>
  </si>
  <si>
    <t>29/05/2017</t>
  </si>
  <si>
    <t>http://data.consejeria.cdmx.gob.mx/portal_old/uploads/gacetas/d426cc8e8003581678277fbb264e9d7b.pdf</t>
  </si>
  <si>
    <t>19/12/2016</t>
  </si>
  <si>
    <t>http://data.consejeria.cdmx.gob.mx/portal_old/uploads/gacetas/03af76e82779bec179b44ef6ae66cb7c.pdf</t>
  </si>
  <si>
    <t>28/12/2016</t>
  </si>
  <si>
    <t>http://data.consejeria.cdmx.gob.mx/portal_old/uploads/gacetas/f68438d233c3655930a6bc0112d418b2.pdf</t>
  </si>
  <si>
    <t>http://data.consejeria.cdmx.gob.mx/portal_old/uploads/gacetas/bf1b62193baeb241f43ce1feb2e95a7a.pdf</t>
  </si>
  <si>
    <t>Aviso por el cual se da a conocer el Manual Administrativo del Órgano Regulador de Transporte con Número de Registro MA-01/300117-OD-SEMOVI-ORT-20/160516, validado por la Coordinación General de Modernización Administrativa mediante Oficio Número OM/CGMA/0145/2017</t>
  </si>
  <si>
    <t>http://data.consejeria.cdmx.gob.mx/portal_old/uploads/gacetas/a58523d4795ab00dc923c40f88b9ca60.pdf</t>
  </si>
  <si>
    <t>Aviso a los Concesionarios para la Sustitución Obligatoria de los Vehículos Destinados al Servicio de Transporte Público Individual “Taxi” Modelo 2007 y de años anteriores por vehículos híbridos o eléctricos</t>
  </si>
  <si>
    <t>23/03/2017</t>
  </si>
  <si>
    <t>http://data.consejeria.cdmx.gob.mx/portal_old/uploads/gacetas/16957f12088894ecc4ca9ecbd52355b0.pdf</t>
  </si>
  <si>
    <t>Aviso por el cual se da a conocer el Programa Anual de Adquisiciones, Arrendamientos y Prestación de Servicios del Año 2017</t>
  </si>
  <si>
    <t>Aviso por el cual se da a conocer el Programa de Mediano Plazo “Programa Integral de Seguridad Vial” 2016-2018 para la Ciudad de México</t>
  </si>
  <si>
    <t>03/05/2017</t>
  </si>
  <si>
    <t>http://data.consejeria.cdmx.gob.mx/portal_old/uploads/gacetas/53a3b010ce67ef9f998f25916e9dd66b.pdf</t>
  </si>
  <si>
    <t>03/07/2017</t>
  </si>
  <si>
    <t>http://data.consejeria.cdmx.gob.mx/portal_old/uploads/gacetas/313b86180f44fa973b59189695292b3c.pdf</t>
  </si>
  <si>
    <t>http://data.consejeria.cdmx.gob.mx/portal_old/uploads/gacetas/8cd24f5949c2af858eaff7b54c3d96f7.pdf</t>
  </si>
  <si>
    <t>Decreto por el que se reforman y adicionan diversas disposiciones de la Ley Orgánica de la Administración Pública del Distrito Federal y de la Ley de Movilidad del Distrito Federa</t>
  </si>
  <si>
    <t>09/03/2017</t>
  </si>
  <si>
    <t>http://data.consejeria.cdmx.gob.mx/portal_old/uploads/gacetas/effc9af342c763e11d2608bccc98346d.pdf</t>
  </si>
  <si>
    <t>26/07/1994</t>
  </si>
  <si>
    <t>http://www.transparencia.df.gob.mx/work/sites/vut/resources/ExcelContent/17368/1/EGDF.pdf</t>
  </si>
  <si>
    <t>Ley Orgánica de la Administración Pública del Distrito Federal</t>
  </si>
  <si>
    <t>Ley de Planeación del Desarrollo del Distrito Federal</t>
  </si>
  <si>
    <t>27/01/2000</t>
  </si>
  <si>
    <t>28/06/2013</t>
  </si>
  <si>
    <t>Reglas para los usuarios de las ciclo vías de la Ciudad de México.</t>
  </si>
  <si>
    <t>28/02/2007</t>
  </si>
  <si>
    <t>http://data.consejeria.cdmx.gob.mx/portal_old/uploads/gacetas/febrero07_28_37.pdf</t>
  </si>
  <si>
    <t>06/09/2016</t>
  </si>
  <si>
    <t>http://data.consejeria.cdmx.gob.mx/portal_old/uploads/gacetas/629955ef26f1e407e66407c44a2737b7.pdf</t>
  </si>
  <si>
    <t>30/05/2016</t>
  </si>
  <si>
    <t>http://data.consejeria.cdmx.gob.mx/portal_old/uploads/gacetas/75ea20799985f71cfbe5515130fee974.pdf</t>
  </si>
  <si>
    <t>11/12/2015</t>
  </si>
  <si>
    <t>http://data.consejeria.cdmx.gob.mx/portal_old/uploads/gacetas/b6c1a9e951a08ce5cb73388b8afc2681.pdf</t>
  </si>
  <si>
    <t>15/12/2015</t>
  </si>
  <si>
    <t>http://data.consejeria.cdmx.gob.mx/portal_old/uploads/gacetas/bd57416be957c91f4b50aaac88696e06.pdf</t>
  </si>
  <si>
    <t>Declaratoria de Necesidad para la prestación del servicio de transporte público colectivo de pasajeros en el corredor “Metrobús Reforma”.</t>
  </si>
  <si>
    <t>Declaratoria de Necesidad para la prestación del Servicio de Transporte Público Colectivo de Pasajeros del Corredor Concesionado “Toreo – Revolución – Alameda”.</t>
  </si>
  <si>
    <t>02/02/2017</t>
  </si>
  <si>
    <t>http://data.consejeria.cdmx.gob.mx/portal_old/uploads/gacetas/1a0245a52af54fa5e2bfb3398be58d3b.pdf</t>
  </si>
  <si>
    <t>Declaratoria de Necesidad para la prestación del Servicio de Transporte Público Colectivo de Pasajeros del Corredor Concesionado “Chapultepec, Tacuba – Pantitlán, Santa Martha”.</t>
  </si>
  <si>
    <t>Convocatoria, para la Inscripción a la “Actividad Institucional del Otorgamiento de Apoyo para la Sustitución Obligatoria de los Vehículos Modelo 2007 y de años anteriores; así como de la Sustitución Voluntaria para los demás modelos, con los que prestan el servicio los Concesionarios de Transporte Público Individual “Taxi”, por vehículos híbridos o eléctricos.</t>
  </si>
  <si>
    <t>Programa Institucional del Sistema de Movilidad 1 (Sistema M1)</t>
  </si>
  <si>
    <t>07/09/2016</t>
  </si>
  <si>
    <t>http://data.consejeria.cdmx.gob.mx/portal_old/uploads/gacetas/4064d331909a19be80e978c77a0a7aa0.pdf</t>
  </si>
  <si>
    <t>Programa General de Desarrollo del Distrito Federal 2013-2018</t>
  </si>
  <si>
    <t>11/09/2013</t>
  </si>
  <si>
    <t>http://www3.contraloriadf.gob.mx/prontuario/index.php/normativas/Template/ver_mas/63732/44/1/0</t>
  </si>
  <si>
    <t>11/09/2017</t>
  </si>
  <si>
    <t>http://data.consejeria.cdmx.gob.mx/images/leyes/reglamentos/REGLAMENTO%20INTERIOR%20APDF4.pdf</t>
  </si>
  <si>
    <t>Reglamentos de Transporte del Distrito Federal</t>
  </si>
  <si>
    <t>30/12/2003</t>
  </si>
  <si>
    <t>03/05/2012</t>
  </si>
  <si>
    <t>http://data.consejeria.cdmx.gob.mx/images/leyes/reglamentos/REGLAMENTODETRANSPORTEDELDISTRITOFEDERAL.pdf</t>
  </si>
  <si>
    <t>Reglamento de Tránsito del Distrito Federal</t>
  </si>
  <si>
    <t>17/08/2015</t>
  </si>
  <si>
    <t>http://data.consejeria.cdmx.gob.mx/images/leyes/reglamentos/NUEVOREGLAMENTODETRANSITODELDISTRITOFEDERAL.pdf</t>
  </si>
  <si>
    <t>Reglamento para el Control Vehicular y de Licencias y Permisos para Conducir en el Distrito Federal</t>
  </si>
  <si>
    <t>17/09/2007</t>
  </si>
  <si>
    <t>23/04/2009</t>
  </si>
  <si>
    <t>http://data.consejeria.cdmx.gob.mx/images/leyes/reglamentos/Reglamento%20de%20Transito%20Permisos.pdf</t>
  </si>
  <si>
    <t>19/10/2012</t>
  </si>
  <si>
    <t>Reglamento de Impacto Ambiental y Riesgo</t>
  </si>
  <si>
    <t>Reglamento para la Presentación del Servicio de Transporte Escolar y de Personal para el Distrito Federal</t>
  </si>
  <si>
    <t>26/06/2009</t>
  </si>
  <si>
    <t>Ley General de Protección de Datos Personales en Posesión de Sujetos Obligados</t>
  </si>
  <si>
    <t>http://www.infodf.org.mx/LTAIPRC-2016-OT/Art121/Fr01/2016/A121Fr01A_2016-T01-T04_LGPDPPSO.pdf</t>
  </si>
  <si>
    <t>Aviso por el que se modifica la Convocatoria, para la inscripción a la “Actividad Institucional Otorgamiento de Apoyo para la Sustitución Obligatoria de los Vehículos Modelo 2006 y de Años Anteriores, así como de los demás modelos, con los que prestan el Servicio los Concesionarios de Transporte Público Individual de Pasajeros “Taxi”” publicada en la Gaceta Oficial de la Ciudad de México, de fecha veintiséis de mayo de 2016</t>
  </si>
  <si>
    <t>Declaración Universal de Derechos Humanos</t>
  </si>
  <si>
    <t>http://www3.contraloriadf.gob.mx/prontuario/index.php/normativas/Template/ver_mas/66049/71/3/0</t>
  </si>
  <si>
    <t>Ley de Transparencia, Acceso a la Información y Rendición de Cuentas de la Ciudad de México</t>
  </si>
  <si>
    <t>http://www3.contraloriadf.gob.mx/prontuario/index.php/normativas/Template/ver_mas/64520/33/1/0</t>
  </si>
  <si>
    <t>http://www3.contraloriadf.gob.mx/prontuario/index.php/normativas/Template/ver_mas/62310/47/1/0</t>
  </si>
  <si>
    <t>Ley de Movilidad de la Ciudad de México</t>
  </si>
  <si>
    <t>Ley Orgánica del Poder Ejecutivo y de la Administración Pública de la Ciudad de México</t>
  </si>
  <si>
    <t>http://www3.contraloriadf.gob.mx/prontuario/index.php/normativas/Template/ver_mas/67900/69/1/0</t>
  </si>
  <si>
    <t>http://www3.contraloriadf.gob.mx/prontuario/index.php/normativas/Template/v_historico</t>
  </si>
  <si>
    <t>http://www3.contraloriadf.gob.mx/prontuario/index.php/normativas/Template/ver_mas/64121/31/1/0</t>
  </si>
  <si>
    <t>Reglamento de la Ley Ambiental de Protección a la Tierra en del Distrito Federal, en Materia de Verificación Vehicular</t>
  </si>
  <si>
    <t>http://www3.contraloriadf.gob.mx/prontuario/index.php/normativas/Template/ver_mas/65653/47/1/0</t>
  </si>
  <si>
    <t>http://www3.contraloriadf.gob.mx/prontuario/index.php/normativas/Template/ver_mas/66170/47/1/0</t>
  </si>
  <si>
    <t>https://data.consejeria.cdmx.gob.mx/images/leyes/leyes/LEY_DE_PROTECCION_DE_DATOS_PERSONALES_EN_POSESION_DE_SUJETOS_OBLIGADOS_DE_LA_CDMX_4.pdf</t>
  </si>
  <si>
    <t>https://data.consejeria.cdmx.gob.mx/images/leyes/leyes/LEY_DE_TRANSPARENCIA_ACCESO_A_LA_INFORMACION_PUBLICA_Y_RENDICION_DE_CUENTAS_DE_LA_CDMX_5.pdf</t>
  </si>
  <si>
    <t>http://www.diputados.gob.mx/LeyesBiblio/pdf/LGTAIP_200521.pdf</t>
  </si>
  <si>
    <t>https://data.consejeria.cdmx.gob.mx/images/leyes/reglamentos/RGTO_INTERIOR_DEL_PODER_EJECUTIVO_Y_DE_LA_ADMINISTRACION_PUBLICA_DE_LA_CDMX_14.pdf</t>
  </si>
  <si>
    <t>https://data.consejeria.cdmx.gob.mx/images/leyes/leyes/LEY_DE_MOVILIDAD_DE_LA_CDMX_2.1.pdf</t>
  </si>
  <si>
    <t>https://data.consejeria.cdmx.gob.mx/images/leyes/leyes/LEY_ORGANICA_DEL_PODER_EJECUTIVO_Y_DE_LA_ADMINISTRACION_PUBLICA_DE_LA_CDMX_3.1.pdf</t>
  </si>
  <si>
    <t>Reglamento de la ley de Movilidad del Distrito Federal</t>
  </si>
  <si>
    <t>http://www3.contraloriadf.gob.mx/prontuario/index.php/normativas/Template/ver_mas/66316/47/1/0</t>
  </si>
  <si>
    <t>Ley de Movilidad del Distrito Federal</t>
  </si>
  <si>
    <t>14/07/2014</t>
  </si>
  <si>
    <t>http://data.consejeria.cdmx.gob.mx/images/leyes/leyes/LEY%20DE%20MOVILIDAD.pdf</t>
  </si>
  <si>
    <t>AVISO POR EL CUAL SE MODIFICA EL DIVERSO POR EL QUE SE ESTABLECE EL PROCESO DE VALIDACIÓN VEHICULAR ANUAL DE LAS UNIDADES QUE PRESTAN EL SERVICIO DE TRANSPORTE DE PASAJEROS, PRIVADO ESPECIALIZADO CON CHOFER, PUBLICADO EN LA GACETA OFICIAL DE LA CIUDAD DE MÉXICO, EL 23 DE AGOSTO DE 2022</t>
  </si>
  <si>
    <t>https://data.consejeria.cdmx.gob.mx/portal_old/uploads/gacetas/f1543cf8f07a3e7eb7674ab15034fc4e.pdf</t>
  </si>
  <si>
    <t>AVISO POR EL QUE SE DA A CONOCER LA ACTUALIZACIÓN DE DIVERSOS TRÁMITES</t>
  </si>
  <si>
    <t>https://data.consejeria.cdmx.gob.mx/portal_old/uploads/gacetas/5ec18a6d52b15fb95296572d219954a0.pdf</t>
  </si>
  <si>
    <t>DECLARATORIA DE NECESIDAD PARA LA PRESTACIÓN DEL SERVICIO DE TRANSPORTE DE PASAJEROS PÚBLICO COLECTIVO EN LA MODALIDAD DE SERVICIO ZONAL "CENTENARIO ÁGUILAS"</t>
  </si>
  <si>
    <t>https://data.consejeria.cdmx.gob.mx/portal_old/uploads/gacetas/f1f5497f4dd626a704be2c29535c5c22.pdf</t>
  </si>
  <si>
    <t>AVISO POR EL QUE SE ESTABLECE LA REVISIÓN FISÍCA Y DOCUMENTAL DE UNIDADES CON 10 O MÁS AÑOS DE ANTIGÜEDAD QUE PRESTAN EL SERVICIO DE TRANSPORTE DE PASAJEROS PÚBLICO COLECTIVO CONCESIONADO CLASIFICADO COMO RUTA DEL TIPO MICROBÚS, EN EL MARCO DEL PROGRAMA DE SUSTITUCIÓN DE UNIDADES Y MEJORAMIENTO DEL TRANSPORTE DE LA CIUDAD DE MÉXICO</t>
  </si>
  <si>
    <t>https://data.consejeria.cdmx.gob.mx/portal_old/uploads/gacetas/82fe1cd977dfa234b7669f856873920f.pdf</t>
  </si>
  <si>
    <t>AVISO POR EL CUAL SE DA A CONOCER EL ENLACE ELECTRÓNICO DONDE PODRÁ SER CONSULTADO EL PADRÓN DE BENEFICIARIOS DE LA ACCIÓN SOCIAL "SUSTITUCIÓN DE CICLOTAXIS EN EL CENTRO HISTÓRICO", CORRESPONDIENTE AL EJERCICIO FISCAL 2021</t>
  </si>
  <si>
    <t>https://data.consejeria.cdmx.gob.mx/portal_old/uploads/gacetas/94722797c01348a90a3cc484db25bea0.pdf</t>
  </si>
  <si>
    <t>NOTA ACLARATORIA AL "AVISO POR EL QUE SE DAN A CONOCER LOS LINEAMIENTOS DE OPERACIÓN DE LA ACCIÓN SOCIAL DE "SUSTITUCIÓN DE CICLOTAXIS EN EL CENTRO HISTÓRICO" PUBLICADO EN EL NÚMERO 695, DE LA GACETA OFICIAL DE LA CIUDAD DE MÉXICO, EL 01 DE OCTUBRE DE 2021</t>
  </si>
  <si>
    <t>DECLARATORIA DE NECESIDAD PARA LA PRESTACIÓN DEL SERVICIO DE TRANSPORTE DE PASAJEROS PÚBLICO COLECTIVO EN LA MODALIDAD DE SERVICIO ZONAL "CULHUACANES"</t>
  </si>
  <si>
    <t>https://data.consejeria.cdmx.gob.mx/portal_old/uploads/gacetas/8dbe6b25bcb01461b8150f112993b8ab.pdf</t>
  </si>
  <si>
    <t>DECLARATORIA DE NECESIDAD PARA LA PRESTACIÓN DEL SERVICIO DE TRANSPORTE DE PASAJEROS DEL SERVICIO PÚBLICO COLECTIVO DEL CORREDOR CONCESIONADO "XOCHIMILCO"</t>
  </si>
  <si>
    <t>ACUERDO POR EL QUE SE CREA EL "SISTEMA DE DATOS PERSONALES PARA LA REVISIÓN FÍSICA Y DOCUMENTAL DE UNIDADES CON 10 O MÁS AÑOS DE ANTIGÜEDAD QUE PRESTANEL SERVICIO DE TRANSPORTE DE PASAJEROS PÚBLICO COLECTIVO CONCESIONADO CLASIFICADO COMO RUTA"</t>
  </si>
  <si>
    <t>https://data.consejeria.cdmx.gob.mx/portal_old/uploads/gacetas/3898882d87591229e1fe7e4aed134945.pdf</t>
  </si>
  <si>
    <t>AVISO POR EL QUE SE MODIFICA EL DIVERSO MEDIANTE EL CUAL SE CONVOCA A LOS CONCESIONARIOS A PARTICIPAR EN LA SEGUNDA ETAPA DEL PROGRAMA DE CONCLUSIÓN AL REEMPLACAMIENTO DEL SERVICIO DE TRANSPORTE PÚBLICO INDIVIDUAL DE LA CIUDAD DE MÉXICO", PUBLICADO EL 25 DE AGOSTO DE 2022</t>
  </si>
  <si>
    <t>https://data.consejeria.cdmx.gob.mx/portal_old/uploads/gacetas/a58f59c8338f52d2c96f19e81f9cab8d.pdf</t>
  </si>
  <si>
    <t>DELCARATORIA DE NECESIDAD PARA LA PRESTACIÓN DEL SERVICIO DE TRANSPORTE DE PASAJEROS PÚBLICO COLECTIVO EN LA MODALIDAD DE SERVICIO ZONAL "ARAGÓN"</t>
  </si>
  <si>
    <t>https://data.consejeria.cdmx.gob.mx/portal_old/uploads/gacetas/84467c34bb99a0d213421c43f0160034.pdf</t>
  </si>
  <si>
    <t>AVISO POR EL QUE SE DA A CONOCER LA CONVOCATORIA PARA OBTENER EL PERMISO PARA EFECTUAR EL SERVICIO DE "INSPECCIÓN FÍSICO-MECÁNICA DE LAS UNIDADES DEL SERVICIO DE TRANSPORTE DE CARGA PÚBLICO, MERCANTILY PRIVADO, ASÍ COMO DE PASAJEROS MERCANTIL Y PRIVADO DE LA CIUDAD DE MÉXICO" EN EL PROCESO ANUAL DE REVISTA 2023</t>
  </si>
  <si>
    <t>https://data.consejeria.cdmx.gob.mx/portal_old/uploads/gacetas/7e68a42cc6fb87347af82c98e2350330.pdf</t>
  </si>
  <si>
    <t>AVISO POR EL QUE SE DA A CONOCER EL "PROGRAMA DE SUPERVISIÓN EN LAS UNIDADES DEL SERVICIO DE TRANSPORTE DE PASAJEROS PÚBLICO INDIVIDUAL EN LA CIUDAD DE MÉXICO"</t>
  </si>
  <si>
    <t>https://data.consejeria.cdmx.gob.mx/portal_old/uploads/gacetas/1618e4956db22eccf0cc31efc619d96a.pdf</t>
  </si>
  <si>
    <t>AVISO MEDIANTE EL CUAL SE MODIFICA EL DIVERSO POR EL QUE SE ESTABLECE LA REVISIÓN FÍSICA Y DOCUMENTAL DE UNIDADES CON 10 O MÁS AÑOS DE ANTIGÜEDAD QUE PRESTAN EL SERVICIO DE TRANSPORTE DE PASAJEROS PÚBLICO COLECTIVO CONCESIONADO CLASIFICADO COMO RUTA DEL TIPO MICROBÚS, EN EL MARCO DEL PROGRAMA DE SUSTITUCIÓN DE UNIDADES Y MEJORAMIENTO DEL TRANSPORTE DE LA CIUDAD DE MÉXICO, PUBLICADO EN EL NÚMERO 1038 BIS, DE LA GACETA OFICIAL DE LA CIUDAD DE MÉXICO, EL 03 DE FEBRERO DE 2023</t>
  </si>
  <si>
    <t>https://data.consejeria.cdmx.gob.mx/portal_old/uploads/gacetas/03736e8698d53fcf67c2d3b66e7baffa.pdf</t>
  </si>
  <si>
    <t>https://www.semovi.cdmx.gob.mx/storage/app/media/codigo-de-conducta-de-la-secretaria-de-movilidad.pdf</t>
  </si>
  <si>
    <t>Código de Ética de la Administración Pública de la Ciudad de México</t>
  </si>
  <si>
    <t>http://www3.contraloriadf.gob.mx/prontuario/index.php/normativas/Template/ver_mas/67608/33/1/0</t>
  </si>
  <si>
    <t>Lineamientos Técnicos para Publicar, Homologar y Estandarizar la Información de las Obligaciones establecidas en el Título Quinto de la Ley de Transparencia, Acceso a la Información Pública y Rendición de Cuentas de la Ciudad de México</t>
  </si>
  <si>
    <t>http://www3.contraloriadf.gob.mx/prontuario/index.php/normativas/Template/ver_mas/67662/33/1/0</t>
  </si>
  <si>
    <t>Lineamiento Técnico para la instalación y funcionamiento de los Comités de Transparencia de los Sujetos Obligados de la Ciudad de México.</t>
  </si>
  <si>
    <t>https://www.diputados.gob.mx/LeyesBiblio/ref/lgmsv.htm</t>
  </si>
  <si>
    <t>Lineamientos y Metodología de Evaluación  de las obligaciones de transparencia que deben publicar en sus portales de internet y en la plataforma nacional de transparencia los Sujetos Obligados de la Ciudad de México.</t>
  </si>
  <si>
    <t>http://www3.contraloriadf.gob.mx/prontuario/index.php/normativas/Template/v_normas/33</t>
  </si>
  <si>
    <t>Ley General de Movilidad y Seguridad Vial</t>
  </si>
  <si>
    <t>https://data.consejeria.cdmx.gob.mx/portal_old/uploads/gacetas/f8ce88ec08bd4966220bb1c9e3173eed.pdf</t>
  </si>
  <si>
    <t>CÓDIGO DE CONDUCTA DE LA SECRETARÍA DE MOVILIDAD DE LA CIUDAD DE MÉXICO.</t>
  </si>
  <si>
    <t>Nota Aclaratoria al Aviso por el que se da a conocer el “Programa de supervisión en las unidades del servicio de transporte de pasajeros público individual en la Ciudad de México”, publicado en la Gaceta Oficial de la Ciudad de México, el 16 de marzo de 2023</t>
  </si>
  <si>
    <t>https://data.consejeria.cdmx.gob.mx/portal_old/uploads/gacetas/2f35fad0e791159f356b06281923c8e2.pdf</t>
  </si>
  <si>
    <t>Aviso por el que se establece el procedimiento denominado Revista Vehicular, correspondiente al año 2023, que consiste en la revisión documental, la inspección físico-mecánica y equipamiento auxiliar de las unidades que prestan el servicio de transporte de pasajeros público individual “Taxi” en la Ciudad de México</t>
  </si>
  <si>
    <t>https://data.consejeria.cdmx.gob.mx/portal_old/uploads/gacetas/228e68e1ac53c8e1fd926076b9b2ba26.pdf</t>
  </si>
  <si>
    <t>Aviso por el que se modifica la Declaratoria de Necesidad para la prestación del Servicio de Transporte de Pasajeros Público Colectivo en la modalidad de servicio zonal “Centenario Águilas”, publicada en la Gaceta Oficial de la Ciudad de México, el 2 de febrero de 2023</t>
  </si>
  <si>
    <t>https://data.consejeria.cdmx.gob.mx/portal_old/uploads/gacetas/d0bff56ac939e48c7224b193f21996b5.pdf</t>
  </si>
  <si>
    <t>Aviso por el cual se da a conocer el enlace electrónico donde podrán ser consultados los Padrones de beneficiarios de las acciones sociales, correspondientes al ejercicio fiscal 2022, a cargo del Fideicomiso para el Fondo de Promoción para el Financiamiento del Transporte Público</t>
  </si>
  <si>
    <t>https://data.consejeria.cdmx.gob.mx/portal_old/uploads/gacetas/335ca4e2a5b30ddc62e26195d19f784c.pdf</t>
  </si>
  <si>
    <t>Aviso por el cual se da a conocer el enlace electrónico donde podrán ser consultados los Lineamientos de operación de la acción social “Segundo programa de sustitución de unidades con 10 o más años de antigüedad que prestan el Servicio de transporte de pasajeros público colectivo concesionado clasificado como Ruta para conformar el servicio zonal Aragón”</t>
  </si>
  <si>
    <t>Aviso por el cual se da a conocer el enlace electrónico donde podrán ser consultados los Lineamientos de operación de la acción social “Segundo programa de sustitución de unidades con 10 o más años de antigüedad que prestan el Servicio de transporte de pasajeros público colectivo concesionado clasificado como Ruta para conformar el servicio zonal Culhuacanes”</t>
  </si>
  <si>
    <t>Fideicomiso para el Fondo de Promoción para el Financiamiento del Transporte Público. Aviso por el que se da a conocer su Calendario para el ejercicio fiscal 2023</t>
  </si>
  <si>
    <t>Aviso por el cual se da a conocer el enlace electrónico donde podrán ser consultados los lineamientos de operación de la acción social “Programa de financiamiento al transporte público individual sostenible, 2023”</t>
  </si>
  <si>
    <t>https://data.consejeria.cdmx.gob.mx/portal_old/uploads/gacetas/283d32b23b0b7db27191d50144917d71.pdf</t>
  </si>
  <si>
    <t>Aviso por el cual se da a conocer el enlace electrónico donde podrán ser consultados los lineamientos de operación de la acción social “Programa de sustitución de taxi, 2023”</t>
  </si>
  <si>
    <t>Aviso por el que se modifica el diverso por el que se establecen las características técnicas que deberán cumplir los vehículos tipo autobús destinados al Servicio de Transporte de Pasajeros Público Colectivo Concesionado en la Ciudad de México, para su sustitución obligatoria, publicado en la Gaceta Oficial de la Ciudad de México el 27 de octubre de 2022</t>
  </si>
  <si>
    <t>https://data.consejeria.cdmx.gob.mx/portal_old/uploads/gacetas/8b1ef672c03b7bca65fcc401187b82f9.pdf</t>
  </si>
  <si>
    <t>Aviso por el que se da a conocer el enlace electrónico en donde podrán ser consultados los Lineamientos de operación de la acción social “Programa de sustitución de unidades con 10 o más años de antigüedad que prestan el Servicio de Transporte de Pasajeros Público Colectivo Concesionado clasificado como ruta para conformar los servicios zonales “Pedregales”, “Azcapotzalco”, “Xochimilco Centro” y “Tlalpan Centro”</t>
  </si>
  <si>
    <t>https://data.consejeria.cdmx.gob.mx/portal_old/uploads/gacetas/c1c6db85f43f7cc8433508409df45f9b.pdf</t>
  </si>
  <si>
    <t>https://data.consejeria.cdmx.gob.mx/portal_old/uploads/gacetas/890d95186daf6ec53259e3902910eb60.pdf</t>
  </si>
  <si>
    <t>Aviso por el que se establece el procedimiento denominado Revista Vehicular correspondiente al año 2023, que consiste en la revisión documental y la revisión físico-mecánica de las unidades que prestan el Servicio de Transporte de Pasajeros Público Colectivo de la Ciudad de México en la modalidad de corredores y servicio zonal</t>
  </si>
  <si>
    <t>https://data.consejeria.cdmx.gob.mx/portal_old/uploads/gacetas/0c8ab43c0454277dd9f4b970faf0d069.pdf</t>
  </si>
  <si>
    <t>https://data.consejeria.cdmx.gob.mx/portal_old/uploads/gacetas/1e08b858d1bfb93b6455a50a0730df0f.pdf</t>
  </si>
  <si>
    <t>https://data.consejeria.cdmx.gob.mx/portal_old/uploads/gacetas/ce911526f25a0ce03b4e8383bfc7c966.pdf</t>
  </si>
  <si>
    <t>Aviso por el que se establece el proceso anual de Revista Vehicular 2023, de las unidades que prestan el Servicio de Transporte de Carga Público, Mercantil y Privado, así como de Pasajeros Mercantil y Privado de la Ciudad de México</t>
  </si>
  <si>
    <t>https://data.consejeria.cdmx.gob.mx/portal_old/uploads/gacetas/27268a7cd14fa4c9bf2478bb595432e8.pdf</t>
  </si>
  <si>
    <t>Aviso por el que se establece el Proceso de Validación Vehicular Anual de las unidades que prestan el Servicio de Transporte de Pasajeros Privado Especializado con chofer, correspondiente al año 2023</t>
  </si>
  <si>
    <t>https://data.consejeria.cdmx.gob.mx/portal_old/uploads/gacetas/a932ba8db4e3af52058c6850ff89fbfc.pdf</t>
  </si>
  <si>
    <t>Aviso por el que se da a conocer la instalación del “Circuito Hospitales” en la Alcaldía Tlalpan de la Ciudad de México</t>
  </si>
  <si>
    <t>https://data.consejeria.cdmx.gob.mx/portal_old/uploads/gacetas/d673509a87932977e6fe00fa205e2beb.pdf</t>
  </si>
  <si>
    <t>Aviso por el que se modifica el diverso mediante el cual se convoca a los concesionarios a participar en la segunda etapa del Programa de Conclusión al Reemplacamiento del Servicio de Transporte Público Individual de la Ciudad de México”, publicado en la Gaceta Oficial de la Ciudad de México, el 25 de agosto de 2022</t>
  </si>
  <si>
    <t>https://data.consejeria.cdmx.gob.mx/portal_old/uploads/gacetas/48f19c441c314a98cc08732372ce0768.pdf</t>
  </si>
  <si>
    <t>https://data.consejeria.cdmx.gob.mx/portal_old/uploads/gacetas/fbf4ce5b74814b68f84d6874a8c63e40.pdf</t>
  </si>
  <si>
    <t>Aviso por el que se modifica el diverso por el que se da a conocer las características técnicas que deberán cumplir los vehículos destinados al servicio de transporte de pasajeros público individual para la sustitución obligatoria’, publicado en la Gaceta Oficial de la Ciudad de México el 06 de marzo de 2020</t>
  </si>
  <si>
    <t>Manual Administrativo MA-SEMOVI-23-3E5B26E2</t>
  </si>
  <si>
    <t>https://www.semovi.cdmx.gob.mx/storage/app/media/Manuales/2023/MANUAL_DE_INTEGRACION_Y_FUNCIONAMIENTO_DEL_COMITE_DE_TRANSPARENCIA.pdf</t>
  </si>
  <si>
    <t>Manual de integración y funcionamiento del Comité de Transparencia MEO-TRANSPARENCIA-SEMOVI-23-42D38F2</t>
  </si>
  <si>
    <t>https://data.consejeria.cdmx.gob.mx/portal_old/uploads/gacetas/724ac501e5bd127ca1b6ee2fbca3f202.pdf</t>
  </si>
  <si>
    <t>https://data.consejeria.cdmx.gob.mx/portal_old/uploads/gacetas/1d040bd624cc2cc4513a425fe627c879.pdf</t>
  </si>
  <si>
    <t>https://data.consejeria.cdmx.gob.mx/portal_old/uploads/gacetas/91f4cdd831410126d78810cbca94f467.pdf</t>
  </si>
  <si>
    <t>Aviso por el cual se da a conocer el enlace electrónico donde podrá consultarse el Manual de Integración y Funcionamiento de la Comisión de Clasificación de Vialidades, con número de registro: MEO-ESPECLSEMOVI-23-3EB6B462</t>
  </si>
  <si>
    <t>Nota Aclaratoria al Aviso por el que se da conocer el enlace electrónico donde podrá consultarse su Manual Administrativo, con número de registro MA-SEMOVI-23-3E5B26E2, publicado el 7 de julio de 2023 en la Gaceta Oficial de la Ciudad de México</t>
  </si>
  <si>
    <t>https://data.consejeria.cdmx.gob.mx/portal_old/uploads/gacetas/2960f74234760f91a8baed63cd52a834.pdf</t>
  </si>
  <si>
    <t>Aviso por el que se convoca a reunión informativa a todos los beneficiarios del proceso para la conformación de la nueva empresa de transporte del Programa de Sustitución de Unidades con 10 o más años de antigüedad que prestan el Servicio de Transporte de Pasajeros Público Colectivo Concesionado clasificado como ruta para conformar el servicio zonal “Xochimilco Centro”</t>
  </si>
  <si>
    <t>https://data.consejeria.cdmx.gob.mx/portal_old/uploads/gacetas/b5c27a38c77911cf2d88e3e7e5da4187.pdf</t>
  </si>
  <si>
    <t>Aviso por el que se da a conocer el estudio del balance entre la oferta y la demanda de Transporte de Pasajeros Público Colectivo en la modalidad de servicio zonal “Tlalpan Centro”</t>
  </si>
  <si>
    <t>https://data.consejeria.cdmx.gob.mx/portal_old/uploads/gacetas/c585f2f21b1f7b3e478963cb3d6424a5.pdf</t>
  </si>
  <si>
    <t>Aviso por el que se modifica el diverso por el que se establece el procedimiento denominado Revista Vehicular correspondiente al año 2023, que consiste en la revisión documental y la revisión físico-mecánica de las unidades que prestan el Servicio de Transporte de Pasajeros Público Colectivo de ruta no incorporado a corredor de la Ciudad de México, publicado en la Gaceta Oficial de la Ciudad de México el 30 de junio de 2023</t>
  </si>
  <si>
    <t>https://data.consejeria.cdmx.gob.mx/portal_old/uploads/gacetas/e4f1e4c54d02ee43577b60bb8136e5d6.pdf</t>
  </si>
  <si>
    <t>https://data.consejeria.cdmx.gob.mx/portal_old/uploads/gacetas/912a1cd9109c36b42afdb36977ac23bb.pdf</t>
  </si>
  <si>
    <t>https://data.consejeria.cdmx.gob.mx/portal_old/uploads/gacetas/d08e256737cf06a18e0abcf4581bc938.pdf</t>
  </si>
  <si>
    <t>Aviso por el que se convoca a reunión informativa a todos los beneficiarios del proceso para la conformación de la nueva empresa de transporte del programa de sustitución de unidades con 10 o más años de antigüedad que prestan el Servicio de Transporte de Pasajeros Público Colectivo concesionado clasificado como ruta para conformar el servicio zonal “Azcapotzalco”</t>
  </si>
  <si>
    <t>https://data.consejeria.cdmx.gob.mx/portal_old/uploads/gacetas/9797dd8bbddeaabf9c230ef3f4dc0690.pdf</t>
  </si>
  <si>
    <t>https://data.consejeria.cdmx.gob.mx/portal_old/uploads/gacetas/aa85edf21976b7e63e0f44b43aa24ed5.pdf</t>
  </si>
  <si>
    <t>Aviso por el que se da a conocer el enlace electrónico en donde podrán ser consultados los Lineamientos de operación de la acción social: “Segundo programa de sustitución de unidades con 10 o más años de antigüedad que prestan el Servicio de Transporte Público Colectivo Concesionado clasificado como ruta para conformar los servicios zonales en "Azcapotzalco" y "Xochimilco Centro”</t>
  </si>
  <si>
    <t>https://data.consejeria.cdmx.gob.mx/portal_old/uploads/gacetas/b6da7ddc99b02880417e0b5d0be5e7c9.pdf</t>
  </si>
  <si>
    <t>https://data.consejeria.cdmx.gob.mx/portal_old/uploads/gacetas/5561308378d288044409f9b3fa4ed5c9.pdf</t>
  </si>
  <si>
    <t>https://data.consejeria.cdmx.gob.mx/portal_old/uploads/gacetas/3cc687d53b549cfccb774e27c65d46d7.pdf</t>
  </si>
  <si>
    <t>Aviso por el que se establece el Programa de Regularización Administrativa para aquellos concesionarios del Servicio de Transporte de Pasajeros Público Individual de la Ciudad de México que cuenten con un vehículo con registro activo, tanto en el padrón vehicular del servicio señalado, como en el padrón vehicular del servicio de transporte de pasajeros particular</t>
  </si>
  <si>
    <t>Aviso a las personas propietarias o titulares de los vehículos que se indican en el anexo, para que éstos sean retirados de los diferentes depósitos vehiculares a cargo de la Secretaría de Movilidad de la Ciudad de México, tercera etapa</t>
  </si>
  <si>
    <t>https://data.consejeria.cdmx.gob.mx/portal_old/uploads/gacetas/b933d18cc97848cf33f5be066dd3fa99.pdf</t>
  </si>
  <si>
    <t>Aviso por el que se da conocer el enlace electrónico que contiene la modificación a los Lineamientos de operación de la acción social “Segundo programa de sustitución de unidades con 10 o más años de antigüedad que prestan el Servicio de Transporte de Pasajeros Público Colectivo Concesionado clasificado como ruta para conformar los servicios zonales, “Azcapotzalco” y “Xochimilco Centro”; publicado en la Gaceta Oficial de la Ciudad de México en su número 1178, el 25 de agosto de 2023, a cargo del Comité Técnico del Fideicomiso para el Fondo de Promoción para el Financiamiento del Transporte Público</t>
  </si>
  <si>
    <t>https://data.consejeria.cdmx.gob.mx/portal_old/uploads/gacetas/8789b098d787d81277d95ed923becf5e.pdf</t>
  </si>
  <si>
    <t>Aviso por el que se dan a conocer los Lineamientos de operación y coordinación para instrumentar la actividad institucional “Muévete en bici” en la Ciudad de México</t>
  </si>
  <si>
    <t>https://data.consejeria.cdmx.gob.mx/portal_old/uploads/gacetas/04e8a8c30ffa8139de3ecd622021fb05.pdf</t>
  </si>
  <si>
    <t>Nota Aclaratoria al Aviso a las personas propietarias o titulares de los vehículos que se indican en el anexo, para que éstos sean retirados de los diferentes depósitos vehiculares a cargo de la Secretaría, tercera etapa; publicado en la Gaceta Oficial de la Ciudad de México el 08 de septiembre de 2023</t>
  </si>
  <si>
    <t>https://data.consejeria.cdmx.gob.mx/portal_old/uploads/gacetas/31e06b6540d9f9576d1a4f3b7a19d7f4.pdf</t>
  </si>
  <si>
    <t xml:space="preserve">Acuerdo por el que se deja sin efectos el diverso por el que se crea el registro de personas morales que operen, utilicen y/o administren aplicaciones para el control, programación y/o geolocalización en dispositivos fijos o móviles, a través de las cuales los particulares pueden contratar el Servicio Público de Taxi en el Distrito Federal, publicado en el número 133 Bis, de la Gaceta Oficial del Distrito Federal el 15 de julio de 2015 </t>
  </si>
  <si>
    <t>ACUERDO POR EL QUE SE ESTABLECEN MEDIDAS DE SIMPLIFICACIÓN ADMINISTRATIVA DEL SERVICIO DENOMINADO “MODIFICACIÓN DE INFRAESTRUCTURA DE PARQUÍMETROS”, RELACIONADO CON EL CONTROL DE ESTACIONAMIENTO EN VÍA PÚBLICA A CARGO DE LA SECRETARÍA DE MOVILIDAD</t>
  </si>
  <si>
    <t>https://data.consejeria.cdmx.gob.mx/portal_old/uploads/gacetas/3b47cc1d76522541e825b8069c98f6e9.pdf</t>
  </si>
  <si>
    <t xml:space="preserve"> Programa Integral de Movilidad</t>
  </si>
  <si>
    <t xml:space="preserve"> Aviso por el que se establecen las vialidades en las que se implementará el Servicio de Transporte Público Colectivo de Pasajeros del Corredor Concesionado “Chapultepec, Tacuba – Pantitlán, Santa Martha”,</t>
  </si>
  <si>
    <t xml:space="preserve"> Aviso por el cual se da a conocer el Programa Institucional de la Secretaría de Movilidad 2013-2018,</t>
  </si>
  <si>
    <t xml:space="preserve"> Decreto por el que se expide la Ley de la Accesibilidad para la Ciudad de México</t>
  </si>
  <si>
    <t xml:space="preserve">Convocatoria para la inscripción a la “Actividad Institucional otorgamiento de apoyo para la sustitución obligatoria de los vehículos modelo 2006 y de años anteriores, con los que prestan el servicio los Concesionarios de Transporte Público Individual de Pasajeros “Taxi”. </t>
  </si>
  <si>
    <t xml:space="preserve">Convocatoria para la prestación del servicio de “Validación Vehicular Anual”, para el Cumplimiento al Numeral Noveno del Acuerdo publicado en la Gaceta Oficial de la Ciudad de México, con fecha 12 de agosto de 2016, que modifica el Diverso por el que se crea el Registro de Personas Morales que Operen y/o Administren Aplicaciones y Plataformas Informáticas para el Control, Programación y/o Geolocalización en Dispositivos Fijos o Móviles, a través de las cuales los Particulares pueden Contratar el Servicio Privado de Transporte con Chofer en el Distrito Federal.
</t>
  </si>
  <si>
    <t xml:space="preserve">Declaratoria de Necesidad para la Sustitución, Instalación y Mantenimiento de Taxímetros del Servicio de Transporte de Pasajeros Público Individual (Taxi) de la Ciudad de México, con Sistema de geolocalización satelital; así como del diseño, operación y explotación de la aplicación de contratación remota del Taxi, en la Ciudad de México. </t>
  </si>
  <si>
    <t xml:space="preserve">Declaratoria de Necesidad del Servicio de Transporte Público Colectivo de Pasajeros en el Corredor 'Metrobús Eje 5 Norte'. </t>
  </si>
  <si>
    <t xml:space="preserve">Declaratoria de Necesidad para la Prestación del Servicio de Transporte Público Colectivo de Pasajeros del Corredor Concesionado 'Eje 4 Norte - Talismán'. </t>
  </si>
  <si>
    <t xml:space="preserve">Declaratoria de Necesidad para la Prestación del Servicio de Transporte Público Colectivo de Pasajeros del Corredor Concesionado 'Tepalcates - San Antonio Abad'. </t>
  </si>
  <si>
    <t xml:space="preserve">Aviso mediante el cual se informa la apertura de un período extraordinario de la Revista Vehicular 2015, correspondiente al 'Acuerdo Mediante el cual se da a conocer el procedimiento para realizar el Trámite de Revista Vehicular 2015, a los concesionarios y/o permisionarios que prestan el Servicio de Transporte Mercantil y Privado de Pasajeros del Distrito Federal', </t>
  </si>
  <si>
    <t xml:space="preserve">Aviso por el que se modifica el diverso por el cual se convoca a los concesionarios a participar en la primera fase del Programa de Conclusión al Reemplacamiento del Servicio de Transporte de Pasajeros Público Individual de la Ciudad de México” publicado en la Gaceta Oficial de la Ciudad de México, el 30 de marzo de 2022 </t>
  </si>
  <si>
    <t xml:space="preserve">Aviso mediante el cual se da a conocer a los concesionarios del servicio de transporte de pasajeros público individual de la Ciudad de México, el procedimiento para llevar a cabo el trámite denominado “Reposición de placas y engomado” </t>
  </si>
  <si>
    <t xml:space="preserve">Aviso por el que se da conocer el enlace electrónico que contiene la modificación a los Lineamientos de operación de la acción social “Programa de sustitución de unidades con 10 o más años de antigüedad que prestan el servicio de transporte de pasajeros público colectivo concesionado clasificado como ruta para conformar los servicios zonales “Pedregales”, “Azcapotzalco”, “Xochimilco centro” y “Tlalpan centro”, publicado en la Gaceta Oficial de la Ciudad de México, número 1104, de fecha 15 de mayo de 2023 </t>
  </si>
  <si>
    <t xml:space="preserve">Aviso por el que se establecen los Lineamientos para la autorización de las Entidades de Certificación y Evaluación de Competencias, Centros Evaluadores, o Evaluadores Independientes, para llevar a cabo las evaluaciones relacionadas con la obtención de Licencias Para Conducir Tipo “A1” y “A2” en la Ciudad de México </t>
  </si>
  <si>
    <t xml:space="preserve">Aviso por el que se establecen las vialidades en las que se implementará el servicio de transporte público colectivo de pasajeros del Servicio Zonal concesionado “Azcapotzalco” </t>
  </si>
  <si>
    <t xml:space="preserve">Aviso por el que se establecen las vialidades en las que se implementará el servicio de transporte de pasajeros público colectivo concesionado en la modalidad de Servicio Zonal “Tlalpan Centro” </t>
  </si>
  <si>
    <t xml:space="preserve">Aviso por el que se establece el procedimiento denominado Revista Vehicular correspondiente al año 2023, que consiste en la revisión documental y la revisión físico-mecánica de las unidades que prestan el servicio de transporte de pasajeros público colectivo de ruta no incorporado a corredor de la Ciudad de México </t>
  </si>
  <si>
    <t xml:space="preserve">Aviso por el que se establecen las vialidades en las que se implementará el servicio de transporte de pasajeros público colectivo concesionado en la modalidad del Servicio Zonal “Pedregales” </t>
  </si>
  <si>
    <t xml:space="preserve">Aviso por el que se da conocer el enlace electrónico donde podrá consultarse el Manual Administrativo, con número de registro MA-SEMOVI-23-3E5B26E2 </t>
  </si>
  <si>
    <t xml:space="preserve">Aviso mediante el cual se da a conocer a los prestadores del servicio de transporte de pasajeros público en ciclotaxis en el Centro Histórico de la Ciudad de México, el procedimiento para llevar a cabo el trámite denominado “Expedición de permiso, alta de placas y tarjeta de circulación” </t>
  </si>
  <si>
    <t xml:space="preserve">Aviso por el que se convoca a reunión informativa a todos los beneficiarios del proceso para la conformación de la nueva empresa de transporte del programa de sustitución de unidades con 10 o más años de antigüedad que prestan el Servicio de Transporte de Pasajeros Público Colectivo Concesionado clasificado como ruta para conformar el servicio zonal “Tlalpan Centro” </t>
  </si>
  <si>
    <t xml:space="preserve">Nota Aclaratoria al Aviso mediante el cual se da a conocer a los prestadores del servicio de transporte de pasajeros público en ciclotaxis en el Centro Histórico de la Ciudad de México, el procedimiento para llevar a cabo el trámite denominado “Expedición de permiso, alta de placas y tarjeta de circulación”, publicado en la Gaceta Oficial de la Ciudad de México, el 02 de agosto de 2023 </t>
  </si>
  <si>
    <t xml:space="preserve">Aviso por el que se modifica el diverso por el que se establece el procedimiento denominado Revista Vehicular, correspondiente al año 2023, que consiste en la revisión documental, la inspección físico-mecánica y equipamiento auxiliar de las unidades que prestan el Servicio de Transporte de Pasajeros Público Individual “Taxi” en la Ciudad de México, publicado en la Gaceta Oficial de la Ciudad de México, el 18 de abril de 2023 </t>
  </si>
  <si>
    <t xml:space="preserve">Aviso por el que se dan a conocer los Lineamientos para la operación del Servicio de Transporte de Pasajeros Privado Especializado, en su modalidad sistemas de Transporte Individual Sustentable (“SiTIS”) de la Ciudad de México </t>
  </si>
  <si>
    <t xml:space="preserve">Aviso por el que se establecen las vialidades en las que se implementará el servicio de transporte de pasajeros público colectivo concesionado en la modalidad de servicio zonal “Xochimilco centro” </t>
  </si>
  <si>
    <t xml:space="preserve">Nota aclaratoria al Aviso por el que se da a conocer el estudio del balance entre la oferta y la demanda de transporte de pasajeros público colectivo en la modalidad de servicio zonal “Tlalpan centro” publicado en la Gaceta Oficial de la Ciudad de México, el 09 de agosto de 2023 </t>
  </si>
  <si>
    <t xml:space="preserve">Aviso por el que se establece el Programa de Corrección de Datos Automatizada para los concesionarios del Servicio de Transporte de Pasajeros Público Individual de la Ciudad de México </t>
  </si>
  <si>
    <t xml:space="preserve">Aviso por el que se modifica el diverso por el que se establecen las vialidades en las que se implementará el Servicio de Transporte de Pasajeros Público Colectivo en la modalidad de Corredor “Xochimilco”, publicado en el número 917 Bis de la Gaceta Oficial de la Ciudad de México del 16 de agosto de 2022 </t>
  </si>
  <si>
    <t xml:space="preserve">Aviso por el que se da a conocer el estudio del balance entre la oferta y la demanda de transporte de pasajeros público colectivo en la modalidad de servicio zonal “Azcapotzalco” </t>
  </si>
  <si>
    <t>Aviso por el que se modifica el diverso por el que se da a conocer el estudio del balance entre la oferta y la demanda de transporte de pasajeros público colectivo en la modalidad de corredor “Xochimilco”, publicado en la Gaceta Oficial de la Ciudad de México el 25 de octubre de 2022</t>
  </si>
  <si>
    <t>https://data.consejeria.cdmx.gob.mx/portal_old/uploads/gacetas/fe14c3ffac4cd31476549c36d9aaea89.pdf</t>
  </si>
  <si>
    <t>Aviso por el que se da a conocer la inscripción del trámite: “Reposición de placas y engomado para el servicio de transporte público individual”, así como la actualización del trámite: “Validación vehicular anual de las unidades que prestan el servicio de transporte de pasajeros privado especializado con chofer”</t>
  </si>
  <si>
    <t>https://data.consejeria.cdmx.gob.mx/portal_old/uploads/gacetas/88553af43404cb22f4746a8262271173.pdf</t>
  </si>
  <si>
    <t>Aviso por el que se da a conocer la expedición de la tarjeta de identificación del Servicio de Transporte de Pasajeros Público Individual en formato digital, que se emitirá a través de la App CDMX en el apartado de mi taxi</t>
  </si>
  <si>
    <t>https://data.consejeria.cdmx.gob.mx/portal_old/uploads/gacetas/27768b942e33790a3f00517a556066fb.pdf</t>
  </si>
  <si>
    <t>Nota Aclaratoria al Aviso por el que se da a conocer el estudio del balance entre la oferta y la demanda de Transporte de Pasajeros Público Colectivo en la modalidad de servicio zonal “Azcapotzalco” publicado en la Gaceta Oficial de la Ciudad de México, el 29 de septiembre de 2023</t>
  </si>
  <si>
    <t>https://data.consejeria.cdmx.gob.mx/portal_old/uploads/gacetas/3d1d3570e6d181f414377cf6e84754b8.pdf</t>
  </si>
  <si>
    <t>Aviso por el que se modifican los Lineamientos de operación de la acción social “Segundo Programa de sustitución de unidades con 10 o más años de antigüedad que prestan el Servicio de Transporte de Pasajeros Público Colectivo Concesionado clasificado como ruta para conformar el servicio zonal Culhuacanes”; publicados en la Gaceta Oficial de la Ciudad de México el 25 de abril de 202</t>
  </si>
  <si>
    <t>https://data.consejeria.cdmx.gob.mx/portal_old/uploads/gacetas/3a8088d94ad6660460f37bd7dad4591b.pdf</t>
  </si>
  <si>
    <t xml:space="preserve">Aviso por el que se modifica el diverso por el que se dan a conocer los Lineamientos de operación de la acción social “Programa de sustitución de taxi, 2023” publicados en la Gaceta Oficial de la Ciudad de México, el 28 de abril de 2023 </t>
  </si>
  <si>
    <t>Aviso por el que se modifica el diverso por el que se dan a conocer los Lineamientos de operación de la acción social “Programa de financiamiento al transporte público individual sostenible, 2023” publicados en el número 1094, de la Gaceta Oficial de la Ciudad de México, el 28 de abril de 2023</t>
  </si>
  <si>
    <t>Aviso por el que se establece el Polígono de Operación correspondiente al Servicio de Transporte de Pasajeros Público en Ciclotaxis del Centro Histórico de la Ciudad de México</t>
  </si>
  <si>
    <t>AVISO POR EL QUE SE DAN A CONOCER LOS LINEAMIENTOS DE OPERACIÓN DE LA ACCIÓN SOCIAL “SEGUNDO PROGRAMA DE SUSTITUCIÓN DE UNIDADES CON 10 O MÁS AÑOS DE ANTIGÜEDAD QUE PRESTAN EL SERVICIO DE TRANSPORTE DE PASAJEROS PÚBLICO COLECTIVO CONCESIONADO CLASIFICADO COMO RUTA PARA CONFORMAR EL CORREDOR XOCHIMILCO”</t>
  </si>
  <si>
    <t>https://data.consejeria.cdmx.gob.mx/portal_old/uploads/gacetas/5e0a1f0affbf411c07d5f76340743408.pdf</t>
  </si>
  <si>
    <t>Aviso por el que se dan a conocer los Lineamientos de operación de la acción social “Tercer programa de sustitución de unidades con 10 o más años de antigüedad que prestan el servicio de transporte de pasajeros público colectivo concesionado clasificado como ruta para conformar el servicio zonal Culhuacanes”, a cargo del Fideicomiso para el Fondo de Promoción para el Financiamiento del Transporte Público</t>
  </si>
  <si>
    <t>https://data.consejeria.cdmx.gob.mx/portal_old/uploads/gacetas/7e196fef6c012db0e773b6c175464d07.pdf</t>
  </si>
  <si>
    <t>Aviso por el que se dan a conocer los Lineamientos de operación de la acción social “Tercer programa de sustitución de unidades con 10 o más años de antigüedad que prestan el servicio de transporte de pasajeros público colectivo concesionado clasificado como ruta para conformar el servicio zonal Aragón”, a cargo del Fideicomiso para el Fondo de Promoción para el Financiamiento del Transporte Público</t>
  </si>
  <si>
    <t>Aviso por el que se dan a conocer los Lineamientos de operación de la acción social “Apoyo para la modernización de unidades tipo autobús que prestan el servicio de transporte de pasajeros público colectivo concesionado clasificado como ruta para integrarse al servicio zonal “Tlalpan Centro””, a cargo del Fideicomiso para el Fondo de Promoción para el Financiamiento del Transporte Público</t>
  </si>
  <si>
    <t>https://data.consejeria.cdmx.gob.mx/portal_old/uploads/gacetas/be37ccc8874173e598dc3c1fb0168749.pdf</t>
  </si>
  <si>
    <t>Aviso por el que se dan a conocer las Características Técnicas que deberán cumplir los vehículos destinados al Servicio de transporte de pasajeros privado especializado con chofer en la Ciudad de México</t>
  </si>
  <si>
    <t>https://data.consejeria.cdmx.gob.mx/portal_old/uploads/gacetas/4c602d8b3ee2552cd32fb170d514c24c.pdf</t>
  </si>
  <si>
    <t>Aviso por el que se da a conocer el balance entre la oferta y la demanda de transporte de pasajeros público colectivo para la prestación del Servicio de Transportes Eléctricos en la vialidad “Eje 8 Sur Trolebús Concesionado”, en su segunda etapa “Metro Constitución de 1917 – Metro Mixcoac – Metro Tasqueña”, que operará como ampliación de la Línea 10 de la Red de Trolebuses del Servicio de Transportes Eléctricos de la Ciudad de México”</t>
  </si>
  <si>
    <t>https://data.consejeria.cdmx.gob.mx/portal_old/uploads/gacetas/a479dbf3b81962448491e92567a25a3b.pdf</t>
  </si>
  <si>
    <t>Aviso por el que se modifica el diverso por el que se dan a conocer los Lineamientos de operación de la acción social “Segundo programa de sustitución de unidades con 10 o más años de antigüedad que prestan el servicio de transporte de pasajeros público colectivo concesionado clasificado como ruta para conformar el Corredor Xochimilco”, a cargo del Fideicomiso para el Fondo de Promoción para el Financiamiento del Transporte Público, publicados en la Gaceta Oficial de la Ciudad de México, el 26 de octubre de 2023</t>
  </si>
  <si>
    <t>https://data.consejeria.cdmx.gob.mx/portal_old/uploads/gacetas/e52b6285d70d8a969229534d6e450b92.pdf</t>
  </si>
  <si>
    <t>Aviso por el que se establecen las bases de la revisión física y documental de unidades con 10 o más años de antigüedad que prestan el Servicio de Transporte de Pasajeros Público Colectivo Concesionado, Rutas 1, 2, 14 y 25, en el marco de la ampliación de la Línea 10 de la Red de Trolebuses del Servicio de Transportes Eléctricos de la Ciudad de México</t>
  </si>
  <si>
    <t>https://data.consejeria.cdmx.gob.mx/portal_old/uploads/gacetas/cdb97bd7480c745f6e61daeadfc77c4d.pdf</t>
  </si>
  <si>
    <t>Aviso por el que se deja sin efectos el diverso por el que se da a conocer el enlace electrónico en donde podrán ser consultados los Lineamientos de operación de la acción social “Segundo programa de sustitución de unidades con 10 o más años de antigüedad que prestan el Servicio de Transporte Público Colectivo Concesionado clasificado como ruta para conformar los servicios zonales en “Azcapotzalco” y “Xochimilco Centro” publicados en la Gaceta Oficial de la Ciudad de México, en su número 1178, el 25 de agosto de 2023; así como su Aviso Modificatorio publicado en la Gaceta Oficial de la Ciudad de México en su número 1198 Bis, el 22 de septiembre de 2023, a cargo del Fideicomiso para el Fondo de Promoción para el Financiamiento del Transporte Público</t>
  </si>
  <si>
    <t>https://data.consejeria.cdmx.gob.mx/portal_old/uploads/gacetas/b04015ec8fa6b503bf83b9a6553eebb1.pdf</t>
  </si>
  <si>
    <t>Aviso por el que se modifican los Lineamientos de operación de la acción social “Programa de sustitución de unidades con 10 o más años de antigüedad que prestan el Servicio de Transporte de Pasajeros Público Colectivo concesionado clasificado como ruta para conformar los servicios zonales “Pedregales”, “Azcapotzalco”, “Xochimilco Centro” y “Tlalpan Centro” publicado en la Gaceta Oficial de la Ciudad de México en su número 1104, de fecha 15 de mayo de 2023; así como su Aviso Modificatorio, publicado en la Gaceta Oficial de la Ciudad de México en su número 1116, el 31 de mayo de 2023, a cargo del Fideicomiso para el Fondo de Promoción para el Financiamiento del Transporte Público</t>
  </si>
  <si>
    <t>Aviso por el que se da a conocer el Listado de conceptos, cuotas y tarifas autorizadas a la Secretaría de Movilidad de la Ciudad de México que aplicará durante la vigencia de las reglas para la autorización, control y manejo de ingresos de aplicación automática</t>
  </si>
  <si>
    <t>https://data.consejeria.cdmx.gob.mx/portal_old/uploads/gacetas/3306fb65b05d08637e5a421b73abb179.pdf</t>
  </si>
  <si>
    <t>Aviso por el que se da a conocer la inscripción del trámite “Inscripción y actualización en el Sistema Ciudadano Repuve Federal en la Ciudad de México”, así como la actualización de los trámites “Aviso de venta de vehículo particular” y “Solicitud de estatus de bajas administrativas de vehículos particulares de la Ciudad de México” que otorga la Secretaría de Movilidad</t>
  </si>
  <si>
    <t>https://data.consejeria.cdmx.gob.mx/portal_old/uploads/gacetas/1cbcf79ffb54e014528b0561409961e7.pdf</t>
  </si>
  <si>
    <t>Aviso por el que se establecen las vialidades en las que se implementará el servicio de transporte público colectivo de pasajeros del servicio de “Trolebús concesionado Avenida Aztecas”</t>
  </si>
  <si>
    <t>Declaratoria de Necesidad para la prestación del servicio de transporte de pasajeros público colectivo en la modalidad de servicio zonal “Azcapotzalco”</t>
  </si>
  <si>
    <t>Reglamento Interior del Poder Ejecutivo y de la Administración Pública de la Ciudad de México</t>
  </si>
  <si>
    <t>https://www.diputados.gob.mx/LeyesBiblio/pdf/CPEUM.pdf</t>
  </si>
  <si>
    <t>Aviso por el que se da a conocer la actualización de diversos trámites que otorga la Secretaría de Movilidad de la Ciudad de México</t>
  </si>
  <si>
    <t>f9324ff790834662918134c937df57e7.pdf (cdmx.gob.mx)</t>
  </si>
  <si>
    <t>Aviso por el que se dan a conocer los lineamientos de operación de la acción social denominada “Programa de sustitución de unidades con 10 o más años de antigüedad que prestan el servicio de transporte de pasajeros público colectivo concesionado clasificado como Ruta para conformar el servicio de Trolebús en Eje 8 sur tramo Constitución de 1917 a Mixcoac”</t>
  </si>
  <si>
    <t>Acuerdo por el que se modifica el “Sistema de datos personales para la autorización de cajón de estacionamiento en vía pública para personas con discapacidad”</t>
  </si>
  <si>
    <t>4b43e4d1ae806e3ae9f8c88c99251d84.pdf (cdmx.gob.mx)</t>
  </si>
  <si>
    <t>Acuerdo por el que se modifica el “Sistema de datos personales del Sistema de solicitantes de permiso para residentes”</t>
  </si>
  <si>
    <t>Acuerdo por el que se modifica el “Sistema de datos personales para la modificación de infraestructura de parquímetros”</t>
  </si>
  <si>
    <t>Acuerdo por el que se modifica el “Sistema de datos personales del Sistema de transporte individual en bicicleta pública Ecobici”</t>
  </si>
  <si>
    <t>Aviso por el que se modifica el diverso por el que se convoca a los concesionarios a participar en la primera fase del Programa de conclusión al reemplacamiento del servicio de transporte de pasajeros público individual de la Ciudad de México, publicado en la Gaceta Oficial de la Ciudad de México, el 30 de marzo de 2022</t>
  </si>
  <si>
    <t>9b8fc3c35aa7c13b333f9a1b773baa60.pdf (cdmx.gob.mx)</t>
  </si>
  <si>
    <t>Aviso por el que se modifica el diverso por el que se da a conocer a los prestadores del servicio de transporte de pasajeros público en ciclotaxis en el Centro Histórico de la Ciudad de México, el procedimiento para llevar a cabo el trámite denominado “Expedición de permiso, alta de placas y tarjeta de circulación”, publicado en la Gaceta Oficial de la Ciudad de México el 2 de agosto de 2023</t>
  </si>
  <si>
    <t>Aviso por el que se modifica y adiciona el “Aviso por el que se emiten los Lineamientos para el otorgamiento de la autorización para balizamiento de cajón de estacionamiento y áreas de ascenso y descenso accesibles en vía pública, exclusivas para personas con discapacidad” publicado en la Gaceta Oficial de la Ciudad de México el 20 de marzo de 2020, en el número 307</t>
  </si>
  <si>
    <t>aef0ca92a87b42f125567e183b047f1a.pdf (cdmx.gob.mx)</t>
  </si>
  <si>
    <t>Aviso por el que se modifica el diverso por el que se establece la segunda etapa de la “Estrategia de diagnóstico del servicio de transporte de pasajeros público de Ciclotaxi, Mototaxi y Golfitaxi en la Ciudad de México”, publicado en la Gaceta Oficial de la Ciudad de México, el 3 de marzo de 2022</t>
  </si>
  <si>
    <t>8235560d1b81c1bfa57cba1a87792d0a.pdf (cdmx.gob.mx)</t>
  </si>
  <si>
    <t>Aviso por el que se modifica el diverso por el que se establece el Programa de corrección de datos automatizada para los concesionarios del servicio de transporte de pasajeros público individual de la Ciudad de México, publicado en la Gaceta Oficial de la Ciudad de México el 08 de septiembre de 2023</t>
  </si>
  <si>
    <t>Aviso por el que se modifica el diverso por el que se establece el Programa de regularización administrativa para aquellos concesionarios del servicio de transporte de pasajeros público individual de la Ciudad de México que cuenten con un vehículo con registro activo, tanto en el padrón vehicular del servicio señalado, como en el padrón vehicular de transporte particular, publicado en la Gaceta Oficial de la Ciudad de México, el 8 de septiembre de 2023</t>
  </si>
  <si>
    <t>1c25a501301d0881afa29de76dc3ddbc.pdf (cdmx.gob.mx)</t>
  </si>
  <si>
    <t>Aviso por el que se modifica el diverso por el que se da a conocer a los concesionarios del servicio de transporte de pasajeros público individual de la Ciudad de México, el procedimiento para llevar a cabo el trámite denominado “Reposición de placas y engomado”, publicado en el número 1114 Bis de la Gaceta Oficial de la Ciudad de México, el 29 de mayo de 2023</t>
  </si>
  <si>
    <t>Aviso por el que se modifica el diverso por el que se da a conocer a los concesionarios la Convocatoria para participar en la segunda etapa del Programa de conclusión al reemplacamiento del servicio de transporte público individual de la Ciudad de México”, publicada en la Gaceta Oficial de la Ciudad de México, el 25 de agosto de 2022</t>
  </si>
  <si>
    <t>Aviso por el que se modifica el diverso por el que se da a conocer la Declaratoria de Necesidad para la prestación del servicio de transporte de pasajeros público colectivo del corredor concesionado “Xochimilco”, publicado en la Gaceta Oficial de la Ciudad de México, el 15 de febrero de 2023</t>
  </si>
  <si>
    <t>https://data.consejeria.cdmx.gob.mx/portal_old/uploads/gacetas/ec32f90764085c8faa3097410423f701.pdf</t>
  </si>
  <si>
    <t>Aviso por el que se dan a conocer los lineamientos de operación de la acción social denominada “Programa de sustitución de unidades con 10 o más años de antigüedad que prestan el servicio de transporte de pasajeros público colectivo concesionado clasificado como Ruta para conformar el Servicio de Trolebus Concesionado en Av Aztecas</t>
  </si>
  <si>
    <t>https://data.consejeria.cdmx.gob.mx/portal_old/uploads/gacetas/04dda93e435b6af18787670b73e562b8.pdf</t>
  </si>
  <si>
    <t>Aviso por el que se modifica el diverso por el que se determinan las características y especificaciones técnicas, cromática, rótulos y medios de identificación oficiales, que de manera obligatoria deberán incorporar a los vehículos que prestan el servicio de transporte de pasajeros público individual “Taxi” en la Ciudad de México, publicado en la Gaceta Oficial de la Ciudad de México, el 25 de noviembre de 2022</t>
  </si>
  <si>
    <t>7f095d7bc310f9887d3bb3459334db41.pdf (cdmx.gob.mx)</t>
  </si>
  <si>
    <t>Aviso por el que se modifica el diverso por el que se dan a conocer los Lineamientos de operación de la Acción social denominada “Programa de sustitución de unidades con 10 o más años de antigüedad que prestan el servicio de Transporte de pasajeros público colectivo concesionado clasificado como ruta para conformar el servicio de Trolebús en eje 8 sur tramo Constitución de 1917 a Mixcoac” a cargo del Fideicomiso para el Fondo de Promoción para el Financiamiento del Transporte Público, publicados en la Gaceta Oficial de la Ciudad de México, el 10 de enero de 2024</t>
  </si>
  <si>
    <t>95a390ef5f93adf44f611b45a071ca41.pdf (cdmx.gob.mx)</t>
  </si>
  <si>
    <t>Aviso por el que se dan a conocer sus Lineamientos de operación de la acción social denominada “Segundo programa de sustitución de unidades con 10 o más años de antigüedad que prestan el servicio de transporte de pasajeros público colectivo concesionado clasificado como ruta para conformar el corredor División del Norte - Vértiz”</t>
  </si>
  <si>
    <t>bf7a277d0f7ff4ac49f3fec331867997.pdf (cdmx.gob.mx)</t>
  </si>
  <si>
    <t>Aviso por el que se da a conocer el balance entre la oferta y la demanda de transporte público colectivo de pasajeros para la prestación del servicio de transportes eléctricos del trolebús concesionado avenida Aztecas, que operará como la Línea 12 de la Red de Trolebuses del Servicio de Transportes Eléctricos de la Ciudad de México</t>
  </si>
  <si>
    <t>Aviso por el cual se da a conocer el enlace electrónico donde podrán ser consultados los padrones de beneficiarios de las acciones sociales, a cargo del Fideicomiso para el Fondo de Promoción para el Financiamiento del Transporte Público, correspondientes al ejercicio fiscal 2023</t>
  </si>
  <si>
    <t>ee9fcd6c21af8cdc39031b0465d795db.pdf (cdmx.gob.mx)</t>
  </si>
  <si>
    <t>Aviso por el que se dan a conocer los Lineamientos de operación de la acción social denominada “Segundo programa de sustitución de unidades con 10 o más años de antigüedad que prestan el servicio de transporte de pasajeros público colectivo concesionado clasificado como ruta para conformar el servicio zonal “Azcapotzalco” a cargo del Fideicomiso para el Fondo de Promoción para el Financiamiento del Transporte Público</t>
  </si>
  <si>
    <t>3b984a349294e5436526abf0899ba765.pdf (cdmx.gob.mx)</t>
  </si>
  <si>
    <t>Aviso por el que se dan a conocer los Lineamientos de operación de la acción social denominada “Tercer programa de sustitución de unidades con 10 o más años de antigüedad que prestan el servicio de transporte de pasajeros público colectivo concesionado clasificado como ruta para conformar el corredor Xochimilco”, a cargo del Fideicomiso para el Fondo de Promoción para el Financiamiento del Transporte Público</t>
  </si>
  <si>
    <t>Aviso por el que se da a conocer la Convocatoria para obtener el permiso para efectuar el servicio de Inspección físico-mecánica de las unidades del servicio de transporte de carga público, mercantil y privado, así como de pasajeros mercantil y privado de la Ciudad de México en el proceso anual de revista 2024</t>
  </si>
  <si>
    <t>8db352e50dadcbf48f003ab3517756a2.pdf (cdmx.gob.mx)</t>
  </si>
  <si>
    <t>Segundo aviso por el que se modifica el diverso por el que se dan a conocer los Lineamientos de operación de la acción social denominada “Programa de sustitución de unidades con 10 o más años de antigüedad que prestan el servicio de transporte de pasajeros público colectivo concesionado clasificado como ruta para conformar el Servicio de Trolebús en Eje 8 Sur tramo Constitución de 1917 a Mixcoac” a cargo del Fideicomiso para el Fondo de Promoción para el Financiamiento del Transporte Público, publicado el 10 de enero de 2024, en la Gaceta Oficial de la Ciudad de México, número 1273</t>
  </si>
  <si>
    <t>6af9659294d88e62e50ca757e9dced0d.pdf (cdmx.gob.mx)</t>
  </si>
  <si>
    <t>Aviso por el que se establece el procedimiento denominado Revista Vehicular correspondiente al año 2024, para las unidades que prestan el servicio de transporte de pasajeros público colectivo de la Ciudad de México en la modalidad de corredores y servicio zonal</t>
  </si>
  <si>
    <t>936542640707d97fde80cc3fdc90fe21.pdf (cdmx.gob.mx)</t>
  </si>
  <si>
    <t>Aviso por el que se dan a conocer los Lineamientos de operación de la acción social denominada “Cuarto programa de sustitución de unidades con 10 o más años de antigüedad que prestan el servicio de transporte de pasajeros público colectivo concesionado clasificado como ruta para conformar el servicio Zonal Aragón”, a cargo del Fideicomiso para el Fondo de Promoción para el Financiamiento del Transporte Público</t>
  </si>
  <si>
    <t>Aviso por el cual se da a conocer el enlace electrónico en el que podrá ser consultado su Manual de Dispositivos para el Control del Tránsito de la Ciudad de México</t>
  </si>
  <si>
    <t>ef1bad2df805d706abbce9134b174300.pdf (cdmx.gob.mx)</t>
  </si>
  <si>
    <t>Declaratoria de Necesidad para la prestación del servicio de transporte de pasajeros público colectivo en la modalidad de servicio zonal “Tlalpan Centro”</t>
  </si>
  <si>
    <t>c6c7547d0eec7ffe75c60193fd3f4997.pdf (cdmx.gob.mx)</t>
  </si>
  <si>
    <t>Aviso por el que se establecen los lineamientos de operación para las escuelas de conducción en la Ciudad de México</t>
  </si>
  <si>
    <t>5e200b8123dab332a13525b8cd179128.pdf (cdmx.gob.mx)</t>
  </si>
  <si>
    <t>Aviso por el que se da a conocer la inscripción del trámite, “Expedición de permiso, alta de placas y tarjeta de circulación para el servicio de transporte público de pasajeros en Ciclotaxi”</t>
  </si>
  <si>
    <t>https://www.semovi.cdmx.gob.mx/storage/app/media/Manuales%20administrativos/Manual_administrativo_Semovi_23-3e5b26e2.pdf</t>
  </si>
  <si>
    <t>https://prontuario.cdmx.gob.mx/pdf/CONSTITUCI%C3%93N%20POL%C3%8DTICA%20DE%20LA%20CIUDAD%20DE%20M%C3%89XICO%2024062024.pdf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</si>
</sst>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rgb="FF000000"/>
      <name val="Calibri"/>
      <family val="2"/>
      <charset val="1"/>
    </font>
    <font>
      <b/>
      <sz val="11"/>
      <color rgb="FFFFFFFF"/>
      <name val="Arial"/>
      <family val="2"/>
      <charset val="1"/>
    </font>
    <font>
      <sz val="11"/>
      <color rgb="FFFFFFFF"/>
      <name val="Calibri"/>
      <family val="2"/>
      <charset val="1"/>
    </font>
    <font>
      <b/>
      <sz val="10"/>
      <color rgb="FFFFFFFF"/>
      <name val="Arial"/>
      <family val="2"/>
      <charset val="1"/>
    </font>
    <font>
      <u/>
      <sz val="11"/>
      <color theme="10"/>
      <name val="Calibri"/>
      <family val="2"/>
      <charset val="1"/>
    </font>
    <font>
      <b/>
      <sz val="16"/>
      <color rgb="FF000000"/>
      <name val="Gotham"/>
    </font>
    <font>
      <sz val="16"/>
      <color rgb="FF000000"/>
      <name val="Gotham"/>
    </font>
    <font>
      <sz val="11"/>
      <name val="Calibri"/>
      <family val="2"/>
      <scheme val="minor"/>
    </font>
    <font>
      <sz val="11"/>
      <color rgb="FF0F0498"/>
      <name val="Calibri"/>
      <family val="2"/>
      <scheme val="minor"/>
    </font>
    <font>
      <sz val="11"/>
      <color rgb="FF0F0498"/>
      <name val="Calibri"/>
      <family val="2"/>
    </font>
  </fonts>
  <fills count="4">
    <fill>
      <patternFill patternType="none"/>
    </fill>
    <fill>
      <patternFill patternType="gray125"/>
    </fill>
    <fill>
      <patternFill patternType="solid">
        <fgColor rgb="FFFFFFFF"/>
        <bgColor rgb="FFFFFFCC"/>
      </patternFill>
    </fill>
    <fill>
      <patternFill patternType="solid">
        <fgColor rgb="FF9F2241"/>
        <bgColor rgb="FF808000"/>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0" fillId="0" borderId="0" xfId="0" applyAlignment="1">
      <alignment horizontal="center" vertical="center"/>
    </xf>
    <xf numFmtId="0" fontId="0" fillId="2" borderId="0" xfId="0" applyFill="1"/>
    <xf numFmtId="0" fontId="2" fillId="0" borderId="0" xfId="0" applyFont="1"/>
    <xf numFmtId="0" fontId="2" fillId="0" borderId="0" xfId="0" applyFont="1" applyAlignment="1">
      <alignment horizontal="center" vertical="center"/>
    </xf>
    <xf numFmtId="0" fontId="0" fillId="0" borderId="0" xfId="0" applyAlignment="1">
      <alignment vertical="center"/>
    </xf>
    <xf numFmtId="0" fontId="3" fillId="3" borderId="1" xfId="0" applyFont="1" applyFill="1" applyBorder="1" applyAlignment="1">
      <alignment horizontal="center" vertical="center" wrapText="1"/>
    </xf>
    <xf numFmtId="0" fontId="8" fillId="0" borderId="1" xfId="1" applyFont="1" applyFill="1" applyBorder="1" applyAlignment="1">
      <alignment horizontal="center" vertical="center" wrapText="1"/>
    </xf>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9" fillId="0" borderId="1" xfId="1" applyFont="1" applyFill="1" applyBorder="1" applyAlignment="1">
      <alignment horizontal="center" vertical="center" wrapText="1"/>
    </xf>
    <xf numFmtId="0" fontId="8" fillId="0" borderId="1" xfId="0" applyFont="1" applyBorder="1" applyAlignment="1">
      <alignment horizontal="center" vertical="center" wrapText="1"/>
    </xf>
    <xf numFmtId="0" fontId="1" fillId="3" borderId="1" xfId="0" applyFont="1" applyFill="1" applyBorder="1" applyAlignment="1">
      <alignment horizontal="center"/>
    </xf>
    <xf numFmtId="0" fontId="5" fillId="2" borderId="0" xfId="0" applyFont="1" applyFill="1" applyAlignment="1">
      <alignment horizontal="center" vertical="center"/>
    </xf>
    <xf numFmtId="0" fontId="6" fillId="2" borderId="0" xfId="0" applyFont="1" applyFill="1" applyAlignment="1">
      <alignment horizontal="center" vertical="center"/>
    </xf>
    <xf numFmtId="0" fontId="3" fillId="3" borderId="1" xfId="0" applyFont="1" applyFill="1" applyBorder="1"/>
    <xf numFmtId="0" fontId="7" fillId="0"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14" fontId="7" fillId="0" borderId="2" xfId="0" applyNumberFormat="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72BF05"/>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0F0498"/>
      <color rgb="FF9F2241"/>
      <color rgb="FF32BE05"/>
      <color rgb="FF0EBE05"/>
      <color rgb="FF0EB40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158750</xdr:colOff>
      <xdr:row>2</xdr:row>
      <xdr:rowOff>10588</xdr:rowOff>
    </xdr:from>
    <xdr:to>
      <xdr:col>2</xdr:col>
      <xdr:colOff>2074333</xdr:colOff>
      <xdr:row>6</xdr:row>
      <xdr:rowOff>180920</xdr:rowOff>
    </xdr:to>
    <xdr:pic>
      <xdr:nvPicPr>
        <xdr:cNvPr id="3" name="Imagen 2">
          <a:extLst>
            <a:ext uri="{FF2B5EF4-FFF2-40B4-BE49-F238E27FC236}">
              <a16:creationId xmlns:a16="http://schemas.microsoft.com/office/drawing/2014/main" id="{04E911D6-23DF-418A-A0E1-4DB4498BDFC1}"/>
            </a:ext>
          </a:extLst>
        </xdr:cNvPr>
        <xdr:cNvPicPr>
          <a:picLocks noChangeAspect="1"/>
        </xdr:cNvPicPr>
      </xdr:nvPicPr>
      <xdr:blipFill>
        <a:blip xmlns:r="http://schemas.openxmlformats.org/officeDocument/2006/relationships" r:embed="rId1"/>
        <a:stretch>
          <a:fillRect/>
        </a:stretch>
      </xdr:blipFill>
      <xdr:spPr>
        <a:xfrm>
          <a:off x="158750" y="201088"/>
          <a:ext cx="4984750" cy="93233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diputados.gob.mx/LeyesBiblio/pdf/CPEUM.pdf" TargetMode="External"/><Relationship Id="rId21" Type="http://schemas.openxmlformats.org/officeDocument/2006/relationships/hyperlink" Target="https://data.consejeria.cdmx.gob.mx/portal_old/uploads/gacetas/a58f59c8338f52d2c96f19e81f9cab8d.pdf" TargetMode="External"/><Relationship Id="rId42" Type="http://schemas.openxmlformats.org/officeDocument/2006/relationships/hyperlink" Target="https://data.consejeria.cdmx.gob.mx/portal_old/uploads/gacetas/48f19c441c314a98cc08732372ce0768.pdf" TargetMode="External"/><Relationship Id="rId63" Type="http://schemas.openxmlformats.org/officeDocument/2006/relationships/hyperlink" Target="https://data.consejeria.cdmx.gob.mx/portal_old/uploads/gacetas/04e8a8c30ffa8139de3ecd622021fb05.pdf" TargetMode="External"/><Relationship Id="rId84" Type="http://schemas.openxmlformats.org/officeDocument/2006/relationships/hyperlink" Target="https://data.consejeria.cdmx.gob.mx/portal_old/uploads/gacetas/1cbcf79ffb54e014528b0561409961e7.pdf" TargetMode="External"/><Relationship Id="rId138" Type="http://schemas.openxmlformats.org/officeDocument/2006/relationships/drawing" Target="../drawings/drawing1.xml"/><Relationship Id="rId16" Type="http://schemas.openxmlformats.org/officeDocument/2006/relationships/hyperlink" Target="https://data.consejeria.cdmx.gob.mx/portal_old/uploads/gacetas/82fe1cd977dfa234b7669f856873920f.pdf" TargetMode="External"/><Relationship Id="rId107" Type="http://schemas.openxmlformats.org/officeDocument/2006/relationships/hyperlink" Target="https://data.consejeria.cdmx.gob.mx/portal_old/uploads/gacetas/936542640707d97fde80cc3fdc90fe21.pdf" TargetMode="External"/><Relationship Id="rId11" Type="http://schemas.openxmlformats.org/officeDocument/2006/relationships/hyperlink" Target="https://www.semovi.cdmx.gob.mx/storage/app/media/Manuales/2023/MANUAL_DE_INTEGRACION_Y_FUNCIONAMIENTO_DEL_COMITE_DE_TRANSPARENCIA.pdf" TargetMode="External"/><Relationship Id="rId32" Type="http://schemas.openxmlformats.org/officeDocument/2006/relationships/hyperlink" Target="https://data.consejeria.cdmx.gob.mx/portal_old/uploads/gacetas/8b1ef672c03b7bca65fcc401187b82f9.pdf" TargetMode="External"/><Relationship Id="rId37" Type="http://schemas.openxmlformats.org/officeDocument/2006/relationships/hyperlink" Target="https://data.consejeria.cdmx.gob.mx/portal_old/uploads/gacetas/ce911526f25a0ce03b4e8383bfc7c966.pdf" TargetMode="External"/><Relationship Id="rId53" Type="http://schemas.openxmlformats.org/officeDocument/2006/relationships/hyperlink" Target="https://data.consejeria.cdmx.gob.mx/portal_old/uploads/gacetas/e4f1e4c54d02ee43577b60bb8136e5d6.pdf" TargetMode="External"/><Relationship Id="rId58" Type="http://schemas.openxmlformats.org/officeDocument/2006/relationships/hyperlink" Target="https://data.consejeria.cdmx.gob.mx/portal_old/uploads/gacetas/b6da7ddc99b02880417e0b5d0be5e7c9.pdf" TargetMode="External"/><Relationship Id="rId74" Type="http://schemas.openxmlformats.org/officeDocument/2006/relationships/hyperlink" Target="https://data.consejeria.cdmx.gob.mx/portal_old/uploads/gacetas/7e196fef6c012db0e773b6c175464d07.pdf" TargetMode="External"/><Relationship Id="rId79" Type="http://schemas.openxmlformats.org/officeDocument/2006/relationships/hyperlink" Target="https://data.consejeria.cdmx.gob.mx/portal_old/uploads/gacetas/cdb97bd7480c745f6e61daeadfc77c4d.pdf" TargetMode="External"/><Relationship Id="rId102" Type="http://schemas.openxmlformats.org/officeDocument/2006/relationships/hyperlink" Target="https://data.consejeria.cdmx.gob.mx/portal_old/uploads/gacetas/ee9fcd6c21af8cdc39031b0465d795db.pdf" TargetMode="External"/><Relationship Id="rId123" Type="http://schemas.openxmlformats.org/officeDocument/2006/relationships/hyperlink" Target="https://data.consejeria.cdmx.gob.mx/portal_old/uploads/gacetas/ade12a9e9b838c26cacb5fd354d044aa.pdf" TargetMode="External"/><Relationship Id="rId128" Type="http://schemas.openxmlformats.org/officeDocument/2006/relationships/hyperlink" Target="http://data.consejeria.cdmx.gob.mx/portal_old/uploads/gacetas/46a2e337165ad2bdd83fe3908d6348c7.pdf" TargetMode="External"/><Relationship Id="rId5" Type="http://schemas.openxmlformats.org/officeDocument/2006/relationships/hyperlink" Target="http://www3.contraloriadf.gob.mx/prontuario/index.php/normativas/Template/ver_mas/64121/31/1/0" TargetMode="External"/><Relationship Id="rId90" Type="http://schemas.openxmlformats.org/officeDocument/2006/relationships/hyperlink" Target="https://data.consejeria.cdmx.gob.mx/portal_old/uploads/gacetas/9b8fc3c35aa7c13b333f9a1b773baa60.pdf" TargetMode="External"/><Relationship Id="rId95" Type="http://schemas.openxmlformats.org/officeDocument/2006/relationships/hyperlink" Target="https://data.consejeria.cdmx.gob.mx/portal_old/uploads/gacetas/1c25a501301d0881afa29de76dc3ddbc.pdf" TargetMode="External"/><Relationship Id="rId22" Type="http://schemas.openxmlformats.org/officeDocument/2006/relationships/hyperlink" Target="https://data.consejeria.cdmx.gob.mx/portal_old/uploads/gacetas/84467c34bb99a0d213421c43f0160034.pdf" TargetMode="External"/><Relationship Id="rId27" Type="http://schemas.openxmlformats.org/officeDocument/2006/relationships/hyperlink" Target="https://data.consejeria.cdmx.gob.mx/portal_old/uploads/gacetas/228e68e1ac53c8e1fd926076b9b2ba26.pdf" TargetMode="External"/><Relationship Id="rId43" Type="http://schemas.openxmlformats.org/officeDocument/2006/relationships/hyperlink" Target="https://data.consejeria.cdmx.gob.mx/portal_old/uploads/gacetas/fbf4ce5b74814b68f84d6874a8c63e40.pdf" TargetMode="External"/><Relationship Id="rId48" Type="http://schemas.openxmlformats.org/officeDocument/2006/relationships/hyperlink" Target="https://data.consejeria.cdmx.gob.mx/portal_old/uploads/gacetas/2960f74234760f91a8baed63cd52a834.pdf" TargetMode="External"/><Relationship Id="rId64" Type="http://schemas.openxmlformats.org/officeDocument/2006/relationships/hyperlink" Target="https://data.consejeria.cdmx.gob.mx/portal_old/uploads/gacetas/04e8a8c30ffa8139de3ecd622021fb05.pdf" TargetMode="External"/><Relationship Id="rId69" Type="http://schemas.openxmlformats.org/officeDocument/2006/relationships/hyperlink" Target="https://data.consejeria.cdmx.gob.mx/portal_old/uploads/gacetas/3d1d3570e6d181f414377cf6e84754b8.pdf" TargetMode="External"/><Relationship Id="rId113" Type="http://schemas.openxmlformats.org/officeDocument/2006/relationships/hyperlink" Target="https://www.semovi.cdmx.gob.mx/storage/app/media/Manuales%20administrativos/Manual_administrativo_Semovi_23-3e5b26e2.pdf" TargetMode="External"/><Relationship Id="rId118" Type="http://schemas.openxmlformats.org/officeDocument/2006/relationships/hyperlink" Target="https://data.consejeria.cdmx.gob.mx/portal_old/uploads/gacetas/3b47cc1d76522541e825b8069c98f6e9.pdf" TargetMode="External"/><Relationship Id="rId134" Type="http://schemas.openxmlformats.org/officeDocument/2006/relationships/hyperlink" Target="http://www.diputados.gob.mx/LeyesBiblio/pdf/LGTAIP_200521.pdf" TargetMode="External"/><Relationship Id="rId80" Type="http://schemas.openxmlformats.org/officeDocument/2006/relationships/hyperlink" Target="https://data.consejeria.cdmx.gob.mx/portal_old/uploads/gacetas/b04015ec8fa6b503bf83b9a6553eebb1.pdf" TargetMode="External"/><Relationship Id="rId85" Type="http://schemas.openxmlformats.org/officeDocument/2006/relationships/hyperlink" Target="https://data.consejeria.cdmx.gob.mx/portal_old/uploads/gacetas/f9324ff790834662918134c937df57e7.pdf" TargetMode="External"/><Relationship Id="rId12" Type="http://schemas.openxmlformats.org/officeDocument/2006/relationships/hyperlink" Target="https://data.consejeria.cdmx.gob.mx/portal_old/uploads/gacetas/1cbcf79ffb54e014528b0561409961e7.pdf" TargetMode="External"/><Relationship Id="rId17" Type="http://schemas.openxmlformats.org/officeDocument/2006/relationships/hyperlink" Target="https://data.consejeria.cdmx.gob.mx/portal_old/uploads/gacetas/94722797c01348a90a3cc484db25bea0.pdf" TargetMode="External"/><Relationship Id="rId33" Type="http://schemas.openxmlformats.org/officeDocument/2006/relationships/hyperlink" Target="https://data.consejeria.cdmx.gob.mx/portal_old/uploads/gacetas/c1c6db85f43f7cc8433508409df45f9b.pdf" TargetMode="External"/><Relationship Id="rId38" Type="http://schemas.openxmlformats.org/officeDocument/2006/relationships/hyperlink" Target="https://data.consejeria.cdmx.gob.mx/portal_old/uploads/gacetas/27268a7cd14fa4c9bf2478bb595432e8.pdf" TargetMode="External"/><Relationship Id="rId59" Type="http://schemas.openxmlformats.org/officeDocument/2006/relationships/hyperlink" Target="https://data.consejeria.cdmx.gob.mx/portal_old/uploads/gacetas/5561308378d288044409f9b3fa4ed5c9.pdf" TargetMode="External"/><Relationship Id="rId103" Type="http://schemas.openxmlformats.org/officeDocument/2006/relationships/hyperlink" Target="https://data.consejeria.cdmx.gob.mx/portal_old/uploads/gacetas/3b984a349294e5436526abf0899ba765.pdf" TargetMode="External"/><Relationship Id="rId108" Type="http://schemas.openxmlformats.org/officeDocument/2006/relationships/hyperlink" Target="https://data.consejeria.cdmx.gob.mx/portal_old/uploads/gacetas/936542640707d97fde80cc3fdc90fe21.pdf" TargetMode="External"/><Relationship Id="rId124" Type="http://schemas.openxmlformats.org/officeDocument/2006/relationships/hyperlink" Target="http://data.consejeria.cdmx.gob.mx/portal_old/uploads/gacetas/505a2d0a806302ebc75df06af81f9cbb.pdf" TargetMode="External"/><Relationship Id="rId129" Type="http://schemas.openxmlformats.org/officeDocument/2006/relationships/hyperlink" Target="http://data.consejeria.cdmx.gob.mx/portal_old/uploads/gacetas/c3675853ba126f0a358479862f0f2cbd.pdf" TargetMode="External"/><Relationship Id="rId54" Type="http://schemas.openxmlformats.org/officeDocument/2006/relationships/hyperlink" Target="https://data.consejeria.cdmx.gob.mx/portal_old/uploads/gacetas/d08e256737cf06a18e0abcf4581bc938.pdf" TargetMode="External"/><Relationship Id="rId70" Type="http://schemas.openxmlformats.org/officeDocument/2006/relationships/hyperlink" Target="https://data.consejeria.cdmx.gob.mx/portal_old/uploads/gacetas/3a8088d94ad6660460f37bd7dad4591b.pdf" TargetMode="External"/><Relationship Id="rId75" Type="http://schemas.openxmlformats.org/officeDocument/2006/relationships/hyperlink" Target="https://data.consejeria.cdmx.gob.mx/portal_old/uploads/gacetas/be37ccc8874173e598dc3c1fb0168749.pdf" TargetMode="External"/><Relationship Id="rId91" Type="http://schemas.openxmlformats.org/officeDocument/2006/relationships/hyperlink" Target="https://data.consejeria.cdmx.gob.mx/portal_old/uploads/gacetas/aef0ca92a87b42f125567e183b047f1a.pdf" TargetMode="External"/><Relationship Id="rId96" Type="http://schemas.openxmlformats.org/officeDocument/2006/relationships/hyperlink" Target="https://data.consejeria.cdmx.gob.mx/portal_old/uploads/gacetas/ec32f90764085c8faa3097410423f701.pdf" TargetMode="External"/><Relationship Id="rId1" Type="http://schemas.openxmlformats.org/officeDocument/2006/relationships/hyperlink" Target="https://data.consejeria.cdmx.gob.mx/images/leyes/leyes/LEY_DE_PROTECCION_DE_DATOS_PERSONALES_EN_POSESION_DE_SUJETOS_OBLIGADOS_DE_LA_CDMX_4.pdf" TargetMode="External"/><Relationship Id="rId6" Type="http://schemas.openxmlformats.org/officeDocument/2006/relationships/hyperlink" Target="http://data.consejeria.cdmx.gob.mx/images/leyes/leyes/LEY%20DE%20MOVILIDAD.pdf" TargetMode="External"/><Relationship Id="rId23" Type="http://schemas.openxmlformats.org/officeDocument/2006/relationships/hyperlink" Target="https://data.consejeria.cdmx.gob.mx/portal_old/uploads/gacetas/7e68a42cc6fb87347af82c98e2350330.pdf" TargetMode="External"/><Relationship Id="rId28" Type="http://schemas.openxmlformats.org/officeDocument/2006/relationships/hyperlink" Target="https://data.consejeria.cdmx.gob.mx/portal_old/uploads/gacetas/d0bff56ac939e48c7224b193f21996b5.pdf" TargetMode="External"/><Relationship Id="rId49" Type="http://schemas.openxmlformats.org/officeDocument/2006/relationships/hyperlink" Target="https://data.consejeria.cdmx.gob.mx/portal_old/uploads/gacetas/912a1cd9109c36b42afdb36977ac23bb.pdf" TargetMode="External"/><Relationship Id="rId114" Type="http://schemas.openxmlformats.org/officeDocument/2006/relationships/hyperlink" Target="https://data.consejeria.cdmx.gob.mx/portal_old/uploads/gacetas/3898882d87591229e1fe7e4aed134945.pdf" TargetMode="External"/><Relationship Id="rId119" Type="http://schemas.openxmlformats.org/officeDocument/2006/relationships/hyperlink" Target="http://data.consejeria.cdmx.gob.mx/portal_old/uploads/gacetas/3b3d5d0fb924a67b0b6fa5fdade4adbc.pdf" TargetMode="External"/><Relationship Id="rId44" Type="http://schemas.openxmlformats.org/officeDocument/2006/relationships/hyperlink" Target="https://data.consejeria.cdmx.gob.mx/portal_old/uploads/gacetas/fbf4ce5b74814b68f84d6874a8c63e40.pdf" TargetMode="External"/><Relationship Id="rId60" Type="http://schemas.openxmlformats.org/officeDocument/2006/relationships/hyperlink" Target="https://data.consejeria.cdmx.gob.mx/portal_old/uploads/gacetas/3cc687d53b549cfccb774e27c65d46d7.pdf" TargetMode="External"/><Relationship Id="rId65" Type="http://schemas.openxmlformats.org/officeDocument/2006/relationships/hyperlink" Target="https://data.consejeria.cdmx.gob.mx/portal_old/uploads/gacetas/31e06b6540d9f9576d1a4f3b7a19d7f4.pdf" TargetMode="External"/><Relationship Id="rId81" Type="http://schemas.openxmlformats.org/officeDocument/2006/relationships/hyperlink" Target="https://data.consejeria.cdmx.gob.mx/portal_old/uploads/gacetas/b04015ec8fa6b503bf83b9a6553eebb1.pdf" TargetMode="External"/><Relationship Id="rId86" Type="http://schemas.openxmlformats.org/officeDocument/2006/relationships/hyperlink" Target="https://data.consejeria.cdmx.gob.mx/portal_old/uploads/gacetas/f9324ff790834662918134c937df57e7.pdf" TargetMode="External"/><Relationship Id="rId130" Type="http://schemas.openxmlformats.org/officeDocument/2006/relationships/hyperlink" Target="http://data.consejeria.cdmx.gob.mx/portal_old/uploads/gacetas/c76675b5d114c5a01c6bd25d3a981a75.pdf" TargetMode="External"/><Relationship Id="rId135" Type="http://schemas.openxmlformats.org/officeDocument/2006/relationships/hyperlink" Target="http://www.infodf.org.mx/LTAIPRC-2016-OT/Art121/Fr01/2016/A121Fr01A_2016-T01-T04_LGPDPPSO.pdf" TargetMode="External"/><Relationship Id="rId13" Type="http://schemas.openxmlformats.org/officeDocument/2006/relationships/hyperlink" Target="https://data.consejeria.cdmx.gob.mx/portal_old/uploads/gacetas/f1543cf8f07a3e7eb7674ab15034fc4e.pdf" TargetMode="External"/><Relationship Id="rId18" Type="http://schemas.openxmlformats.org/officeDocument/2006/relationships/hyperlink" Target="https://data.consejeria.cdmx.gob.mx/portal_old/uploads/gacetas/94722797c01348a90a3cc484db25bea0.pdf" TargetMode="External"/><Relationship Id="rId39" Type="http://schemas.openxmlformats.org/officeDocument/2006/relationships/hyperlink" Target="https://data.consejeria.cdmx.gob.mx/portal_old/uploads/gacetas/27268a7cd14fa4c9bf2478bb595432e8.pdf" TargetMode="External"/><Relationship Id="rId109" Type="http://schemas.openxmlformats.org/officeDocument/2006/relationships/hyperlink" Target="https://data.consejeria.cdmx.gob.mx/portal_old/uploads/gacetas/ef1bad2df805d706abbce9134b174300.pdf" TargetMode="External"/><Relationship Id="rId34" Type="http://schemas.openxmlformats.org/officeDocument/2006/relationships/hyperlink" Target="https://data.consejeria.cdmx.gob.mx/portal_old/uploads/gacetas/890d95186daf6ec53259e3902910eb60.pdf" TargetMode="External"/><Relationship Id="rId50" Type="http://schemas.openxmlformats.org/officeDocument/2006/relationships/hyperlink" Target="https://data.consejeria.cdmx.gob.mx/portal_old/uploads/gacetas/b5c27a38c77911cf2d88e3e7e5da4187.pdf" TargetMode="External"/><Relationship Id="rId55" Type="http://schemas.openxmlformats.org/officeDocument/2006/relationships/hyperlink" Target="https://data.consejeria.cdmx.gob.mx/portal_old/uploads/gacetas/9797dd8bbddeaabf9c230ef3f4dc0690.pdf" TargetMode="External"/><Relationship Id="rId76" Type="http://schemas.openxmlformats.org/officeDocument/2006/relationships/hyperlink" Target="https://data.consejeria.cdmx.gob.mx/portal_old/uploads/gacetas/4c602d8b3ee2552cd32fb170d514c24c.pdf" TargetMode="External"/><Relationship Id="rId97" Type="http://schemas.openxmlformats.org/officeDocument/2006/relationships/hyperlink" Target="https://data.consejeria.cdmx.gob.mx/portal_old/uploads/gacetas/04dda93e435b6af18787670b73e562b8.pdf" TargetMode="External"/><Relationship Id="rId104" Type="http://schemas.openxmlformats.org/officeDocument/2006/relationships/hyperlink" Target="https://data.consejeria.cdmx.gob.mx/portal_old/uploads/gacetas/3b984a349294e5436526abf0899ba765.pdf" TargetMode="External"/><Relationship Id="rId120" Type="http://schemas.openxmlformats.org/officeDocument/2006/relationships/hyperlink" Target="http://data.consejeria.cdmx.gob.mx/portal_old/uploads/gacetas/b38de65a7c1b3eb48e14c58bbbe94358.pdf" TargetMode="External"/><Relationship Id="rId125" Type="http://schemas.openxmlformats.org/officeDocument/2006/relationships/hyperlink" Target="http://data.consejeria.cdmx.gob.mx/portal_old/uploads/gacetas/505a2d0a806302ebc75df06af81f9cbb.pdf" TargetMode="External"/><Relationship Id="rId7" Type="http://schemas.openxmlformats.org/officeDocument/2006/relationships/hyperlink" Target="http://www3.contraloriadf.gob.mx/prontuario/index.php/normativas/Template/ver_mas/64520/33/1/0" TargetMode="External"/><Relationship Id="rId71" Type="http://schemas.openxmlformats.org/officeDocument/2006/relationships/hyperlink" Target="https://data.consejeria.cdmx.gob.mx/portal_old/uploads/gacetas/3a8088d94ad6660460f37bd7dad4591b.pdf" TargetMode="External"/><Relationship Id="rId92" Type="http://schemas.openxmlformats.org/officeDocument/2006/relationships/hyperlink" Target="https://data.consejeria.cdmx.gob.mx/portal_old/uploads/gacetas/8235560d1b81c1bfa57cba1a87792d0a.pdf" TargetMode="External"/><Relationship Id="rId2" Type="http://schemas.openxmlformats.org/officeDocument/2006/relationships/hyperlink" Target="https://data.consejeria.cdmx.gob.mx/images/leyes/leyes/LEY_DE_MOVILIDAD_DE_LA_CDMX_2.1.pdf" TargetMode="External"/><Relationship Id="rId29" Type="http://schemas.openxmlformats.org/officeDocument/2006/relationships/hyperlink" Target="https://data.consejeria.cdmx.gob.mx/portal_old/uploads/gacetas/335ca4e2a5b30ddc62e26195d19f784c.pdf" TargetMode="External"/><Relationship Id="rId24" Type="http://schemas.openxmlformats.org/officeDocument/2006/relationships/hyperlink" Target="https://data.consejeria.cdmx.gob.mx/portal_old/uploads/gacetas/1618e4956db22eccf0cc31efc619d96a.pdf" TargetMode="External"/><Relationship Id="rId40" Type="http://schemas.openxmlformats.org/officeDocument/2006/relationships/hyperlink" Target="https://data.consejeria.cdmx.gob.mx/portal_old/uploads/gacetas/a932ba8db4e3af52058c6850ff89fbfc.pdf" TargetMode="External"/><Relationship Id="rId45" Type="http://schemas.openxmlformats.org/officeDocument/2006/relationships/hyperlink" Target="https://data.consejeria.cdmx.gob.mx/portal_old/uploads/gacetas/1d040bd624cc2cc4513a425fe627c879.pdf" TargetMode="External"/><Relationship Id="rId66" Type="http://schemas.openxmlformats.org/officeDocument/2006/relationships/hyperlink" Target="https://data.consejeria.cdmx.gob.mx/portal_old/uploads/gacetas/fe14c3ffac4cd31476549c36d9aaea89.pdf" TargetMode="External"/><Relationship Id="rId87" Type="http://schemas.openxmlformats.org/officeDocument/2006/relationships/hyperlink" Target="https://data.consejeria.cdmx.gob.mx/portal_old/uploads/gacetas/4b43e4d1ae806e3ae9f8c88c99251d84.pdf" TargetMode="External"/><Relationship Id="rId110" Type="http://schemas.openxmlformats.org/officeDocument/2006/relationships/hyperlink" Target="https://data.consejeria.cdmx.gob.mx/portal_old/uploads/gacetas/c6c7547d0eec7ffe75c60193fd3f4997.pdf" TargetMode="External"/><Relationship Id="rId115" Type="http://schemas.openxmlformats.org/officeDocument/2006/relationships/hyperlink" Target="https://data.consejeria.cdmx.gob.mx/portal_old/uploads/gacetas/f8ce88ec08bd4966220bb1c9e3173eed.pdf" TargetMode="External"/><Relationship Id="rId131" Type="http://schemas.openxmlformats.org/officeDocument/2006/relationships/hyperlink" Target="https://www.semovi.cdmx.gob.mx/storage/app/media/codigo-de-conducta-de-la-secretaria-de-movilidad.pdf" TargetMode="External"/><Relationship Id="rId136" Type="http://schemas.openxmlformats.org/officeDocument/2006/relationships/hyperlink" Target="http://www.transparencia.df.gob.mx/work/sites/vut/resources/ExcelContent/17368/1/EGDF.pdf" TargetMode="External"/><Relationship Id="rId61" Type="http://schemas.openxmlformats.org/officeDocument/2006/relationships/hyperlink" Target="https://data.consejeria.cdmx.gob.mx/portal_old/uploads/gacetas/724ac501e5bd127ca1b6ee2fbca3f202.pdf" TargetMode="External"/><Relationship Id="rId82" Type="http://schemas.openxmlformats.org/officeDocument/2006/relationships/hyperlink" Target="https://data.consejeria.cdmx.gob.mx/portal_old/uploads/gacetas/3306fb65b05d08637e5a421b73abb179.pdf" TargetMode="External"/><Relationship Id="rId19" Type="http://schemas.openxmlformats.org/officeDocument/2006/relationships/hyperlink" Target="https://data.consejeria.cdmx.gob.mx/portal_old/uploads/gacetas/8dbe6b25bcb01461b8150f112993b8ab.pdf" TargetMode="External"/><Relationship Id="rId14" Type="http://schemas.openxmlformats.org/officeDocument/2006/relationships/hyperlink" Target="https://data.consejeria.cdmx.gob.mx/portal_old/uploads/gacetas/5ec18a6d52b15fb95296572d219954a0.pdf" TargetMode="External"/><Relationship Id="rId30" Type="http://schemas.openxmlformats.org/officeDocument/2006/relationships/hyperlink" Target="https://data.consejeria.cdmx.gob.mx/portal_old/uploads/gacetas/283d32b23b0b7db27191d50144917d71.pdf" TargetMode="External"/><Relationship Id="rId35" Type="http://schemas.openxmlformats.org/officeDocument/2006/relationships/hyperlink" Target="https://data.consejeria.cdmx.gob.mx/portal_old/uploads/gacetas/0c8ab43c0454277dd9f4b970faf0d069.pdf" TargetMode="External"/><Relationship Id="rId56" Type="http://schemas.openxmlformats.org/officeDocument/2006/relationships/hyperlink" Target="https://data.consejeria.cdmx.gob.mx/portal_old/uploads/gacetas/aa85edf21976b7e63e0f44b43aa24ed5.pdf" TargetMode="External"/><Relationship Id="rId77" Type="http://schemas.openxmlformats.org/officeDocument/2006/relationships/hyperlink" Target="https://data.consejeria.cdmx.gob.mx/portal_old/uploads/gacetas/a479dbf3b81962448491e92567a25a3b.pdf" TargetMode="External"/><Relationship Id="rId100" Type="http://schemas.openxmlformats.org/officeDocument/2006/relationships/hyperlink" Target="https://data.consejeria.cdmx.gob.mx/portal_old/uploads/gacetas/bf7a277d0f7ff4ac49f3fec331867997.pdf" TargetMode="External"/><Relationship Id="rId105" Type="http://schemas.openxmlformats.org/officeDocument/2006/relationships/hyperlink" Target="https://data.consejeria.cdmx.gob.mx/portal_old/uploads/gacetas/8db352e50dadcbf48f003ab3517756a2.pdf" TargetMode="External"/><Relationship Id="rId126" Type="http://schemas.openxmlformats.org/officeDocument/2006/relationships/hyperlink" Target="http://data.consejeria.cdmx.gob.mx/portal_old/uploads/gacetas/505a2d0a806302ebc75df06af81f9cbb.pdf" TargetMode="External"/><Relationship Id="rId8" Type="http://schemas.openxmlformats.org/officeDocument/2006/relationships/hyperlink" Target="http://www3.contraloriadf.gob.mx/prontuario/index.php/normativas/Template/ver_mas/67608/33/1/0" TargetMode="External"/><Relationship Id="rId51" Type="http://schemas.openxmlformats.org/officeDocument/2006/relationships/hyperlink" Target="https://data.consejeria.cdmx.gob.mx/portal_old/uploads/gacetas/c585f2f21b1f7b3e478963cb3d6424a5.pdf" TargetMode="External"/><Relationship Id="rId72" Type="http://schemas.openxmlformats.org/officeDocument/2006/relationships/hyperlink" Target="https://data.consejeria.cdmx.gob.mx/portal_old/uploads/gacetas/5e0a1f0affbf411c07d5f76340743408.pdf" TargetMode="External"/><Relationship Id="rId93" Type="http://schemas.openxmlformats.org/officeDocument/2006/relationships/hyperlink" Target="https://data.consejeria.cdmx.gob.mx/portal_old/uploads/gacetas/8235560d1b81c1bfa57cba1a87792d0a.pdf" TargetMode="External"/><Relationship Id="rId98" Type="http://schemas.openxmlformats.org/officeDocument/2006/relationships/hyperlink" Target="https://data.consejeria.cdmx.gob.mx/portal_old/uploads/gacetas/7f095d7bc310f9887d3bb3459334db41.pdf" TargetMode="External"/><Relationship Id="rId121" Type="http://schemas.openxmlformats.org/officeDocument/2006/relationships/hyperlink" Target="http://www.cenfesac.org.mx/informacion/5.pdf" TargetMode="External"/><Relationship Id="rId3" Type="http://schemas.openxmlformats.org/officeDocument/2006/relationships/hyperlink" Target="http://www3.contraloriadf.gob.mx/prontuario/index.php/normativas/Template/v_historico" TargetMode="External"/><Relationship Id="rId25" Type="http://schemas.openxmlformats.org/officeDocument/2006/relationships/hyperlink" Target="https://data.consejeria.cdmx.gob.mx/portal_old/uploads/gacetas/03736e8698d53fcf67c2d3b66e7baffa.pdf" TargetMode="External"/><Relationship Id="rId46" Type="http://schemas.openxmlformats.org/officeDocument/2006/relationships/hyperlink" Target="https://data.consejeria.cdmx.gob.mx/portal_old/uploads/gacetas/91f4cdd831410126d78810cbca94f467.pdf" TargetMode="External"/><Relationship Id="rId67" Type="http://schemas.openxmlformats.org/officeDocument/2006/relationships/hyperlink" Target="https://data.consejeria.cdmx.gob.mx/portal_old/uploads/gacetas/88553af43404cb22f4746a8262271173.pdf" TargetMode="External"/><Relationship Id="rId116" Type="http://schemas.openxmlformats.org/officeDocument/2006/relationships/hyperlink" Target="https://data.consejeria.cdmx.gob.mx/portal_old/uploads/gacetas/724ac501e5bd127ca1b6ee2fbca3f202.pdf" TargetMode="External"/><Relationship Id="rId137" Type="http://schemas.openxmlformats.org/officeDocument/2006/relationships/printerSettings" Target="../printerSettings/printerSettings1.bin"/><Relationship Id="rId20" Type="http://schemas.openxmlformats.org/officeDocument/2006/relationships/hyperlink" Target="https://data.consejeria.cdmx.gob.mx/portal_old/uploads/gacetas/8dbe6b25bcb01461b8150f112993b8ab.pdf" TargetMode="External"/><Relationship Id="rId41" Type="http://schemas.openxmlformats.org/officeDocument/2006/relationships/hyperlink" Target="https://data.consejeria.cdmx.gob.mx/portal_old/uploads/gacetas/d673509a87932977e6fe00fa205e2beb.pdf" TargetMode="External"/><Relationship Id="rId62" Type="http://schemas.openxmlformats.org/officeDocument/2006/relationships/hyperlink" Target="https://data.consejeria.cdmx.gob.mx/portal_old/uploads/gacetas/8789b098d787d81277d95ed923becf5e.pdf" TargetMode="External"/><Relationship Id="rId83" Type="http://schemas.openxmlformats.org/officeDocument/2006/relationships/hyperlink" Target="https://data.consejeria.cdmx.gob.mx/portal_old/uploads/gacetas/1cbcf79ffb54e014528b0561409961e7.pdf" TargetMode="External"/><Relationship Id="rId88" Type="http://schemas.openxmlformats.org/officeDocument/2006/relationships/hyperlink" Target="https://data.consejeria.cdmx.gob.mx/portal_old/uploads/gacetas/4b43e4d1ae806e3ae9f8c88c99251d84.pdf" TargetMode="External"/><Relationship Id="rId111" Type="http://schemas.openxmlformats.org/officeDocument/2006/relationships/hyperlink" Target="https://data.consejeria.cdmx.gob.mx/portal_old/uploads/gacetas/5e200b8123dab332a13525b8cd179128.pdf" TargetMode="External"/><Relationship Id="rId132" Type="http://schemas.openxmlformats.org/officeDocument/2006/relationships/hyperlink" Target="https://prontuario.cdmx.gob.mx/pdf/CONSTITUCI%C3%93N%20POL%C3%8DTICA%20DE%20LA%20CIUDAD%20DE%20M%C3%89XICO%2024062024.pdf" TargetMode="External"/><Relationship Id="rId15" Type="http://schemas.openxmlformats.org/officeDocument/2006/relationships/hyperlink" Target="https://data.consejeria.cdmx.gob.mx/portal_old/uploads/gacetas/f1f5497f4dd626a704be2c29535c5c22.pdf" TargetMode="External"/><Relationship Id="rId36" Type="http://schemas.openxmlformats.org/officeDocument/2006/relationships/hyperlink" Target="https://data.consejeria.cdmx.gob.mx/portal_old/uploads/gacetas/1e08b858d1bfb93b6455a50a0730df0f.pdf" TargetMode="External"/><Relationship Id="rId57" Type="http://schemas.openxmlformats.org/officeDocument/2006/relationships/hyperlink" Target="https://data.consejeria.cdmx.gob.mx/portal_old/uploads/gacetas/b6da7ddc99b02880417e0b5d0be5e7c9.pdf" TargetMode="External"/><Relationship Id="rId106" Type="http://schemas.openxmlformats.org/officeDocument/2006/relationships/hyperlink" Target="https://data.consejeria.cdmx.gob.mx/portal_old/uploads/gacetas/6af9659294d88e62e50ca757e9dced0d.pdf" TargetMode="External"/><Relationship Id="rId127" Type="http://schemas.openxmlformats.org/officeDocument/2006/relationships/hyperlink" Target="http://data.consejeria.cdmx.gob.mx/portal_old/uploads/gacetas/0c37b1746512f388bf98ff67e80bcd33.pdf" TargetMode="External"/><Relationship Id="rId10" Type="http://schemas.openxmlformats.org/officeDocument/2006/relationships/hyperlink" Target="http://www3.contraloriadf.gob.mx/prontuario/index.php/normativas/Template/v_normas/33" TargetMode="External"/><Relationship Id="rId31" Type="http://schemas.openxmlformats.org/officeDocument/2006/relationships/hyperlink" Target="https://data.consejeria.cdmx.gob.mx/portal_old/uploads/gacetas/283d32b23b0b7db27191d50144917d71.pdf" TargetMode="External"/><Relationship Id="rId52" Type="http://schemas.openxmlformats.org/officeDocument/2006/relationships/hyperlink" Target="https://data.consejeria.cdmx.gob.mx/portal_old/uploads/gacetas/c585f2f21b1f7b3e478963cb3d6424a5.pdf" TargetMode="External"/><Relationship Id="rId73" Type="http://schemas.openxmlformats.org/officeDocument/2006/relationships/hyperlink" Target="https://data.consejeria.cdmx.gob.mx/portal_old/uploads/gacetas/7e196fef6c012db0e773b6c175464d07.pdf" TargetMode="External"/><Relationship Id="rId78" Type="http://schemas.openxmlformats.org/officeDocument/2006/relationships/hyperlink" Target="https://data.consejeria.cdmx.gob.mx/portal_old/uploads/gacetas/e52b6285d70d8a969229534d6e450b92.pdf" TargetMode="External"/><Relationship Id="rId94" Type="http://schemas.openxmlformats.org/officeDocument/2006/relationships/hyperlink" Target="https://data.consejeria.cdmx.gob.mx/portal_old/uploads/gacetas/1c25a501301d0881afa29de76dc3ddbc.pdf" TargetMode="External"/><Relationship Id="rId99" Type="http://schemas.openxmlformats.org/officeDocument/2006/relationships/hyperlink" Target="https://data.consejeria.cdmx.gob.mx/portal_old/uploads/gacetas/95a390ef5f93adf44f611b45a071ca41.pdf" TargetMode="External"/><Relationship Id="rId101" Type="http://schemas.openxmlformats.org/officeDocument/2006/relationships/hyperlink" Target="https://data.consejeria.cdmx.gob.mx/portal_old/uploads/gacetas/bf7a277d0f7ff4ac49f3fec331867997.pdf" TargetMode="External"/><Relationship Id="rId122" Type="http://schemas.openxmlformats.org/officeDocument/2006/relationships/hyperlink" Target="http://www.finanzas.cdmx.gob.mx/transparencia/14/I/otros/acuerdo_conocer_procedimiento_revista_vehicular_colectivo_2015_2trim_pf.pdf" TargetMode="External"/><Relationship Id="rId4" Type="http://schemas.openxmlformats.org/officeDocument/2006/relationships/hyperlink" Target="https://data.consejeria.cdmx.gob.mx/images/leyes/leyes/LEY_DE_TRANSPARENCIA_ACCESO_A_LA_INFORMACION_PUBLICA_Y_RENDICION_DE_CUENTAS_DE_LA_CDMX_5.pdf" TargetMode="External"/><Relationship Id="rId9" Type="http://schemas.openxmlformats.org/officeDocument/2006/relationships/hyperlink" Target="http://www3.contraloriadf.gob.mx/prontuario/index.php/normativas/Template/ver_mas/67662/33/1/0" TargetMode="External"/><Relationship Id="rId26" Type="http://schemas.openxmlformats.org/officeDocument/2006/relationships/hyperlink" Target="https://data.consejeria.cdmx.gob.mx/portal_old/uploads/gacetas/2f35fad0e791159f356b06281923c8e2.pdf" TargetMode="External"/><Relationship Id="rId47" Type="http://schemas.openxmlformats.org/officeDocument/2006/relationships/hyperlink" Target="https://data.consejeria.cdmx.gob.mx/portal_old/uploads/gacetas/91f4cdd831410126d78810cbca94f467.pdf" TargetMode="External"/><Relationship Id="rId68" Type="http://schemas.openxmlformats.org/officeDocument/2006/relationships/hyperlink" Target="https://data.consejeria.cdmx.gob.mx/portal_old/uploads/gacetas/27768b942e33790a3f00517a556066fb.pdf" TargetMode="External"/><Relationship Id="rId89" Type="http://schemas.openxmlformats.org/officeDocument/2006/relationships/hyperlink" Target="https://data.consejeria.cdmx.gob.mx/portal_old/uploads/gacetas/9b8fc3c35aa7c13b333f9a1b773baa60.pdf" TargetMode="External"/><Relationship Id="rId112" Type="http://schemas.openxmlformats.org/officeDocument/2006/relationships/hyperlink" Target="https://data.consejeria.cdmx.gob.mx/portal_old/uploads/gacetas/5e200b8123dab332a13525b8cd179128.pdf" TargetMode="External"/><Relationship Id="rId133" Type="http://schemas.openxmlformats.org/officeDocument/2006/relationships/hyperlink" Target="https://www.diputados.gob.mx/LeyesBiblio/ref/lgmsv.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E3961-1D27-4A4B-A992-A7729E736160}">
  <dimension ref="A1:K244"/>
  <sheetViews>
    <sheetView showGridLines="0" tabSelected="1" topLeftCell="A2" zoomScale="90" zoomScaleNormal="90" workbookViewId="0">
      <selection activeCell="A14" sqref="A14"/>
    </sheetView>
  </sheetViews>
  <sheetFormatPr baseColWidth="10" defaultColWidth="9.140625" defaultRowHeight="15"/>
  <cols>
    <col min="1" max="1" width="9.5703125" style="1" customWidth="1"/>
    <col min="2" max="2" width="36.42578125" customWidth="1"/>
    <col min="3" max="3" width="38.5703125" customWidth="1"/>
    <col min="4" max="4" width="29.5703125" customWidth="1"/>
    <col min="5" max="5" width="39.7109375" customWidth="1"/>
    <col min="6" max="6" width="42.85546875" customWidth="1"/>
    <col min="7" max="7" width="35.42578125" customWidth="1"/>
    <col min="8" max="8" width="49.85546875" customWidth="1"/>
    <col min="9" max="9" width="73.140625" customWidth="1"/>
    <col min="10" max="10" width="20.140625" customWidth="1"/>
    <col min="11" max="11" width="8" customWidth="1"/>
    <col min="12" max="1024" width="9.140625" customWidth="1"/>
  </cols>
  <sheetData>
    <row r="1" spans="1:11" hidden="1">
      <c r="A1" s="1" t="s">
        <v>0</v>
      </c>
    </row>
    <row r="2" spans="1:11" s="2" customFormat="1">
      <c r="A2" s="13" t="s">
        <v>1</v>
      </c>
      <c r="B2" s="14"/>
      <c r="C2" s="14"/>
      <c r="D2" s="14"/>
      <c r="E2" s="14"/>
      <c r="F2" s="14"/>
      <c r="G2" s="14"/>
      <c r="H2" s="14"/>
      <c r="I2" s="14"/>
      <c r="J2" s="14"/>
      <c r="K2" s="14"/>
    </row>
    <row r="3" spans="1:11" s="2" customFormat="1">
      <c r="A3" s="14"/>
      <c r="B3" s="14"/>
      <c r="C3" s="14"/>
      <c r="D3" s="14"/>
      <c r="E3" s="14"/>
      <c r="F3" s="14"/>
      <c r="G3" s="14"/>
      <c r="H3" s="14"/>
      <c r="I3" s="14"/>
      <c r="J3" s="14"/>
      <c r="K3" s="14"/>
    </row>
    <row r="4" spans="1:11" s="2" customFormat="1">
      <c r="A4" s="14"/>
      <c r="B4" s="14"/>
      <c r="C4" s="14"/>
      <c r="D4" s="14"/>
      <c r="E4" s="14"/>
      <c r="F4" s="14"/>
      <c r="G4" s="14"/>
      <c r="H4" s="14"/>
      <c r="I4" s="14"/>
      <c r="J4" s="14"/>
      <c r="K4" s="14"/>
    </row>
    <row r="5" spans="1:11" s="2" customFormat="1">
      <c r="A5" s="14"/>
      <c r="B5" s="14"/>
      <c r="C5" s="14"/>
      <c r="D5" s="14"/>
      <c r="E5" s="14"/>
      <c r="F5" s="14"/>
      <c r="G5" s="14"/>
      <c r="H5" s="14"/>
      <c r="I5" s="14"/>
      <c r="J5" s="14"/>
      <c r="K5" s="14"/>
    </row>
    <row r="6" spans="1:11" s="2" customFormat="1">
      <c r="A6" s="14"/>
      <c r="B6" s="14"/>
      <c r="C6" s="14"/>
      <c r="D6" s="14"/>
      <c r="E6" s="14"/>
      <c r="F6" s="14"/>
      <c r="G6" s="14"/>
      <c r="H6" s="14"/>
      <c r="I6" s="14"/>
      <c r="J6" s="14"/>
      <c r="K6" s="14"/>
    </row>
    <row r="7" spans="1:11" s="2" customFormat="1">
      <c r="A7" s="14"/>
      <c r="B7" s="14"/>
      <c r="C7" s="14"/>
      <c r="D7" s="14"/>
      <c r="E7" s="14"/>
      <c r="F7" s="14"/>
      <c r="G7" s="14"/>
      <c r="H7" s="14"/>
      <c r="I7" s="14"/>
      <c r="J7" s="14"/>
      <c r="K7" s="14"/>
    </row>
    <row r="8" spans="1:11" s="2" customFormat="1">
      <c r="A8" s="14"/>
      <c r="B8" s="14"/>
      <c r="C8" s="14"/>
      <c r="D8" s="14"/>
      <c r="E8" s="14"/>
      <c r="F8" s="14"/>
      <c r="G8" s="14"/>
      <c r="H8" s="14"/>
      <c r="I8" s="14"/>
      <c r="J8" s="14"/>
      <c r="K8" s="14"/>
    </row>
    <row r="9" spans="1:11">
      <c r="A9" s="12" t="s">
        <v>2</v>
      </c>
      <c r="B9" s="12"/>
      <c r="C9" s="12"/>
      <c r="D9" s="12" t="s">
        <v>3</v>
      </c>
      <c r="E9" s="12"/>
      <c r="F9" s="12"/>
      <c r="G9" s="12" t="s">
        <v>4</v>
      </c>
      <c r="H9" s="12"/>
      <c r="I9" s="12"/>
      <c r="J9" s="3"/>
      <c r="K9" s="3"/>
    </row>
    <row r="10" spans="1:11">
      <c r="A10" s="15" t="s">
        <v>1</v>
      </c>
      <c r="B10" s="15"/>
      <c r="C10" s="15"/>
      <c r="D10" s="15" t="s">
        <v>5</v>
      </c>
      <c r="E10" s="15"/>
      <c r="F10" s="15"/>
      <c r="G10" s="15" t="s">
        <v>6</v>
      </c>
      <c r="H10" s="15"/>
      <c r="I10" s="15"/>
      <c r="J10" s="3"/>
      <c r="K10" s="3"/>
    </row>
    <row r="11" spans="1:11" hidden="1">
      <c r="A11" s="4" t="s">
        <v>7</v>
      </c>
      <c r="B11" s="3" t="s">
        <v>8</v>
      </c>
      <c r="C11" s="3" t="s">
        <v>8</v>
      </c>
      <c r="D11" s="3" t="s">
        <v>9</v>
      </c>
      <c r="E11" s="3" t="s">
        <v>10</v>
      </c>
      <c r="F11" s="3" t="s">
        <v>8</v>
      </c>
      <c r="G11" s="3" t="s">
        <v>8</v>
      </c>
      <c r="H11" s="3" t="s">
        <v>11</v>
      </c>
      <c r="I11" s="3" t="s">
        <v>10</v>
      </c>
      <c r="J11" s="3" t="s">
        <v>12</v>
      </c>
      <c r="K11" s="3" t="s">
        <v>13</v>
      </c>
    </row>
    <row r="12" spans="1:11" hidden="1">
      <c r="A12" s="4" t="s">
        <v>14</v>
      </c>
      <c r="B12" s="3" t="s">
        <v>15</v>
      </c>
      <c r="C12" s="3" t="s">
        <v>16</v>
      </c>
      <c r="D12" s="3" t="s">
        <v>17</v>
      </c>
      <c r="E12" s="3" t="s">
        <v>18</v>
      </c>
      <c r="F12" s="3" t="s">
        <v>19</v>
      </c>
      <c r="G12" s="3" t="s">
        <v>20</v>
      </c>
      <c r="H12" s="3" t="s">
        <v>21</v>
      </c>
      <c r="I12" s="3" t="s">
        <v>22</v>
      </c>
      <c r="J12" s="3" t="s">
        <v>23</v>
      </c>
      <c r="K12" s="3" t="s">
        <v>24</v>
      </c>
    </row>
    <row r="13" spans="1:11">
      <c r="A13" s="12" t="s">
        <v>25</v>
      </c>
      <c r="B13" s="12"/>
      <c r="C13" s="12"/>
      <c r="D13" s="12"/>
      <c r="E13" s="12"/>
      <c r="F13" s="12"/>
      <c r="G13" s="12"/>
      <c r="H13" s="12"/>
      <c r="I13" s="12"/>
      <c r="J13" s="12"/>
      <c r="K13" s="12"/>
    </row>
    <row r="14" spans="1:11" s="5" customFormat="1" ht="25.5">
      <c r="A14" s="6" t="s">
        <v>26</v>
      </c>
      <c r="B14" s="6" t="s">
        <v>27</v>
      </c>
      <c r="C14" s="6" t="s">
        <v>28</v>
      </c>
      <c r="D14" s="6" t="s">
        <v>29</v>
      </c>
      <c r="E14" s="6" t="s">
        <v>30</v>
      </c>
      <c r="F14" s="6" t="s">
        <v>31</v>
      </c>
      <c r="G14" s="6" t="s">
        <v>32</v>
      </c>
      <c r="H14" s="6" t="s">
        <v>33</v>
      </c>
      <c r="I14" s="6" t="s">
        <v>34</v>
      </c>
      <c r="J14" s="6" t="s">
        <v>35</v>
      </c>
      <c r="K14" s="6" t="s">
        <v>36</v>
      </c>
    </row>
    <row r="15" spans="1:11" ht="39.950000000000003" customHeight="1">
      <c r="A15" s="8">
        <v>2024</v>
      </c>
      <c r="B15" s="9">
        <v>45566</v>
      </c>
      <c r="C15" s="9">
        <v>45657</v>
      </c>
      <c r="D15" s="16" t="s">
        <v>57</v>
      </c>
      <c r="E15" s="16" t="s">
        <v>58</v>
      </c>
      <c r="F15" s="17" t="s">
        <v>59</v>
      </c>
      <c r="G15" s="18" t="s">
        <v>59</v>
      </c>
      <c r="H15" s="7" t="s">
        <v>155</v>
      </c>
      <c r="I15" s="8" t="s">
        <v>140</v>
      </c>
      <c r="J15" s="9">
        <v>45660</v>
      </c>
      <c r="K15" s="8"/>
    </row>
    <row r="16" spans="1:11" ht="39.950000000000003" customHeight="1">
      <c r="A16" s="8">
        <v>2024</v>
      </c>
      <c r="B16" s="9">
        <v>45566</v>
      </c>
      <c r="C16" s="9">
        <v>45657</v>
      </c>
      <c r="D16" s="16" t="s">
        <v>57</v>
      </c>
      <c r="E16" s="16" t="s">
        <v>60</v>
      </c>
      <c r="F16" s="17" t="s">
        <v>156</v>
      </c>
      <c r="G16" s="18" t="s">
        <v>156</v>
      </c>
      <c r="H16" s="7" t="s">
        <v>157</v>
      </c>
      <c r="I16" s="8" t="s">
        <v>140</v>
      </c>
      <c r="J16" s="9">
        <v>45660</v>
      </c>
      <c r="K16" s="8"/>
    </row>
    <row r="17" spans="1:11" ht="39.950000000000003" customHeight="1">
      <c r="A17" s="8">
        <v>2024</v>
      </c>
      <c r="B17" s="9">
        <v>45566</v>
      </c>
      <c r="C17" s="9">
        <v>45657</v>
      </c>
      <c r="D17" s="16" t="s">
        <v>57</v>
      </c>
      <c r="E17" s="16" t="s">
        <v>61</v>
      </c>
      <c r="F17" s="17" t="s">
        <v>62</v>
      </c>
      <c r="G17" s="18">
        <v>43583</v>
      </c>
      <c r="H17" s="7" t="s">
        <v>158</v>
      </c>
      <c r="I17" s="8" t="s">
        <v>140</v>
      </c>
      <c r="J17" s="9">
        <v>45660</v>
      </c>
      <c r="K17" s="8"/>
    </row>
    <row r="18" spans="1:11" ht="39.950000000000003" customHeight="1">
      <c r="A18" s="8">
        <v>2024</v>
      </c>
      <c r="B18" s="9">
        <v>45566</v>
      </c>
      <c r="C18" s="9">
        <v>45657</v>
      </c>
      <c r="D18" s="16" t="s">
        <v>57</v>
      </c>
      <c r="E18" s="16" t="s">
        <v>159</v>
      </c>
      <c r="F18" s="17" t="s">
        <v>160</v>
      </c>
      <c r="G18" s="18" t="s">
        <v>160</v>
      </c>
      <c r="H18" s="7" t="s">
        <v>161</v>
      </c>
      <c r="I18" s="8" t="s">
        <v>140</v>
      </c>
      <c r="J18" s="9">
        <v>45660</v>
      </c>
      <c r="K18" s="8"/>
    </row>
    <row r="19" spans="1:11" ht="39.950000000000003" customHeight="1">
      <c r="A19" s="8">
        <v>2024</v>
      </c>
      <c r="B19" s="9">
        <v>45566</v>
      </c>
      <c r="C19" s="9">
        <v>45657</v>
      </c>
      <c r="D19" s="16" t="s">
        <v>57</v>
      </c>
      <c r="E19" s="16" t="s">
        <v>63</v>
      </c>
      <c r="F19" s="17" t="s">
        <v>162</v>
      </c>
      <c r="G19" s="18">
        <v>43580</v>
      </c>
      <c r="H19" s="7" t="s">
        <v>163</v>
      </c>
      <c r="I19" s="8" t="s">
        <v>140</v>
      </c>
      <c r="J19" s="9">
        <v>45660</v>
      </c>
      <c r="K19" s="8"/>
    </row>
    <row r="20" spans="1:11" ht="39.950000000000003" customHeight="1">
      <c r="A20" s="8">
        <v>2024</v>
      </c>
      <c r="B20" s="9">
        <v>45566</v>
      </c>
      <c r="C20" s="9">
        <v>45657</v>
      </c>
      <c r="D20" s="16" t="s">
        <v>57</v>
      </c>
      <c r="E20" s="16" t="s">
        <v>165</v>
      </c>
      <c r="F20" s="17" t="s">
        <v>166</v>
      </c>
      <c r="G20" s="18" t="s">
        <v>166</v>
      </c>
      <c r="H20" s="7" t="s">
        <v>167</v>
      </c>
      <c r="I20" s="8" t="s">
        <v>140</v>
      </c>
      <c r="J20" s="9">
        <v>45660</v>
      </c>
      <c r="K20" s="8"/>
    </row>
    <row r="21" spans="1:11" ht="39.950000000000003" customHeight="1">
      <c r="A21" s="8">
        <v>2024</v>
      </c>
      <c r="B21" s="9">
        <v>45566</v>
      </c>
      <c r="C21" s="9">
        <v>45657</v>
      </c>
      <c r="D21" s="16" t="s">
        <v>57</v>
      </c>
      <c r="E21" s="16" t="s">
        <v>168</v>
      </c>
      <c r="F21" s="17" t="s">
        <v>166</v>
      </c>
      <c r="G21" s="18" t="s">
        <v>166</v>
      </c>
      <c r="H21" s="7" t="s">
        <v>167</v>
      </c>
      <c r="I21" s="8" t="s">
        <v>140</v>
      </c>
      <c r="J21" s="9">
        <v>45660</v>
      </c>
      <c r="K21" s="8"/>
    </row>
    <row r="22" spans="1:11" ht="39.950000000000003" customHeight="1">
      <c r="A22" s="8">
        <v>2024</v>
      </c>
      <c r="B22" s="9">
        <v>45566</v>
      </c>
      <c r="C22" s="9">
        <v>45657</v>
      </c>
      <c r="D22" s="16" t="s">
        <v>57</v>
      </c>
      <c r="E22" s="16" t="s">
        <v>169</v>
      </c>
      <c r="F22" s="17" t="s">
        <v>166</v>
      </c>
      <c r="G22" s="18" t="s">
        <v>166</v>
      </c>
      <c r="H22" s="7" t="s">
        <v>167</v>
      </c>
      <c r="I22" s="8" t="s">
        <v>140</v>
      </c>
      <c r="J22" s="9">
        <v>45660</v>
      </c>
      <c r="K22" s="8"/>
    </row>
    <row r="23" spans="1:11" ht="39.950000000000003" customHeight="1">
      <c r="A23" s="8">
        <v>2024</v>
      </c>
      <c r="B23" s="9">
        <v>45566</v>
      </c>
      <c r="C23" s="9">
        <v>45657</v>
      </c>
      <c r="D23" s="16" t="s">
        <v>57</v>
      </c>
      <c r="E23" s="16" t="s">
        <v>66</v>
      </c>
      <c r="F23" s="17" t="s">
        <v>109</v>
      </c>
      <c r="G23" s="18" t="s">
        <v>109</v>
      </c>
      <c r="H23" s="7" t="s">
        <v>170</v>
      </c>
      <c r="I23" s="8" t="s">
        <v>140</v>
      </c>
      <c r="J23" s="9">
        <v>45660</v>
      </c>
      <c r="K23" s="8"/>
    </row>
    <row r="24" spans="1:11" ht="39.950000000000003" customHeight="1">
      <c r="A24" s="8">
        <v>2024</v>
      </c>
      <c r="B24" s="9">
        <v>45566</v>
      </c>
      <c r="C24" s="9">
        <v>45657</v>
      </c>
      <c r="D24" s="16" t="s">
        <v>57</v>
      </c>
      <c r="E24" s="16" t="s">
        <v>171</v>
      </c>
      <c r="F24" s="17" t="s">
        <v>67</v>
      </c>
      <c r="G24" s="18" t="s">
        <v>67</v>
      </c>
      <c r="H24" s="7" t="s">
        <v>172</v>
      </c>
      <c r="I24" s="8" t="s">
        <v>140</v>
      </c>
      <c r="J24" s="9">
        <v>45660</v>
      </c>
      <c r="K24" s="8"/>
    </row>
    <row r="25" spans="1:11" ht="39.950000000000003" customHeight="1">
      <c r="A25" s="8">
        <v>2024</v>
      </c>
      <c r="B25" s="9">
        <v>45566</v>
      </c>
      <c r="C25" s="9">
        <v>45657</v>
      </c>
      <c r="D25" s="16" t="s">
        <v>57</v>
      </c>
      <c r="E25" s="16" t="s">
        <v>175</v>
      </c>
      <c r="F25" s="17" t="s">
        <v>173</v>
      </c>
      <c r="G25" s="18" t="s">
        <v>173</v>
      </c>
      <c r="H25" s="7" t="s">
        <v>174</v>
      </c>
      <c r="I25" s="8" t="s">
        <v>140</v>
      </c>
      <c r="J25" s="9">
        <v>45660</v>
      </c>
      <c r="K25" s="8"/>
    </row>
    <row r="26" spans="1:11" ht="39.950000000000003" customHeight="1">
      <c r="A26" s="8">
        <v>2024</v>
      </c>
      <c r="B26" s="9">
        <v>45566</v>
      </c>
      <c r="C26" s="9">
        <v>45657</v>
      </c>
      <c r="D26" s="16" t="s">
        <v>57</v>
      </c>
      <c r="E26" s="16" t="s">
        <v>68</v>
      </c>
      <c r="F26" s="17" t="s">
        <v>176</v>
      </c>
      <c r="G26" s="18" t="s">
        <v>176</v>
      </c>
      <c r="H26" s="7" t="s">
        <v>177</v>
      </c>
      <c r="I26" s="8" t="s">
        <v>140</v>
      </c>
      <c r="J26" s="9">
        <v>45660</v>
      </c>
      <c r="K26" s="8"/>
    </row>
    <row r="27" spans="1:11" ht="39.950000000000003" customHeight="1">
      <c r="A27" s="8">
        <v>2024</v>
      </c>
      <c r="B27" s="9">
        <v>45566</v>
      </c>
      <c r="C27" s="9">
        <v>45657</v>
      </c>
      <c r="D27" s="16" t="s">
        <v>57</v>
      </c>
      <c r="E27" s="16" t="s">
        <v>340</v>
      </c>
      <c r="F27" s="17">
        <v>44979</v>
      </c>
      <c r="G27" s="18">
        <v>44979</v>
      </c>
      <c r="H27" s="7" t="s">
        <v>341</v>
      </c>
      <c r="I27" s="8" t="s">
        <v>140</v>
      </c>
      <c r="J27" s="9">
        <v>45660</v>
      </c>
      <c r="K27" s="8"/>
    </row>
    <row r="28" spans="1:11" ht="39.950000000000003" customHeight="1">
      <c r="A28" s="8">
        <v>2024</v>
      </c>
      <c r="B28" s="9">
        <v>45566</v>
      </c>
      <c r="C28" s="9">
        <v>45657</v>
      </c>
      <c r="D28" s="16" t="s">
        <v>57</v>
      </c>
      <c r="E28" s="16" t="s">
        <v>430</v>
      </c>
      <c r="F28" s="17">
        <v>45177</v>
      </c>
      <c r="G28" s="18">
        <v>45177</v>
      </c>
      <c r="H28" s="7" t="s">
        <v>400</v>
      </c>
      <c r="I28" s="8" t="s">
        <v>140</v>
      </c>
      <c r="J28" s="9">
        <v>45660</v>
      </c>
      <c r="K28" s="8"/>
    </row>
    <row r="29" spans="1:11" ht="39.950000000000003" customHeight="1">
      <c r="A29" s="8">
        <v>2024</v>
      </c>
      <c r="B29" s="9">
        <v>45566</v>
      </c>
      <c r="C29" s="9">
        <v>45657</v>
      </c>
      <c r="D29" s="16" t="s">
        <v>57</v>
      </c>
      <c r="E29" s="16" t="s">
        <v>431</v>
      </c>
      <c r="F29" s="17">
        <v>45229</v>
      </c>
      <c r="G29" s="18">
        <v>45229</v>
      </c>
      <c r="H29" s="7" t="s">
        <v>432</v>
      </c>
      <c r="I29" s="8" t="s">
        <v>140</v>
      </c>
      <c r="J29" s="9">
        <v>45660</v>
      </c>
      <c r="K29" s="8"/>
    </row>
    <row r="30" spans="1:11" ht="39.950000000000003" customHeight="1">
      <c r="A30" s="8">
        <v>2024</v>
      </c>
      <c r="B30" s="9">
        <v>45566</v>
      </c>
      <c r="C30" s="9">
        <v>45657</v>
      </c>
      <c r="D30" s="16" t="s">
        <v>50</v>
      </c>
      <c r="E30" s="16" t="s">
        <v>353</v>
      </c>
      <c r="F30" s="17">
        <v>43503</v>
      </c>
      <c r="G30" s="18">
        <v>43503</v>
      </c>
      <c r="H30" s="7" t="s">
        <v>362</v>
      </c>
      <c r="I30" s="8" t="s">
        <v>140</v>
      </c>
      <c r="J30" s="9">
        <v>45660</v>
      </c>
      <c r="K30" s="8"/>
    </row>
    <row r="31" spans="1:11" ht="39.950000000000003" customHeight="1">
      <c r="A31" s="8">
        <v>2024</v>
      </c>
      <c r="B31" s="9">
        <v>45566</v>
      </c>
      <c r="C31" s="9">
        <v>45657</v>
      </c>
      <c r="D31" s="16" t="s">
        <v>50</v>
      </c>
      <c r="E31" s="16" t="s">
        <v>363</v>
      </c>
      <c r="F31" s="17">
        <v>43704</v>
      </c>
      <c r="G31" s="18">
        <v>43704</v>
      </c>
      <c r="H31" s="7" t="s">
        <v>352</v>
      </c>
      <c r="I31" s="8" t="s">
        <v>140</v>
      </c>
      <c r="J31" s="9">
        <v>45660</v>
      </c>
      <c r="K31" s="8"/>
    </row>
    <row r="32" spans="1:11" ht="39.950000000000003" customHeight="1">
      <c r="A32" s="8">
        <v>2024</v>
      </c>
      <c r="B32" s="9">
        <v>45566</v>
      </c>
      <c r="C32" s="9">
        <v>45657</v>
      </c>
      <c r="D32" s="16" t="s">
        <v>38</v>
      </c>
      <c r="E32" s="16" t="s">
        <v>142</v>
      </c>
      <c r="F32" s="17">
        <v>42771</v>
      </c>
      <c r="G32" s="18">
        <v>45467</v>
      </c>
      <c r="H32" s="7" t="s">
        <v>553</v>
      </c>
      <c r="I32" s="8" t="s">
        <v>140</v>
      </c>
      <c r="J32" s="9">
        <v>45660</v>
      </c>
      <c r="K32" s="8"/>
    </row>
    <row r="33" spans="1:11" ht="39.950000000000003" customHeight="1">
      <c r="A33" s="8">
        <v>2024</v>
      </c>
      <c r="B33" s="9">
        <v>45566</v>
      </c>
      <c r="C33" s="9">
        <v>45657</v>
      </c>
      <c r="D33" s="16" t="s">
        <v>37</v>
      </c>
      <c r="E33" s="16" t="s">
        <v>37</v>
      </c>
      <c r="F33" s="17">
        <v>6246</v>
      </c>
      <c r="G33" s="18">
        <v>45373</v>
      </c>
      <c r="H33" s="7" t="s">
        <v>501</v>
      </c>
      <c r="I33" s="8" t="s">
        <v>140</v>
      </c>
      <c r="J33" s="9">
        <v>45660</v>
      </c>
      <c r="K33" s="8"/>
    </row>
    <row r="34" spans="1:11" ht="39.950000000000003" customHeight="1">
      <c r="A34" s="8">
        <v>2024</v>
      </c>
      <c r="B34" s="9">
        <v>45566</v>
      </c>
      <c r="C34" s="9">
        <v>45657</v>
      </c>
      <c r="D34" s="16" t="s">
        <v>40</v>
      </c>
      <c r="E34" s="16" t="s">
        <v>41</v>
      </c>
      <c r="F34" s="17" t="s">
        <v>253</v>
      </c>
      <c r="G34" s="18" t="s">
        <v>42</v>
      </c>
      <c r="H34" s="10" t="s">
        <v>254</v>
      </c>
      <c r="I34" s="8" t="s">
        <v>140</v>
      </c>
      <c r="J34" s="9">
        <v>45660</v>
      </c>
      <c r="K34" s="8"/>
    </row>
    <row r="35" spans="1:11" ht="39.950000000000003" customHeight="1">
      <c r="A35" s="8">
        <v>2024</v>
      </c>
      <c r="B35" s="9">
        <v>45566</v>
      </c>
      <c r="C35" s="9">
        <v>45657</v>
      </c>
      <c r="D35" s="16" t="s">
        <v>43</v>
      </c>
      <c r="E35" s="16" t="s">
        <v>151</v>
      </c>
      <c r="F35" s="17" t="s">
        <v>47</v>
      </c>
      <c r="G35" s="18">
        <v>44336</v>
      </c>
      <c r="H35" s="7" t="s">
        <v>317</v>
      </c>
      <c r="I35" s="8" t="s">
        <v>140</v>
      </c>
      <c r="J35" s="9">
        <v>45660</v>
      </c>
      <c r="K35" s="8"/>
    </row>
    <row r="36" spans="1:11" ht="39.950000000000003" customHeight="1">
      <c r="A36" s="8">
        <v>2024</v>
      </c>
      <c r="B36" s="9">
        <v>45566</v>
      </c>
      <c r="C36" s="9">
        <v>45657</v>
      </c>
      <c r="D36" s="16" t="s">
        <v>43</v>
      </c>
      <c r="E36" s="16" t="s">
        <v>299</v>
      </c>
      <c r="F36" s="17" t="s">
        <v>48</v>
      </c>
      <c r="G36" s="18" t="s">
        <v>48</v>
      </c>
      <c r="H36" s="7" t="s">
        <v>300</v>
      </c>
      <c r="I36" s="8" t="s">
        <v>140</v>
      </c>
      <c r="J36" s="9">
        <v>45660</v>
      </c>
      <c r="K36" s="8"/>
    </row>
    <row r="37" spans="1:11" ht="39.950000000000003" customHeight="1">
      <c r="A37" s="8">
        <v>2024</v>
      </c>
      <c r="B37" s="9">
        <v>45566</v>
      </c>
      <c r="C37" s="9">
        <v>45657</v>
      </c>
      <c r="D37" s="16" t="s">
        <v>43</v>
      </c>
      <c r="E37" s="16" t="s">
        <v>361</v>
      </c>
      <c r="F37" s="17">
        <v>44698</v>
      </c>
      <c r="G37" s="18">
        <v>45054</v>
      </c>
      <c r="H37" s="7" t="s">
        <v>358</v>
      </c>
      <c r="I37" s="8" t="s">
        <v>140</v>
      </c>
      <c r="J37" s="9">
        <v>45660</v>
      </c>
      <c r="K37" s="8"/>
    </row>
    <row r="38" spans="1:11" ht="39.950000000000003" customHeight="1">
      <c r="A38" s="8">
        <v>2024</v>
      </c>
      <c r="B38" s="9">
        <v>45566</v>
      </c>
      <c r="C38" s="9">
        <v>45657</v>
      </c>
      <c r="D38" s="16" t="s">
        <v>44</v>
      </c>
      <c r="E38" s="16" t="s">
        <v>138</v>
      </c>
      <c r="F38" s="17" t="s">
        <v>139</v>
      </c>
      <c r="G38" s="18">
        <v>44238</v>
      </c>
      <c r="H38" s="7" t="s">
        <v>315</v>
      </c>
      <c r="I38" s="8" t="s">
        <v>140</v>
      </c>
      <c r="J38" s="9">
        <v>45660</v>
      </c>
      <c r="K38" s="8"/>
    </row>
    <row r="39" spans="1:11" ht="39.950000000000003" customHeight="1">
      <c r="A39" s="8">
        <v>2024</v>
      </c>
      <c r="B39" s="9">
        <v>45566</v>
      </c>
      <c r="C39" s="9">
        <v>45657</v>
      </c>
      <c r="D39" s="16" t="s">
        <v>44</v>
      </c>
      <c r="E39" s="16" t="s">
        <v>304</v>
      </c>
      <c r="F39" s="17" t="s">
        <v>150</v>
      </c>
      <c r="G39" s="18">
        <v>44253</v>
      </c>
      <c r="H39" s="7" t="s">
        <v>316</v>
      </c>
      <c r="I39" s="8" t="s">
        <v>140</v>
      </c>
      <c r="J39" s="9">
        <v>45660</v>
      </c>
      <c r="K39" s="8"/>
    </row>
    <row r="40" spans="1:11" ht="39.950000000000003" customHeight="1">
      <c r="A40" s="8">
        <v>2024</v>
      </c>
      <c r="B40" s="9">
        <v>45566</v>
      </c>
      <c r="C40" s="9">
        <v>45657</v>
      </c>
      <c r="D40" s="16" t="s">
        <v>44</v>
      </c>
      <c r="E40" s="16" t="s">
        <v>323</v>
      </c>
      <c r="F40" s="17" t="s">
        <v>324</v>
      </c>
      <c r="G40" s="18">
        <v>44412</v>
      </c>
      <c r="H40" s="7" t="s">
        <v>325</v>
      </c>
      <c r="I40" s="8" t="s">
        <v>140</v>
      </c>
      <c r="J40" s="9">
        <v>45660</v>
      </c>
      <c r="K40" s="8"/>
    </row>
    <row r="41" spans="1:11" ht="39.950000000000003" customHeight="1">
      <c r="A41" s="8">
        <v>2024</v>
      </c>
      <c r="B41" s="9">
        <v>45566</v>
      </c>
      <c r="C41" s="9">
        <v>45657</v>
      </c>
      <c r="D41" s="16" t="s">
        <v>44</v>
      </c>
      <c r="E41" s="16" t="s">
        <v>256</v>
      </c>
      <c r="F41" s="17" t="s">
        <v>257</v>
      </c>
      <c r="G41" s="18" t="s">
        <v>258</v>
      </c>
      <c r="H41" s="7" t="s">
        <v>311</v>
      </c>
      <c r="I41" s="8" t="s">
        <v>140</v>
      </c>
      <c r="J41" s="9">
        <v>45660</v>
      </c>
      <c r="K41" s="8"/>
    </row>
    <row r="42" spans="1:11" ht="39.950000000000003" customHeight="1">
      <c r="A42" s="8">
        <v>2024</v>
      </c>
      <c r="B42" s="9">
        <v>45566</v>
      </c>
      <c r="C42" s="9">
        <v>45657</v>
      </c>
      <c r="D42" s="16" t="s">
        <v>44</v>
      </c>
      <c r="E42" s="16" t="s">
        <v>307</v>
      </c>
      <c r="F42" s="17">
        <v>41834</v>
      </c>
      <c r="G42" s="18">
        <v>44557</v>
      </c>
      <c r="H42" s="7" t="s">
        <v>319</v>
      </c>
      <c r="I42" s="8" t="s">
        <v>140</v>
      </c>
      <c r="J42" s="9">
        <v>45660</v>
      </c>
      <c r="K42" s="8"/>
    </row>
    <row r="43" spans="1:11" ht="39.950000000000003" customHeight="1">
      <c r="A43" s="8">
        <v>2024</v>
      </c>
      <c r="B43" s="9">
        <v>45566</v>
      </c>
      <c r="C43" s="9">
        <v>45657</v>
      </c>
      <c r="D43" s="16" t="s">
        <v>49</v>
      </c>
      <c r="E43" s="16" t="s">
        <v>255</v>
      </c>
      <c r="F43" s="17" t="s">
        <v>45</v>
      </c>
      <c r="G43" s="18" t="s">
        <v>251</v>
      </c>
      <c r="H43" s="7" t="s">
        <v>310</v>
      </c>
      <c r="I43" s="8" t="s">
        <v>140</v>
      </c>
      <c r="J43" s="9">
        <v>45660</v>
      </c>
      <c r="K43" s="8"/>
    </row>
    <row r="44" spans="1:11" ht="39.950000000000003" customHeight="1">
      <c r="A44" s="8">
        <v>2024</v>
      </c>
      <c r="B44" s="9">
        <v>45566</v>
      </c>
      <c r="C44" s="9">
        <v>45657</v>
      </c>
      <c r="D44" s="16" t="s">
        <v>49</v>
      </c>
      <c r="E44" s="16" t="s">
        <v>308</v>
      </c>
      <c r="F44" s="17">
        <v>43447</v>
      </c>
      <c r="G44" s="18">
        <v>45205</v>
      </c>
      <c r="H44" s="11" t="s">
        <v>320</v>
      </c>
      <c r="I44" s="8" t="s">
        <v>140</v>
      </c>
      <c r="J44" s="9">
        <v>45660</v>
      </c>
      <c r="K44" s="8"/>
    </row>
    <row r="45" spans="1:11" ht="39.950000000000003" customHeight="1">
      <c r="A45" s="8">
        <v>2024</v>
      </c>
      <c r="B45" s="9">
        <v>45566</v>
      </c>
      <c r="C45" s="9">
        <v>45657</v>
      </c>
      <c r="D45" s="16" t="s">
        <v>56</v>
      </c>
      <c r="E45" s="16" t="s">
        <v>152</v>
      </c>
      <c r="F45" s="17" t="s">
        <v>153</v>
      </c>
      <c r="G45" s="18" t="s">
        <v>154</v>
      </c>
      <c r="H45" s="7" t="s">
        <v>305</v>
      </c>
      <c r="I45" s="8" t="s">
        <v>140</v>
      </c>
      <c r="J45" s="9">
        <v>45660</v>
      </c>
      <c r="K45" s="8"/>
    </row>
    <row r="46" spans="1:11" ht="39.950000000000003" customHeight="1">
      <c r="A46" s="8">
        <v>2024</v>
      </c>
      <c r="B46" s="9">
        <v>45566</v>
      </c>
      <c r="C46" s="9">
        <v>45657</v>
      </c>
      <c r="D46" s="16" t="s">
        <v>56</v>
      </c>
      <c r="E46" s="16" t="s">
        <v>355</v>
      </c>
      <c r="F46" s="17">
        <v>43910</v>
      </c>
      <c r="G46" s="18">
        <v>44462</v>
      </c>
      <c r="H46" s="7" t="s">
        <v>354</v>
      </c>
      <c r="I46" s="8" t="s">
        <v>140</v>
      </c>
      <c r="J46" s="9">
        <v>45660</v>
      </c>
      <c r="K46" s="8"/>
    </row>
    <row r="47" spans="1:11" ht="39.950000000000003" customHeight="1">
      <c r="A47" s="8">
        <v>2024</v>
      </c>
      <c r="B47" s="9">
        <v>45566</v>
      </c>
      <c r="C47" s="9">
        <v>45657</v>
      </c>
      <c r="D47" s="16" t="s">
        <v>56</v>
      </c>
      <c r="E47" s="16" t="s">
        <v>357</v>
      </c>
      <c r="F47" s="17">
        <v>44015</v>
      </c>
      <c r="G47" s="18">
        <v>44889</v>
      </c>
      <c r="H47" s="7" t="s">
        <v>356</v>
      </c>
      <c r="I47" s="8" t="s">
        <v>140</v>
      </c>
      <c r="J47" s="9">
        <v>45660</v>
      </c>
      <c r="K47" s="8"/>
    </row>
    <row r="48" spans="1:11" ht="39.950000000000003" customHeight="1">
      <c r="A48" s="8">
        <v>2024</v>
      </c>
      <c r="B48" s="9">
        <v>45566</v>
      </c>
      <c r="C48" s="9">
        <v>45657</v>
      </c>
      <c r="D48" s="16" t="s">
        <v>56</v>
      </c>
      <c r="E48" s="16" t="s">
        <v>359</v>
      </c>
      <c r="F48" s="17">
        <v>42675</v>
      </c>
      <c r="G48" s="18">
        <v>42675</v>
      </c>
      <c r="H48" s="7" t="s">
        <v>360</v>
      </c>
      <c r="I48" s="8" t="s">
        <v>140</v>
      </c>
      <c r="J48" s="9">
        <v>45660</v>
      </c>
      <c r="K48" s="8"/>
    </row>
    <row r="49" spans="1:11" ht="39.950000000000003" customHeight="1">
      <c r="A49" s="8">
        <v>2024</v>
      </c>
      <c r="B49" s="9">
        <v>45566</v>
      </c>
      <c r="C49" s="9">
        <v>45657</v>
      </c>
      <c r="D49" s="16" t="s">
        <v>39</v>
      </c>
      <c r="E49" s="16" t="s">
        <v>397</v>
      </c>
      <c r="F49" s="17">
        <v>45114</v>
      </c>
      <c r="G49" s="18">
        <v>45114</v>
      </c>
      <c r="H49" s="7" t="s">
        <v>552</v>
      </c>
      <c r="I49" s="8" t="s">
        <v>140</v>
      </c>
      <c r="J49" s="9">
        <v>45660</v>
      </c>
      <c r="K49" s="8"/>
    </row>
    <row r="50" spans="1:11" ht="39.950000000000003" customHeight="1">
      <c r="A50" s="8">
        <v>2024</v>
      </c>
      <c r="B50" s="9">
        <v>45566</v>
      </c>
      <c r="C50" s="9">
        <v>45657</v>
      </c>
      <c r="D50" s="16" t="s">
        <v>39</v>
      </c>
      <c r="E50" s="16" t="s">
        <v>399</v>
      </c>
      <c r="F50" s="17">
        <v>45202</v>
      </c>
      <c r="G50" s="18">
        <v>45202</v>
      </c>
      <c r="H50" s="7" t="s">
        <v>398</v>
      </c>
      <c r="I50" s="8" t="s">
        <v>140</v>
      </c>
      <c r="J50" s="9">
        <v>45660</v>
      </c>
      <c r="K50" s="8"/>
    </row>
    <row r="51" spans="1:11" ht="39.950000000000003" customHeight="1">
      <c r="A51" s="8">
        <v>2024</v>
      </c>
      <c r="B51" s="9">
        <v>45566</v>
      </c>
      <c r="C51" s="9">
        <v>45657</v>
      </c>
      <c r="D51" s="16" t="s">
        <v>92</v>
      </c>
      <c r="E51" s="16" t="s">
        <v>144</v>
      </c>
      <c r="F51" s="17" t="s">
        <v>145</v>
      </c>
      <c r="G51" s="18" t="s">
        <v>145</v>
      </c>
      <c r="H51" s="11" t="s">
        <v>146</v>
      </c>
      <c r="I51" s="8" t="s">
        <v>140</v>
      </c>
      <c r="J51" s="9">
        <v>45660</v>
      </c>
      <c r="K51" s="8"/>
    </row>
    <row r="52" spans="1:11" ht="39.950000000000003" customHeight="1">
      <c r="A52" s="8">
        <v>2024</v>
      </c>
      <c r="B52" s="9">
        <v>45566</v>
      </c>
      <c r="C52" s="9">
        <v>45657</v>
      </c>
      <c r="D52" s="16" t="s">
        <v>92</v>
      </c>
      <c r="E52" s="16" t="s">
        <v>147</v>
      </c>
      <c r="F52" s="17" t="s">
        <v>148</v>
      </c>
      <c r="G52" s="18" t="s">
        <v>148</v>
      </c>
      <c r="H52" s="11" t="s">
        <v>149</v>
      </c>
      <c r="I52" s="8" t="s">
        <v>140</v>
      </c>
      <c r="J52" s="9">
        <v>45660</v>
      </c>
      <c r="K52" s="8"/>
    </row>
    <row r="53" spans="1:11" ht="39.950000000000003" customHeight="1">
      <c r="A53" s="8">
        <v>2024</v>
      </c>
      <c r="B53" s="9">
        <v>45566</v>
      </c>
      <c r="C53" s="9">
        <v>45657</v>
      </c>
      <c r="D53" s="16" t="s">
        <v>92</v>
      </c>
      <c r="E53" s="16" t="s">
        <v>64</v>
      </c>
      <c r="F53" s="17" t="s">
        <v>65</v>
      </c>
      <c r="G53" s="18" t="s">
        <v>65</v>
      </c>
      <c r="H53" s="11" t="s">
        <v>164</v>
      </c>
      <c r="I53" s="8" t="s">
        <v>140</v>
      </c>
      <c r="J53" s="9">
        <v>45660</v>
      </c>
      <c r="K53" s="8"/>
    </row>
    <row r="54" spans="1:11" ht="39.950000000000003" customHeight="1">
      <c r="A54" s="8">
        <v>2024</v>
      </c>
      <c r="B54" s="9">
        <v>45566</v>
      </c>
      <c r="C54" s="9">
        <v>45657</v>
      </c>
      <c r="D54" s="16" t="s">
        <v>92</v>
      </c>
      <c r="E54" s="16" t="s">
        <v>433</v>
      </c>
      <c r="F54" s="17" t="s">
        <v>59</v>
      </c>
      <c r="G54" s="18" t="s">
        <v>59</v>
      </c>
      <c r="H54" s="11" t="s">
        <v>155</v>
      </c>
      <c r="I54" s="8" t="s">
        <v>140</v>
      </c>
      <c r="J54" s="9">
        <v>45660</v>
      </c>
      <c r="K54" s="8"/>
    </row>
    <row r="55" spans="1:11" ht="39.950000000000003" customHeight="1">
      <c r="A55" s="8">
        <v>2024</v>
      </c>
      <c r="B55" s="9">
        <v>45566</v>
      </c>
      <c r="C55" s="9">
        <v>45657</v>
      </c>
      <c r="D55" s="16" t="s">
        <v>92</v>
      </c>
      <c r="E55" s="16" t="s">
        <v>69</v>
      </c>
      <c r="F55" s="17" t="s">
        <v>70</v>
      </c>
      <c r="G55" s="18" t="s">
        <v>70</v>
      </c>
      <c r="H55" s="11" t="s">
        <v>178</v>
      </c>
      <c r="I55" s="8" t="s">
        <v>140</v>
      </c>
      <c r="J55" s="9">
        <v>45660</v>
      </c>
      <c r="K55" s="8"/>
    </row>
    <row r="56" spans="1:11" ht="39.950000000000003" customHeight="1">
      <c r="A56" s="8">
        <v>2024</v>
      </c>
      <c r="B56" s="9">
        <v>45566</v>
      </c>
      <c r="C56" s="9">
        <v>45657</v>
      </c>
      <c r="D56" s="16" t="s">
        <v>92</v>
      </c>
      <c r="E56" s="16" t="s">
        <v>71</v>
      </c>
      <c r="F56" s="17" t="s">
        <v>73</v>
      </c>
      <c r="G56" s="18" t="s">
        <v>73</v>
      </c>
      <c r="H56" s="11" t="s">
        <v>179</v>
      </c>
      <c r="I56" s="8" t="s">
        <v>140</v>
      </c>
      <c r="J56" s="9">
        <v>45660</v>
      </c>
      <c r="K56" s="8"/>
    </row>
    <row r="57" spans="1:11" ht="39.950000000000003" customHeight="1">
      <c r="A57" s="8">
        <v>2024</v>
      </c>
      <c r="B57" s="9">
        <v>45566</v>
      </c>
      <c r="C57" s="9">
        <v>45657</v>
      </c>
      <c r="D57" s="16" t="s">
        <v>92</v>
      </c>
      <c r="E57" s="16" t="s">
        <v>72</v>
      </c>
      <c r="F57" s="17" t="s">
        <v>73</v>
      </c>
      <c r="G57" s="18" t="s">
        <v>73</v>
      </c>
      <c r="H57" s="11" t="s">
        <v>179</v>
      </c>
      <c r="I57" s="8" t="s">
        <v>140</v>
      </c>
      <c r="J57" s="9">
        <v>45660</v>
      </c>
      <c r="K57" s="8"/>
    </row>
    <row r="58" spans="1:11" ht="39.950000000000003" customHeight="1">
      <c r="A58" s="8">
        <v>2024</v>
      </c>
      <c r="B58" s="9">
        <v>45566</v>
      </c>
      <c r="C58" s="9">
        <v>45657</v>
      </c>
      <c r="D58" s="16" t="s">
        <v>92</v>
      </c>
      <c r="E58" s="16" t="s">
        <v>74</v>
      </c>
      <c r="F58" s="17" t="s">
        <v>73</v>
      </c>
      <c r="G58" s="18" t="s">
        <v>73</v>
      </c>
      <c r="H58" s="11" t="s">
        <v>179</v>
      </c>
      <c r="I58" s="8" t="s">
        <v>140</v>
      </c>
      <c r="J58" s="9">
        <v>45660</v>
      </c>
      <c r="K58" s="8"/>
    </row>
    <row r="59" spans="1:11" ht="39.950000000000003" customHeight="1">
      <c r="A59" s="8">
        <v>2024</v>
      </c>
      <c r="B59" s="9">
        <v>45566</v>
      </c>
      <c r="C59" s="9">
        <v>45657</v>
      </c>
      <c r="D59" s="16" t="s">
        <v>92</v>
      </c>
      <c r="E59" s="16" t="s">
        <v>75</v>
      </c>
      <c r="F59" s="17" t="s">
        <v>73</v>
      </c>
      <c r="G59" s="18" t="s">
        <v>73</v>
      </c>
      <c r="H59" s="11" t="s">
        <v>179</v>
      </c>
      <c r="I59" s="8" t="s">
        <v>140</v>
      </c>
      <c r="J59" s="9">
        <v>45660</v>
      </c>
      <c r="K59" s="8"/>
    </row>
    <row r="60" spans="1:11" ht="39.950000000000003" customHeight="1">
      <c r="A60" s="8">
        <v>2024</v>
      </c>
      <c r="B60" s="9">
        <v>45566</v>
      </c>
      <c r="C60" s="9">
        <v>45657</v>
      </c>
      <c r="D60" s="16" t="s">
        <v>92</v>
      </c>
      <c r="E60" s="16" t="s">
        <v>76</v>
      </c>
      <c r="F60" s="17" t="s">
        <v>73</v>
      </c>
      <c r="G60" s="18" t="s">
        <v>73</v>
      </c>
      <c r="H60" s="11" t="s">
        <v>179</v>
      </c>
      <c r="I60" s="8" t="s">
        <v>140</v>
      </c>
      <c r="J60" s="9">
        <v>45660</v>
      </c>
      <c r="K60" s="8"/>
    </row>
    <row r="61" spans="1:11" ht="39.950000000000003" customHeight="1">
      <c r="A61" s="8">
        <v>2024</v>
      </c>
      <c r="B61" s="9">
        <v>45566</v>
      </c>
      <c r="C61" s="9">
        <v>45657</v>
      </c>
      <c r="D61" s="16" t="s">
        <v>92</v>
      </c>
      <c r="E61" s="16" t="s">
        <v>77</v>
      </c>
      <c r="F61" s="17" t="s">
        <v>78</v>
      </c>
      <c r="G61" s="18" t="s">
        <v>78</v>
      </c>
      <c r="H61" s="11" t="s">
        <v>180</v>
      </c>
      <c r="I61" s="8" t="s">
        <v>140</v>
      </c>
      <c r="J61" s="9">
        <v>45660</v>
      </c>
      <c r="K61" s="8"/>
    </row>
    <row r="62" spans="1:11" ht="39.950000000000003" customHeight="1">
      <c r="A62" s="8">
        <v>2024</v>
      </c>
      <c r="B62" s="9">
        <v>45566</v>
      </c>
      <c r="C62" s="9">
        <v>45657</v>
      </c>
      <c r="D62" s="16" t="s">
        <v>92</v>
      </c>
      <c r="E62" s="16" t="s">
        <v>79</v>
      </c>
      <c r="F62" s="17" t="s">
        <v>80</v>
      </c>
      <c r="G62" s="18" t="s">
        <v>80</v>
      </c>
      <c r="H62" s="11" t="s">
        <v>181</v>
      </c>
      <c r="I62" s="8" t="s">
        <v>140</v>
      </c>
      <c r="J62" s="9">
        <v>45660</v>
      </c>
      <c r="K62" s="8"/>
    </row>
    <row r="63" spans="1:11" ht="39.950000000000003" customHeight="1">
      <c r="A63" s="8">
        <v>2024</v>
      </c>
      <c r="B63" s="9">
        <v>45566</v>
      </c>
      <c r="C63" s="9">
        <v>45657</v>
      </c>
      <c r="D63" s="16" t="s">
        <v>92</v>
      </c>
      <c r="E63" s="16" t="s">
        <v>81</v>
      </c>
      <c r="F63" s="17" t="s">
        <v>182</v>
      </c>
      <c r="G63" s="18" t="s">
        <v>182</v>
      </c>
      <c r="H63" s="11" t="s">
        <v>183</v>
      </c>
      <c r="I63" s="8" t="s">
        <v>140</v>
      </c>
      <c r="J63" s="9">
        <v>45660</v>
      </c>
      <c r="K63" s="8"/>
    </row>
    <row r="64" spans="1:11" ht="39.950000000000003" customHeight="1">
      <c r="A64" s="8">
        <v>2024</v>
      </c>
      <c r="B64" s="9">
        <v>45566</v>
      </c>
      <c r="C64" s="9">
        <v>45657</v>
      </c>
      <c r="D64" s="16" t="s">
        <v>92</v>
      </c>
      <c r="E64" s="16" t="s">
        <v>82</v>
      </c>
      <c r="F64" s="17" t="s">
        <v>182</v>
      </c>
      <c r="G64" s="18" t="s">
        <v>184</v>
      </c>
      <c r="H64" s="11" t="s">
        <v>185</v>
      </c>
      <c r="I64" s="8" t="s">
        <v>140</v>
      </c>
      <c r="J64" s="9">
        <v>45660</v>
      </c>
      <c r="K64" s="8"/>
    </row>
    <row r="65" spans="1:11" ht="39.950000000000003" customHeight="1">
      <c r="A65" s="8">
        <v>2024</v>
      </c>
      <c r="B65" s="9">
        <v>45566</v>
      </c>
      <c r="C65" s="9">
        <v>45657</v>
      </c>
      <c r="D65" s="16" t="s">
        <v>92</v>
      </c>
      <c r="E65" s="16" t="s">
        <v>83</v>
      </c>
      <c r="F65" s="17" t="s">
        <v>186</v>
      </c>
      <c r="G65" s="18" t="s">
        <v>186</v>
      </c>
      <c r="H65" s="11" t="s">
        <v>187</v>
      </c>
      <c r="I65" s="8" t="s">
        <v>140</v>
      </c>
      <c r="J65" s="9">
        <v>45660</v>
      </c>
      <c r="K65" s="8"/>
    </row>
    <row r="66" spans="1:11" ht="39.950000000000003" customHeight="1">
      <c r="A66" s="8">
        <v>2024</v>
      </c>
      <c r="B66" s="9">
        <v>45566</v>
      </c>
      <c r="C66" s="9">
        <v>45657</v>
      </c>
      <c r="D66" s="16" t="s">
        <v>92</v>
      </c>
      <c r="E66" s="16" t="s">
        <v>84</v>
      </c>
      <c r="F66" s="17" t="s">
        <v>85</v>
      </c>
      <c r="G66" s="18" t="s">
        <v>85</v>
      </c>
      <c r="H66" s="11" t="s">
        <v>188</v>
      </c>
      <c r="I66" s="8" t="s">
        <v>140</v>
      </c>
      <c r="J66" s="9">
        <v>45660</v>
      </c>
      <c r="K66" s="8"/>
    </row>
    <row r="67" spans="1:11" ht="39.950000000000003" customHeight="1">
      <c r="A67" s="8">
        <v>2024</v>
      </c>
      <c r="B67" s="9">
        <v>45566</v>
      </c>
      <c r="C67" s="9">
        <v>45657</v>
      </c>
      <c r="D67" s="16" t="s">
        <v>92</v>
      </c>
      <c r="E67" s="16" t="s">
        <v>86</v>
      </c>
      <c r="F67" s="17" t="s">
        <v>87</v>
      </c>
      <c r="G67" s="18" t="s">
        <v>87</v>
      </c>
      <c r="H67" s="11" t="s">
        <v>189</v>
      </c>
      <c r="I67" s="8" t="s">
        <v>140</v>
      </c>
      <c r="J67" s="9">
        <v>45660</v>
      </c>
      <c r="K67" s="8"/>
    </row>
    <row r="68" spans="1:11" ht="39.950000000000003" customHeight="1">
      <c r="A68" s="8">
        <v>2024</v>
      </c>
      <c r="B68" s="9">
        <v>45566</v>
      </c>
      <c r="C68" s="9">
        <v>45657</v>
      </c>
      <c r="D68" s="16" t="s">
        <v>92</v>
      </c>
      <c r="E68" s="16" t="s">
        <v>88</v>
      </c>
      <c r="F68" s="17" t="s">
        <v>190</v>
      </c>
      <c r="G68" s="18" t="s">
        <v>190</v>
      </c>
      <c r="H68" s="11" t="s">
        <v>191</v>
      </c>
      <c r="I68" s="8" t="s">
        <v>140</v>
      </c>
      <c r="J68" s="9">
        <v>45660</v>
      </c>
      <c r="K68" s="8"/>
    </row>
    <row r="69" spans="1:11" ht="39.950000000000003" customHeight="1">
      <c r="A69" s="8">
        <v>2024</v>
      </c>
      <c r="B69" s="9">
        <v>45566</v>
      </c>
      <c r="C69" s="9">
        <v>45657</v>
      </c>
      <c r="D69" s="16" t="s">
        <v>92</v>
      </c>
      <c r="E69" s="16" t="s">
        <v>89</v>
      </c>
      <c r="F69" s="17" t="s">
        <v>90</v>
      </c>
      <c r="G69" s="18" t="s">
        <v>90</v>
      </c>
      <c r="H69" s="11" t="s">
        <v>192</v>
      </c>
      <c r="I69" s="8" t="s">
        <v>140</v>
      </c>
      <c r="J69" s="9">
        <v>45660</v>
      </c>
      <c r="K69" s="8"/>
    </row>
    <row r="70" spans="1:11" ht="39.950000000000003" customHeight="1">
      <c r="A70" s="8">
        <v>2024</v>
      </c>
      <c r="B70" s="9">
        <v>45566</v>
      </c>
      <c r="C70" s="9">
        <v>45657</v>
      </c>
      <c r="D70" s="16" t="s">
        <v>92</v>
      </c>
      <c r="E70" s="16" t="s">
        <v>91</v>
      </c>
      <c r="F70" s="17" t="s">
        <v>193</v>
      </c>
      <c r="G70" s="18" t="s">
        <v>193</v>
      </c>
      <c r="H70" s="11" t="s">
        <v>194</v>
      </c>
      <c r="I70" s="8" t="s">
        <v>140</v>
      </c>
      <c r="J70" s="9">
        <v>45660</v>
      </c>
      <c r="K70" s="8"/>
    </row>
    <row r="71" spans="1:11" ht="39.950000000000003" customHeight="1">
      <c r="A71" s="8">
        <v>2024</v>
      </c>
      <c r="B71" s="9">
        <v>45566</v>
      </c>
      <c r="C71" s="9">
        <v>45657</v>
      </c>
      <c r="D71" s="16" t="s">
        <v>92</v>
      </c>
      <c r="E71" s="16" t="s">
        <v>195</v>
      </c>
      <c r="F71" s="17">
        <v>41877</v>
      </c>
      <c r="G71" s="18" t="s">
        <v>196</v>
      </c>
      <c r="H71" s="11" t="s">
        <v>197</v>
      </c>
      <c r="I71" s="8" t="s">
        <v>140</v>
      </c>
      <c r="J71" s="9">
        <v>45660</v>
      </c>
      <c r="K71" s="8"/>
    </row>
    <row r="72" spans="1:11" ht="39.950000000000003" customHeight="1">
      <c r="A72" s="8">
        <v>2024</v>
      </c>
      <c r="B72" s="9">
        <v>45566</v>
      </c>
      <c r="C72" s="9">
        <v>45657</v>
      </c>
      <c r="D72" s="16" t="s">
        <v>92</v>
      </c>
      <c r="E72" s="16" t="s">
        <v>93</v>
      </c>
      <c r="F72" s="17" t="s">
        <v>94</v>
      </c>
      <c r="G72" s="18" t="s">
        <v>94</v>
      </c>
      <c r="H72" s="11" t="s">
        <v>198</v>
      </c>
      <c r="I72" s="8" t="s">
        <v>140</v>
      </c>
      <c r="J72" s="9">
        <v>45660</v>
      </c>
      <c r="K72" s="8"/>
    </row>
    <row r="73" spans="1:11" ht="39.950000000000003" customHeight="1">
      <c r="A73" s="8">
        <v>2024</v>
      </c>
      <c r="B73" s="9">
        <v>45566</v>
      </c>
      <c r="C73" s="9">
        <v>45657</v>
      </c>
      <c r="D73" s="16" t="s">
        <v>92</v>
      </c>
      <c r="E73" s="16" t="s">
        <v>95</v>
      </c>
      <c r="F73" s="17" t="s">
        <v>199</v>
      </c>
      <c r="G73" s="18" t="s">
        <v>199</v>
      </c>
      <c r="H73" s="11" t="s">
        <v>200</v>
      </c>
      <c r="I73" s="8" t="s">
        <v>140</v>
      </c>
      <c r="J73" s="9">
        <v>45660</v>
      </c>
      <c r="K73" s="8"/>
    </row>
    <row r="74" spans="1:11" ht="39.950000000000003" customHeight="1">
      <c r="A74" s="8">
        <v>2024</v>
      </c>
      <c r="B74" s="9">
        <v>45566</v>
      </c>
      <c r="C74" s="9">
        <v>45657</v>
      </c>
      <c r="D74" s="16" t="s">
        <v>92</v>
      </c>
      <c r="E74" s="16" t="s">
        <v>96</v>
      </c>
      <c r="F74" s="17" t="s">
        <v>199</v>
      </c>
      <c r="G74" s="18" t="s">
        <v>199</v>
      </c>
      <c r="H74" s="11" t="s">
        <v>200</v>
      </c>
      <c r="I74" s="8" t="s">
        <v>140</v>
      </c>
      <c r="J74" s="9">
        <v>45660</v>
      </c>
      <c r="K74" s="8"/>
    </row>
    <row r="75" spans="1:11" ht="39.950000000000003" customHeight="1">
      <c r="A75" s="8">
        <v>2024</v>
      </c>
      <c r="B75" s="9">
        <v>45566</v>
      </c>
      <c r="C75" s="9">
        <v>45657</v>
      </c>
      <c r="D75" s="16" t="s">
        <v>92</v>
      </c>
      <c r="E75" s="16" t="s">
        <v>97</v>
      </c>
      <c r="F75" s="17" t="s">
        <v>201</v>
      </c>
      <c r="G75" s="18" t="s">
        <v>201</v>
      </c>
      <c r="H75" s="11" t="s">
        <v>202</v>
      </c>
      <c r="I75" s="8" t="s">
        <v>140</v>
      </c>
      <c r="J75" s="9">
        <v>45660</v>
      </c>
      <c r="K75" s="8"/>
    </row>
    <row r="76" spans="1:11" ht="39.950000000000003" customHeight="1">
      <c r="A76" s="8">
        <v>2024</v>
      </c>
      <c r="B76" s="9">
        <v>45566</v>
      </c>
      <c r="C76" s="9">
        <v>45657</v>
      </c>
      <c r="D76" s="16" t="s">
        <v>92</v>
      </c>
      <c r="E76" s="16" t="s">
        <v>98</v>
      </c>
      <c r="F76" s="17" t="s">
        <v>203</v>
      </c>
      <c r="G76" s="18" t="s">
        <v>203</v>
      </c>
      <c r="H76" s="11" t="s">
        <v>204</v>
      </c>
      <c r="I76" s="8" t="s">
        <v>140</v>
      </c>
      <c r="J76" s="9">
        <v>45660</v>
      </c>
      <c r="K76" s="8"/>
    </row>
    <row r="77" spans="1:11" ht="39.950000000000003" customHeight="1">
      <c r="A77" s="8">
        <v>2024</v>
      </c>
      <c r="B77" s="9">
        <v>45566</v>
      </c>
      <c r="C77" s="9">
        <v>45657</v>
      </c>
      <c r="D77" s="16" t="s">
        <v>92</v>
      </c>
      <c r="E77" s="16" t="s">
        <v>99</v>
      </c>
      <c r="F77" s="17" t="s">
        <v>87</v>
      </c>
      <c r="G77" s="18" t="s">
        <v>87</v>
      </c>
      <c r="H77" s="11" t="s">
        <v>189</v>
      </c>
      <c r="I77" s="8" t="s">
        <v>140</v>
      </c>
      <c r="J77" s="9">
        <v>45660</v>
      </c>
      <c r="K77" s="8"/>
    </row>
    <row r="78" spans="1:11" ht="39.950000000000003" customHeight="1">
      <c r="A78" s="8">
        <v>2024</v>
      </c>
      <c r="B78" s="9">
        <v>45566</v>
      </c>
      <c r="C78" s="9">
        <v>45657</v>
      </c>
      <c r="D78" s="16" t="s">
        <v>92</v>
      </c>
      <c r="E78" s="16" t="s">
        <v>207</v>
      </c>
      <c r="F78" s="17" t="s">
        <v>208</v>
      </c>
      <c r="G78" s="18" t="s">
        <v>208</v>
      </c>
      <c r="H78" s="11" t="s">
        <v>209</v>
      </c>
      <c r="I78" s="8" t="s">
        <v>140</v>
      </c>
      <c r="J78" s="9">
        <v>45660</v>
      </c>
      <c r="K78" s="8"/>
    </row>
    <row r="79" spans="1:11" ht="39.950000000000003" customHeight="1">
      <c r="A79" s="8">
        <v>2024</v>
      </c>
      <c r="B79" s="9">
        <v>45566</v>
      </c>
      <c r="C79" s="9">
        <v>45657</v>
      </c>
      <c r="D79" s="16" t="s">
        <v>92</v>
      </c>
      <c r="E79" s="16" t="s">
        <v>100</v>
      </c>
      <c r="F79" s="17" t="s">
        <v>101</v>
      </c>
      <c r="G79" s="18" t="s">
        <v>101</v>
      </c>
      <c r="H79" s="11" t="s">
        <v>211</v>
      </c>
      <c r="I79" s="8" t="s">
        <v>140</v>
      </c>
      <c r="J79" s="9">
        <v>45660</v>
      </c>
      <c r="K79" s="8"/>
    </row>
    <row r="80" spans="1:11" ht="39.950000000000003" customHeight="1">
      <c r="A80" s="8">
        <v>2024</v>
      </c>
      <c r="B80" s="9">
        <v>45566</v>
      </c>
      <c r="C80" s="9">
        <v>45657</v>
      </c>
      <c r="D80" s="16" t="s">
        <v>92</v>
      </c>
      <c r="E80" s="16" t="s">
        <v>434</v>
      </c>
      <c r="F80" s="17" t="s">
        <v>102</v>
      </c>
      <c r="G80" s="18" t="s">
        <v>102</v>
      </c>
      <c r="H80" s="11" t="s">
        <v>212</v>
      </c>
      <c r="I80" s="8" t="s">
        <v>140</v>
      </c>
      <c r="J80" s="9">
        <v>45660</v>
      </c>
      <c r="K80" s="8"/>
    </row>
    <row r="81" spans="1:11" ht="39.950000000000003" customHeight="1">
      <c r="A81" s="8">
        <v>2024</v>
      </c>
      <c r="B81" s="9">
        <v>45566</v>
      </c>
      <c r="C81" s="9">
        <v>45657</v>
      </c>
      <c r="D81" s="16" t="s">
        <v>92</v>
      </c>
      <c r="E81" s="16" t="s">
        <v>103</v>
      </c>
      <c r="F81" s="17" t="s">
        <v>104</v>
      </c>
      <c r="G81" s="18" t="s">
        <v>104</v>
      </c>
      <c r="H81" s="11" t="s">
        <v>213</v>
      </c>
      <c r="I81" s="8" t="s">
        <v>140</v>
      </c>
      <c r="J81" s="9">
        <v>45660</v>
      </c>
      <c r="K81" s="8"/>
    </row>
    <row r="82" spans="1:11" ht="39.950000000000003" customHeight="1">
      <c r="A82" s="8">
        <v>2024</v>
      </c>
      <c r="B82" s="9">
        <v>45566</v>
      </c>
      <c r="C82" s="9">
        <v>45657</v>
      </c>
      <c r="D82" s="16" t="s">
        <v>92</v>
      </c>
      <c r="E82" s="16" t="s">
        <v>105</v>
      </c>
      <c r="F82" s="17" t="s">
        <v>214</v>
      </c>
      <c r="G82" s="18" t="s">
        <v>214</v>
      </c>
      <c r="H82" s="11" t="s">
        <v>215</v>
      </c>
      <c r="I82" s="8" t="s">
        <v>140</v>
      </c>
      <c r="J82" s="9">
        <v>45660</v>
      </c>
      <c r="K82" s="8"/>
    </row>
    <row r="83" spans="1:11" ht="39.950000000000003" customHeight="1">
      <c r="A83" s="8">
        <v>2024</v>
      </c>
      <c r="B83" s="9">
        <v>45566</v>
      </c>
      <c r="C83" s="9">
        <v>45657</v>
      </c>
      <c r="D83" s="16" t="s">
        <v>92</v>
      </c>
      <c r="E83" s="16" t="s">
        <v>106</v>
      </c>
      <c r="F83" s="17" t="s">
        <v>107</v>
      </c>
      <c r="G83" s="18" t="s">
        <v>107</v>
      </c>
      <c r="H83" s="11" t="s">
        <v>216</v>
      </c>
      <c r="I83" s="8" t="s">
        <v>140</v>
      </c>
      <c r="J83" s="9">
        <v>45660</v>
      </c>
      <c r="K83" s="8"/>
    </row>
    <row r="84" spans="1:11" ht="39.950000000000003" customHeight="1">
      <c r="A84" s="8">
        <v>2024</v>
      </c>
      <c r="B84" s="9">
        <v>45566</v>
      </c>
      <c r="C84" s="9">
        <v>45657</v>
      </c>
      <c r="D84" s="16" t="s">
        <v>92</v>
      </c>
      <c r="E84" s="16" t="s">
        <v>108</v>
      </c>
      <c r="F84" s="17" t="s">
        <v>109</v>
      </c>
      <c r="G84" s="18" t="s">
        <v>109</v>
      </c>
      <c r="H84" s="11" t="s">
        <v>170</v>
      </c>
      <c r="I84" s="8" t="s">
        <v>140</v>
      </c>
      <c r="J84" s="9">
        <v>45660</v>
      </c>
      <c r="K84" s="8"/>
    </row>
    <row r="85" spans="1:11" ht="39.950000000000003" customHeight="1">
      <c r="A85" s="8">
        <v>2024</v>
      </c>
      <c r="B85" s="9">
        <v>45566</v>
      </c>
      <c r="C85" s="9">
        <v>45657</v>
      </c>
      <c r="D85" s="16" t="s">
        <v>92</v>
      </c>
      <c r="E85" s="16" t="s">
        <v>217</v>
      </c>
      <c r="F85" s="17" t="s">
        <v>205</v>
      </c>
      <c r="G85" s="18" t="s">
        <v>210</v>
      </c>
      <c r="H85" s="11" t="s">
        <v>218</v>
      </c>
      <c r="I85" s="8" t="s">
        <v>140</v>
      </c>
      <c r="J85" s="9">
        <v>45660</v>
      </c>
      <c r="K85" s="8"/>
    </row>
    <row r="86" spans="1:11" ht="39.950000000000003" customHeight="1">
      <c r="A86" s="8">
        <v>2024</v>
      </c>
      <c r="B86" s="9">
        <v>45566</v>
      </c>
      <c r="C86" s="9">
        <v>45657</v>
      </c>
      <c r="D86" s="16" t="s">
        <v>92</v>
      </c>
      <c r="E86" s="16" t="s">
        <v>219</v>
      </c>
      <c r="F86" s="17" t="s">
        <v>220</v>
      </c>
      <c r="G86" s="18">
        <v>43160</v>
      </c>
      <c r="H86" s="11" t="s">
        <v>221</v>
      </c>
      <c r="I86" s="8" t="s">
        <v>140</v>
      </c>
      <c r="J86" s="9">
        <v>45660</v>
      </c>
      <c r="K86" s="8"/>
    </row>
    <row r="87" spans="1:11" ht="39.950000000000003" customHeight="1">
      <c r="A87" s="8">
        <v>2024</v>
      </c>
      <c r="B87" s="9">
        <v>45566</v>
      </c>
      <c r="C87" s="9">
        <v>45657</v>
      </c>
      <c r="D87" s="16" t="s">
        <v>92</v>
      </c>
      <c r="E87" s="16" t="s">
        <v>110</v>
      </c>
      <c r="F87" s="17" t="s">
        <v>112</v>
      </c>
      <c r="G87" s="18">
        <v>42289</v>
      </c>
      <c r="H87" s="11" t="s">
        <v>222</v>
      </c>
      <c r="I87" s="8" t="s">
        <v>140</v>
      </c>
      <c r="J87" s="9">
        <v>45660</v>
      </c>
      <c r="K87" s="8"/>
    </row>
    <row r="88" spans="1:11" ht="39.950000000000003" customHeight="1">
      <c r="A88" s="8">
        <v>2024</v>
      </c>
      <c r="B88" s="9">
        <v>45566</v>
      </c>
      <c r="C88" s="9">
        <v>45657</v>
      </c>
      <c r="D88" s="16" t="s">
        <v>92</v>
      </c>
      <c r="E88" s="16" t="s">
        <v>111</v>
      </c>
      <c r="F88" s="17">
        <v>42289</v>
      </c>
      <c r="G88" s="18">
        <v>42289</v>
      </c>
      <c r="H88" s="11" t="s">
        <v>222</v>
      </c>
      <c r="I88" s="8" t="s">
        <v>140</v>
      </c>
      <c r="J88" s="9">
        <v>45660</v>
      </c>
      <c r="K88" s="8"/>
    </row>
    <row r="89" spans="1:11" ht="39.950000000000003" customHeight="1">
      <c r="A89" s="8">
        <v>2024</v>
      </c>
      <c r="B89" s="9">
        <v>45566</v>
      </c>
      <c r="C89" s="9">
        <v>45657</v>
      </c>
      <c r="D89" s="16" t="s">
        <v>92</v>
      </c>
      <c r="E89" s="16" t="s">
        <v>113</v>
      </c>
      <c r="F89" s="17" t="s">
        <v>223</v>
      </c>
      <c r="G89" s="18" t="s">
        <v>223</v>
      </c>
      <c r="H89" s="11" t="s">
        <v>224</v>
      </c>
      <c r="I89" s="8" t="s">
        <v>140</v>
      </c>
      <c r="J89" s="9">
        <v>45660</v>
      </c>
      <c r="K89" s="8"/>
    </row>
    <row r="90" spans="1:11" ht="39.950000000000003" customHeight="1">
      <c r="A90" s="8">
        <v>2024</v>
      </c>
      <c r="B90" s="9">
        <v>45566</v>
      </c>
      <c r="C90" s="9">
        <v>45657</v>
      </c>
      <c r="D90" s="16" t="s">
        <v>92</v>
      </c>
      <c r="E90" s="16" t="s">
        <v>228</v>
      </c>
      <c r="F90" s="17" t="s">
        <v>229</v>
      </c>
      <c r="G90" s="18" t="s">
        <v>229</v>
      </c>
      <c r="H90" s="11" t="s">
        <v>230</v>
      </c>
      <c r="I90" s="8" t="s">
        <v>140</v>
      </c>
      <c r="J90" s="9">
        <v>45660</v>
      </c>
      <c r="K90" s="8"/>
    </row>
    <row r="91" spans="1:11" ht="39.950000000000003" customHeight="1">
      <c r="A91" s="8">
        <v>2024</v>
      </c>
      <c r="B91" s="9">
        <v>45566</v>
      </c>
      <c r="C91" s="9">
        <v>45657</v>
      </c>
      <c r="D91" s="16" t="s">
        <v>92</v>
      </c>
      <c r="E91" s="16" t="s">
        <v>114</v>
      </c>
      <c r="F91" s="17" t="s">
        <v>231</v>
      </c>
      <c r="G91" s="18" t="s">
        <v>231</v>
      </c>
      <c r="H91" s="11" t="s">
        <v>232</v>
      </c>
      <c r="I91" s="8" t="s">
        <v>140</v>
      </c>
      <c r="J91" s="9">
        <v>45660</v>
      </c>
      <c r="K91" s="8"/>
    </row>
    <row r="92" spans="1:11" ht="39.950000000000003" customHeight="1">
      <c r="A92" s="8">
        <v>2024</v>
      </c>
      <c r="B92" s="9">
        <v>45566</v>
      </c>
      <c r="C92" s="9">
        <v>45657</v>
      </c>
      <c r="D92" s="16" t="s">
        <v>92</v>
      </c>
      <c r="E92" s="16" t="s">
        <v>115</v>
      </c>
      <c r="F92" s="17" t="s">
        <v>233</v>
      </c>
      <c r="G92" s="18" t="s">
        <v>233</v>
      </c>
      <c r="H92" s="11" t="s">
        <v>234</v>
      </c>
      <c r="I92" s="8" t="s">
        <v>140</v>
      </c>
      <c r="J92" s="9">
        <v>45660</v>
      </c>
      <c r="K92" s="8"/>
    </row>
    <row r="93" spans="1:11" ht="39.950000000000003" customHeight="1">
      <c r="A93" s="8">
        <v>2024</v>
      </c>
      <c r="B93" s="9">
        <v>45566</v>
      </c>
      <c r="C93" s="9">
        <v>45657</v>
      </c>
      <c r="D93" s="16" t="s">
        <v>92</v>
      </c>
      <c r="E93" s="16" t="s">
        <v>116</v>
      </c>
      <c r="F93" s="17" t="s">
        <v>235</v>
      </c>
      <c r="G93" s="18" t="s">
        <v>235</v>
      </c>
      <c r="H93" s="11" t="s">
        <v>236</v>
      </c>
      <c r="I93" s="8" t="s">
        <v>140</v>
      </c>
      <c r="J93" s="9">
        <v>45660</v>
      </c>
      <c r="K93" s="8"/>
    </row>
    <row r="94" spans="1:11" ht="39.950000000000003" customHeight="1">
      <c r="A94" s="8">
        <v>2024</v>
      </c>
      <c r="B94" s="9">
        <v>45566</v>
      </c>
      <c r="C94" s="9">
        <v>45657</v>
      </c>
      <c r="D94" s="16" t="s">
        <v>92</v>
      </c>
      <c r="E94" s="16" t="s">
        <v>117</v>
      </c>
      <c r="F94" s="17" t="s">
        <v>48</v>
      </c>
      <c r="G94" s="18" t="s">
        <v>48</v>
      </c>
      <c r="H94" s="11" t="s">
        <v>237</v>
      </c>
      <c r="I94" s="8" t="s">
        <v>140</v>
      </c>
      <c r="J94" s="9">
        <v>45660</v>
      </c>
      <c r="K94" s="8"/>
    </row>
    <row r="95" spans="1:11" ht="39.950000000000003" customHeight="1">
      <c r="A95" s="8">
        <v>2024</v>
      </c>
      <c r="B95" s="9">
        <v>45566</v>
      </c>
      <c r="C95" s="9">
        <v>45657</v>
      </c>
      <c r="D95" s="16" t="s">
        <v>92</v>
      </c>
      <c r="E95" s="16" t="s">
        <v>118</v>
      </c>
      <c r="F95" s="17" t="s">
        <v>48</v>
      </c>
      <c r="G95" s="18" t="s">
        <v>48</v>
      </c>
      <c r="H95" s="11" t="s">
        <v>237</v>
      </c>
      <c r="I95" s="8" t="s">
        <v>140</v>
      </c>
      <c r="J95" s="9">
        <v>45660</v>
      </c>
      <c r="K95" s="8"/>
    </row>
    <row r="96" spans="1:11" ht="39.950000000000003" customHeight="1">
      <c r="A96" s="8">
        <v>2024</v>
      </c>
      <c r="B96" s="9">
        <v>45566</v>
      </c>
      <c r="C96" s="9">
        <v>45657</v>
      </c>
      <c r="D96" s="16" t="s">
        <v>92</v>
      </c>
      <c r="E96" s="16" t="s">
        <v>238</v>
      </c>
      <c r="F96" s="17" t="s">
        <v>141</v>
      </c>
      <c r="G96" s="18" t="s">
        <v>141</v>
      </c>
      <c r="H96" s="11" t="s">
        <v>239</v>
      </c>
      <c r="I96" s="8" t="s">
        <v>140</v>
      </c>
      <c r="J96" s="9">
        <v>45660</v>
      </c>
      <c r="K96" s="8"/>
    </row>
    <row r="97" spans="1:11" ht="39.950000000000003" customHeight="1">
      <c r="A97" s="8">
        <v>2024</v>
      </c>
      <c r="B97" s="9">
        <v>45566</v>
      </c>
      <c r="C97" s="9">
        <v>45657</v>
      </c>
      <c r="D97" s="16" t="s">
        <v>92</v>
      </c>
      <c r="E97" s="16" t="s">
        <v>240</v>
      </c>
      <c r="F97" s="17" t="s">
        <v>241</v>
      </c>
      <c r="G97" s="18" t="s">
        <v>241</v>
      </c>
      <c r="H97" s="11" t="s">
        <v>242</v>
      </c>
      <c r="I97" s="8" t="s">
        <v>140</v>
      </c>
      <c r="J97" s="9">
        <v>45660</v>
      </c>
      <c r="K97" s="8"/>
    </row>
    <row r="98" spans="1:11" ht="39.950000000000003" customHeight="1">
      <c r="A98" s="8">
        <v>2024</v>
      </c>
      <c r="B98" s="9">
        <v>45566</v>
      </c>
      <c r="C98" s="9">
        <v>45657</v>
      </c>
      <c r="D98" s="16" t="s">
        <v>92</v>
      </c>
      <c r="E98" s="16" t="s">
        <v>243</v>
      </c>
      <c r="F98" s="17" t="s">
        <v>173</v>
      </c>
      <c r="G98" s="18" t="s">
        <v>173</v>
      </c>
      <c r="H98" s="11" t="s">
        <v>174</v>
      </c>
      <c r="I98" s="8" t="s">
        <v>140</v>
      </c>
      <c r="J98" s="9">
        <v>45660</v>
      </c>
      <c r="K98" s="8"/>
    </row>
    <row r="99" spans="1:11" ht="39.950000000000003" customHeight="1">
      <c r="A99" s="8">
        <v>2024</v>
      </c>
      <c r="B99" s="9">
        <v>45566</v>
      </c>
      <c r="C99" s="9">
        <v>45657</v>
      </c>
      <c r="D99" s="16" t="s">
        <v>92</v>
      </c>
      <c r="E99" s="16" t="s">
        <v>244</v>
      </c>
      <c r="F99" s="17" t="s">
        <v>245</v>
      </c>
      <c r="G99" s="18" t="s">
        <v>245</v>
      </c>
      <c r="H99" s="11" t="s">
        <v>246</v>
      </c>
      <c r="I99" s="8" t="s">
        <v>140</v>
      </c>
      <c r="J99" s="9">
        <v>45660</v>
      </c>
      <c r="K99" s="8"/>
    </row>
    <row r="100" spans="1:11" ht="39.950000000000003" customHeight="1">
      <c r="A100" s="8">
        <v>2024</v>
      </c>
      <c r="B100" s="9">
        <v>45566</v>
      </c>
      <c r="C100" s="9">
        <v>45657</v>
      </c>
      <c r="D100" s="16" t="s">
        <v>92</v>
      </c>
      <c r="E100" s="16" t="s">
        <v>435</v>
      </c>
      <c r="F100" s="17" t="s">
        <v>247</v>
      </c>
      <c r="G100" s="18" t="s">
        <v>247</v>
      </c>
      <c r="H100" s="11" t="s">
        <v>248</v>
      </c>
      <c r="I100" s="8" t="s">
        <v>140</v>
      </c>
      <c r="J100" s="9">
        <v>45660</v>
      </c>
      <c r="K100" s="8"/>
    </row>
    <row r="101" spans="1:11" ht="39.950000000000003" customHeight="1">
      <c r="A101" s="8">
        <v>2024</v>
      </c>
      <c r="B101" s="9">
        <v>45566</v>
      </c>
      <c r="C101" s="9">
        <v>45657</v>
      </c>
      <c r="D101" s="16" t="s">
        <v>92</v>
      </c>
      <c r="E101" s="16" t="s">
        <v>119</v>
      </c>
      <c r="F101" s="17" t="s">
        <v>247</v>
      </c>
      <c r="G101" s="18" t="s">
        <v>247</v>
      </c>
      <c r="H101" s="11" t="s">
        <v>248</v>
      </c>
      <c r="I101" s="8" t="s">
        <v>140</v>
      </c>
      <c r="J101" s="9">
        <v>45660</v>
      </c>
      <c r="K101" s="8"/>
    </row>
    <row r="102" spans="1:11" ht="39.950000000000003" customHeight="1">
      <c r="A102" s="8">
        <v>2024</v>
      </c>
      <c r="B102" s="9">
        <v>45566</v>
      </c>
      <c r="C102" s="9">
        <v>45657</v>
      </c>
      <c r="D102" s="16" t="s">
        <v>92</v>
      </c>
      <c r="E102" s="16" t="s">
        <v>436</v>
      </c>
      <c r="F102" s="17" t="s">
        <v>120</v>
      </c>
      <c r="G102" s="18" t="s">
        <v>120</v>
      </c>
      <c r="H102" s="11" t="s">
        <v>249</v>
      </c>
      <c r="I102" s="8" t="s">
        <v>140</v>
      </c>
      <c r="J102" s="9">
        <v>45660</v>
      </c>
      <c r="K102" s="8"/>
    </row>
    <row r="103" spans="1:11" ht="39.950000000000003" customHeight="1">
      <c r="A103" s="8">
        <v>2024</v>
      </c>
      <c r="B103" s="9">
        <v>45566</v>
      </c>
      <c r="C103" s="9">
        <v>45657</v>
      </c>
      <c r="D103" s="16" t="s">
        <v>92</v>
      </c>
      <c r="E103" s="16" t="s">
        <v>250</v>
      </c>
      <c r="F103" s="17" t="s">
        <v>251</v>
      </c>
      <c r="G103" s="18" t="s">
        <v>251</v>
      </c>
      <c r="H103" s="11" t="s">
        <v>252</v>
      </c>
      <c r="I103" s="8" t="s">
        <v>140</v>
      </c>
      <c r="J103" s="9">
        <v>45660</v>
      </c>
      <c r="K103" s="8"/>
    </row>
    <row r="104" spans="1:11" ht="39.950000000000003" customHeight="1">
      <c r="A104" s="8">
        <v>2024</v>
      </c>
      <c r="B104" s="9">
        <v>45566</v>
      </c>
      <c r="C104" s="9">
        <v>45657</v>
      </c>
      <c r="D104" s="16" t="s">
        <v>92</v>
      </c>
      <c r="E104" s="16" t="s">
        <v>437</v>
      </c>
      <c r="F104" s="17">
        <v>42492</v>
      </c>
      <c r="G104" s="18" t="s">
        <v>205</v>
      </c>
      <c r="H104" s="11" t="s">
        <v>206</v>
      </c>
      <c r="I104" s="8" t="s">
        <v>140</v>
      </c>
      <c r="J104" s="9">
        <v>45660</v>
      </c>
      <c r="K104" s="8"/>
    </row>
    <row r="105" spans="1:11" ht="39.950000000000003" customHeight="1">
      <c r="A105" s="8">
        <v>2024</v>
      </c>
      <c r="B105" s="9">
        <v>45566</v>
      </c>
      <c r="C105" s="9">
        <v>45657</v>
      </c>
      <c r="D105" s="16" t="s">
        <v>92</v>
      </c>
      <c r="E105" s="16" t="s">
        <v>438</v>
      </c>
      <c r="F105" s="17" t="s">
        <v>262</v>
      </c>
      <c r="G105" s="18" t="s">
        <v>262</v>
      </c>
      <c r="H105" s="11" t="s">
        <v>263</v>
      </c>
      <c r="I105" s="8" t="s">
        <v>140</v>
      </c>
      <c r="J105" s="9">
        <v>45660</v>
      </c>
      <c r="K105" s="8"/>
    </row>
    <row r="106" spans="1:11" ht="39.950000000000003" customHeight="1">
      <c r="A106" s="8">
        <v>2024</v>
      </c>
      <c r="B106" s="9">
        <v>45566</v>
      </c>
      <c r="C106" s="9">
        <v>45657</v>
      </c>
      <c r="D106" s="16" t="s">
        <v>92</v>
      </c>
      <c r="E106" s="16" t="s">
        <v>439</v>
      </c>
      <c r="F106" s="17" t="s">
        <v>264</v>
      </c>
      <c r="G106" s="18" t="s">
        <v>264</v>
      </c>
      <c r="H106" s="11" t="s">
        <v>265</v>
      </c>
      <c r="I106" s="8" t="s">
        <v>140</v>
      </c>
      <c r="J106" s="9">
        <v>45660</v>
      </c>
      <c r="K106" s="8"/>
    </row>
    <row r="107" spans="1:11" ht="39.950000000000003" customHeight="1">
      <c r="A107" s="8">
        <v>2024</v>
      </c>
      <c r="B107" s="9">
        <v>45566</v>
      </c>
      <c r="C107" s="9">
        <v>45657</v>
      </c>
      <c r="D107" s="16" t="s">
        <v>92</v>
      </c>
      <c r="E107" s="16" t="s">
        <v>440</v>
      </c>
      <c r="F107" s="17" t="s">
        <v>266</v>
      </c>
      <c r="G107" s="18" t="s">
        <v>266</v>
      </c>
      <c r="H107" s="11" t="s">
        <v>267</v>
      </c>
      <c r="I107" s="8" t="s">
        <v>140</v>
      </c>
      <c r="J107" s="9">
        <v>45660</v>
      </c>
      <c r="K107" s="8"/>
    </row>
    <row r="108" spans="1:11" ht="39.950000000000003" customHeight="1">
      <c r="A108" s="8">
        <v>2024</v>
      </c>
      <c r="B108" s="9">
        <v>45566</v>
      </c>
      <c r="C108" s="9">
        <v>45657</v>
      </c>
      <c r="D108" s="16" t="s">
        <v>92</v>
      </c>
      <c r="E108" s="16" t="s">
        <v>441</v>
      </c>
      <c r="F108" s="17" t="s">
        <v>268</v>
      </c>
      <c r="G108" s="18" t="s">
        <v>268</v>
      </c>
      <c r="H108" s="11" t="s">
        <v>269</v>
      </c>
      <c r="I108" s="8" t="s">
        <v>140</v>
      </c>
      <c r="J108" s="9">
        <v>45660</v>
      </c>
      <c r="K108" s="8"/>
    </row>
    <row r="109" spans="1:11" ht="39.950000000000003" customHeight="1">
      <c r="A109" s="8">
        <v>2024</v>
      </c>
      <c r="B109" s="9">
        <v>45566</v>
      </c>
      <c r="C109" s="9">
        <v>45657</v>
      </c>
      <c r="D109" s="16" t="s">
        <v>92</v>
      </c>
      <c r="E109" s="16" t="s">
        <v>442</v>
      </c>
      <c r="F109" s="17" t="s">
        <v>268</v>
      </c>
      <c r="G109" s="18" t="s">
        <v>268</v>
      </c>
      <c r="H109" s="11" t="s">
        <v>269</v>
      </c>
      <c r="I109" s="8" t="s">
        <v>140</v>
      </c>
      <c r="J109" s="9">
        <v>45660</v>
      </c>
      <c r="K109" s="8"/>
    </row>
    <row r="110" spans="1:11" ht="39.950000000000003" customHeight="1">
      <c r="A110" s="8">
        <v>2024</v>
      </c>
      <c r="B110" s="9">
        <v>45566</v>
      </c>
      <c r="C110" s="9">
        <v>45657</v>
      </c>
      <c r="D110" s="16" t="s">
        <v>92</v>
      </c>
      <c r="E110" s="16" t="s">
        <v>270</v>
      </c>
      <c r="F110" s="17" t="s">
        <v>87</v>
      </c>
      <c r="G110" s="18" t="s">
        <v>87</v>
      </c>
      <c r="H110" s="11" t="s">
        <v>189</v>
      </c>
      <c r="I110" s="8" t="s">
        <v>140</v>
      </c>
      <c r="J110" s="9">
        <v>45660</v>
      </c>
      <c r="K110" s="8"/>
    </row>
    <row r="111" spans="1:11" ht="39.950000000000003" customHeight="1">
      <c r="A111" s="8">
        <v>2024</v>
      </c>
      <c r="B111" s="9">
        <v>45566</v>
      </c>
      <c r="C111" s="9">
        <v>45657</v>
      </c>
      <c r="D111" s="16" t="s">
        <v>92</v>
      </c>
      <c r="E111" s="16" t="s">
        <v>271</v>
      </c>
      <c r="F111" s="17" t="s">
        <v>272</v>
      </c>
      <c r="G111" s="18" t="s">
        <v>272</v>
      </c>
      <c r="H111" s="11" t="s">
        <v>273</v>
      </c>
      <c r="I111" s="8" t="s">
        <v>140</v>
      </c>
      <c r="J111" s="9">
        <v>45660</v>
      </c>
      <c r="K111" s="8"/>
    </row>
    <row r="112" spans="1:11" ht="39.950000000000003" customHeight="1">
      <c r="A112" s="8">
        <v>2024</v>
      </c>
      <c r="B112" s="9">
        <v>45566</v>
      </c>
      <c r="C112" s="9">
        <v>45657</v>
      </c>
      <c r="D112" s="16" t="s">
        <v>92</v>
      </c>
      <c r="E112" s="16" t="s">
        <v>274</v>
      </c>
      <c r="F112" s="17" t="s">
        <v>272</v>
      </c>
      <c r="G112" s="18" t="s">
        <v>272</v>
      </c>
      <c r="H112" s="11" t="s">
        <v>273</v>
      </c>
      <c r="I112" s="8" t="s">
        <v>140</v>
      </c>
      <c r="J112" s="9">
        <v>45660</v>
      </c>
      <c r="K112" s="8"/>
    </row>
    <row r="113" spans="1:11" ht="39.950000000000003" customHeight="1">
      <c r="A113" s="8">
        <v>2024</v>
      </c>
      <c r="B113" s="9">
        <v>45566</v>
      </c>
      <c r="C113" s="9">
        <v>45657</v>
      </c>
      <c r="D113" s="16" t="s">
        <v>92</v>
      </c>
      <c r="E113" s="16" t="s">
        <v>275</v>
      </c>
      <c r="F113" s="17" t="s">
        <v>241</v>
      </c>
      <c r="G113" s="18" t="s">
        <v>241</v>
      </c>
      <c r="H113" s="11" t="s">
        <v>242</v>
      </c>
      <c r="I113" s="8" t="s">
        <v>140</v>
      </c>
      <c r="J113" s="9">
        <v>45660</v>
      </c>
      <c r="K113" s="8"/>
    </row>
    <row r="114" spans="1:11" ht="39.950000000000003" customHeight="1">
      <c r="A114" s="8">
        <v>2024</v>
      </c>
      <c r="B114" s="9">
        <v>45566</v>
      </c>
      <c r="C114" s="9">
        <v>45657</v>
      </c>
      <c r="D114" s="16" t="s">
        <v>92</v>
      </c>
      <c r="E114" s="16" t="s">
        <v>276</v>
      </c>
      <c r="F114" s="17" t="s">
        <v>277</v>
      </c>
      <c r="G114" s="18" t="s">
        <v>277</v>
      </c>
      <c r="H114" s="11" t="s">
        <v>278</v>
      </c>
      <c r="I114" s="8" t="s">
        <v>140</v>
      </c>
      <c r="J114" s="9">
        <v>45660</v>
      </c>
      <c r="K114" s="8"/>
    </row>
    <row r="115" spans="1:11" ht="39.950000000000003" customHeight="1">
      <c r="A115" s="8">
        <v>2024</v>
      </c>
      <c r="B115" s="9">
        <v>45566</v>
      </c>
      <c r="C115" s="9">
        <v>45657</v>
      </c>
      <c r="D115" s="16" t="s">
        <v>92</v>
      </c>
      <c r="E115" s="16" t="s">
        <v>279</v>
      </c>
      <c r="F115" s="17" t="s">
        <v>280</v>
      </c>
      <c r="G115" s="18" t="s">
        <v>280</v>
      </c>
      <c r="H115" s="11" t="s">
        <v>281</v>
      </c>
      <c r="I115" s="8" t="s">
        <v>140</v>
      </c>
      <c r="J115" s="9">
        <v>45660</v>
      </c>
      <c r="K115" s="8"/>
    </row>
    <row r="116" spans="1:11" ht="39.950000000000003" customHeight="1">
      <c r="A116" s="8">
        <v>2024</v>
      </c>
      <c r="B116" s="9">
        <v>45566</v>
      </c>
      <c r="C116" s="9">
        <v>45657</v>
      </c>
      <c r="D116" s="16" t="s">
        <v>92</v>
      </c>
      <c r="E116" s="16" t="s">
        <v>301</v>
      </c>
      <c r="F116" s="17" t="s">
        <v>101</v>
      </c>
      <c r="G116" s="18" t="s">
        <v>101</v>
      </c>
      <c r="H116" s="11" t="s">
        <v>211</v>
      </c>
      <c r="I116" s="8" t="s">
        <v>140</v>
      </c>
      <c r="J116" s="9">
        <v>45660</v>
      </c>
      <c r="K116" s="8"/>
    </row>
    <row r="117" spans="1:11" ht="39.950000000000003" customHeight="1">
      <c r="A117" s="8">
        <v>2024</v>
      </c>
      <c r="B117" s="9">
        <v>45566</v>
      </c>
      <c r="C117" s="9">
        <v>45657</v>
      </c>
      <c r="D117" s="16" t="s">
        <v>92</v>
      </c>
      <c r="E117" s="16" t="s">
        <v>227</v>
      </c>
      <c r="F117" s="17" t="s">
        <v>160</v>
      </c>
      <c r="G117" s="18" t="s">
        <v>225</v>
      </c>
      <c r="H117" s="11" t="s">
        <v>226</v>
      </c>
      <c r="I117" s="8" t="s">
        <v>140</v>
      </c>
      <c r="J117" s="9">
        <v>45660</v>
      </c>
      <c r="K117" s="8"/>
    </row>
    <row r="118" spans="1:11" ht="39.950000000000003" customHeight="1">
      <c r="A118" s="8">
        <v>2024</v>
      </c>
      <c r="B118" s="9">
        <v>45566</v>
      </c>
      <c r="C118" s="9">
        <v>45657</v>
      </c>
      <c r="D118" s="16" t="s">
        <v>92</v>
      </c>
      <c r="E118" s="16" t="s">
        <v>443</v>
      </c>
      <c r="F118" s="17" t="s">
        <v>160</v>
      </c>
      <c r="G118" s="18" t="s">
        <v>225</v>
      </c>
      <c r="H118" s="11" t="s">
        <v>226</v>
      </c>
      <c r="I118" s="8" t="s">
        <v>140</v>
      </c>
      <c r="J118" s="9">
        <v>45660</v>
      </c>
      <c r="K118" s="8"/>
    </row>
    <row r="119" spans="1:11" ht="39.950000000000003" customHeight="1">
      <c r="A119" s="8">
        <v>2024</v>
      </c>
      <c r="B119" s="9">
        <v>45566</v>
      </c>
      <c r="C119" s="9">
        <v>45657</v>
      </c>
      <c r="D119" s="16" t="s">
        <v>92</v>
      </c>
      <c r="E119" s="16" t="s">
        <v>326</v>
      </c>
      <c r="F119" s="17">
        <v>44930</v>
      </c>
      <c r="G119" s="18">
        <v>44930</v>
      </c>
      <c r="H119" s="7" t="s">
        <v>327</v>
      </c>
      <c r="I119" s="8" t="s">
        <v>140</v>
      </c>
      <c r="J119" s="9">
        <v>45660</v>
      </c>
      <c r="K119" s="8"/>
    </row>
    <row r="120" spans="1:11" ht="39.950000000000003" customHeight="1">
      <c r="A120" s="8">
        <v>2024</v>
      </c>
      <c r="B120" s="9">
        <v>45566</v>
      </c>
      <c r="C120" s="9">
        <v>45657</v>
      </c>
      <c r="D120" s="16" t="s">
        <v>92</v>
      </c>
      <c r="E120" s="16" t="s">
        <v>328</v>
      </c>
      <c r="F120" s="17">
        <v>44946</v>
      </c>
      <c r="G120" s="18">
        <v>44946</v>
      </c>
      <c r="H120" s="7" t="s">
        <v>329</v>
      </c>
      <c r="I120" s="8" t="s">
        <v>140</v>
      </c>
      <c r="J120" s="9">
        <v>45660</v>
      </c>
      <c r="K120" s="8"/>
    </row>
    <row r="121" spans="1:11" ht="39.950000000000003" customHeight="1">
      <c r="A121" s="8">
        <v>2024</v>
      </c>
      <c r="B121" s="9">
        <v>45566</v>
      </c>
      <c r="C121" s="9">
        <v>45657</v>
      </c>
      <c r="D121" s="16" t="s">
        <v>92</v>
      </c>
      <c r="E121" s="16" t="s">
        <v>330</v>
      </c>
      <c r="F121" s="17">
        <v>44959</v>
      </c>
      <c r="G121" s="18">
        <v>44959</v>
      </c>
      <c r="H121" s="7" t="s">
        <v>331</v>
      </c>
      <c r="I121" s="8" t="s">
        <v>140</v>
      </c>
      <c r="J121" s="9">
        <v>45660</v>
      </c>
      <c r="K121" s="8"/>
    </row>
    <row r="122" spans="1:11" ht="39.950000000000003" customHeight="1">
      <c r="A122" s="8">
        <v>2024</v>
      </c>
      <c r="B122" s="9">
        <v>45566</v>
      </c>
      <c r="C122" s="9">
        <v>45657</v>
      </c>
      <c r="D122" s="16" t="s">
        <v>92</v>
      </c>
      <c r="E122" s="16" t="s">
        <v>332</v>
      </c>
      <c r="F122" s="17">
        <v>44960</v>
      </c>
      <c r="G122" s="18">
        <v>44960</v>
      </c>
      <c r="H122" s="7" t="s">
        <v>333</v>
      </c>
      <c r="I122" s="8" t="s">
        <v>140</v>
      </c>
      <c r="J122" s="9">
        <v>45660</v>
      </c>
      <c r="K122" s="8"/>
    </row>
    <row r="123" spans="1:11" ht="39.950000000000003" customHeight="1">
      <c r="A123" s="8">
        <v>2024</v>
      </c>
      <c r="B123" s="9">
        <v>45566</v>
      </c>
      <c r="C123" s="9">
        <v>45657</v>
      </c>
      <c r="D123" s="16" t="s">
        <v>92</v>
      </c>
      <c r="E123" s="16" t="s">
        <v>334</v>
      </c>
      <c r="F123" s="17">
        <v>44970</v>
      </c>
      <c r="G123" s="18">
        <v>44970</v>
      </c>
      <c r="H123" s="7" t="s">
        <v>335</v>
      </c>
      <c r="I123" s="8" t="s">
        <v>140</v>
      </c>
      <c r="J123" s="9">
        <v>45660</v>
      </c>
      <c r="K123" s="8"/>
    </row>
    <row r="124" spans="1:11" ht="39.950000000000003" customHeight="1">
      <c r="A124" s="8">
        <v>2024</v>
      </c>
      <c r="B124" s="9">
        <v>45566</v>
      </c>
      <c r="C124" s="9">
        <v>45657</v>
      </c>
      <c r="D124" s="16" t="s">
        <v>92</v>
      </c>
      <c r="E124" s="16" t="s">
        <v>336</v>
      </c>
      <c r="F124" s="17">
        <v>44970</v>
      </c>
      <c r="G124" s="18">
        <v>44970</v>
      </c>
      <c r="H124" s="7" t="s">
        <v>335</v>
      </c>
      <c r="I124" s="8" t="s">
        <v>140</v>
      </c>
      <c r="J124" s="9">
        <v>45660</v>
      </c>
      <c r="K124" s="8"/>
    </row>
    <row r="125" spans="1:11" ht="39.950000000000003" customHeight="1">
      <c r="A125" s="8">
        <v>2024</v>
      </c>
      <c r="B125" s="9">
        <v>45566</v>
      </c>
      <c r="C125" s="9">
        <v>45657</v>
      </c>
      <c r="D125" s="16" t="s">
        <v>92</v>
      </c>
      <c r="E125" s="16" t="s">
        <v>337</v>
      </c>
      <c r="F125" s="17">
        <v>44972</v>
      </c>
      <c r="G125" s="18">
        <v>44972</v>
      </c>
      <c r="H125" s="7" t="s">
        <v>338</v>
      </c>
      <c r="I125" s="8" t="s">
        <v>140</v>
      </c>
      <c r="J125" s="9">
        <v>45660</v>
      </c>
      <c r="K125" s="8"/>
    </row>
    <row r="126" spans="1:11" ht="39.950000000000003" customHeight="1">
      <c r="A126" s="8">
        <v>2024</v>
      </c>
      <c r="B126" s="9">
        <v>45566</v>
      </c>
      <c r="C126" s="9">
        <v>45657</v>
      </c>
      <c r="D126" s="16" t="s">
        <v>92</v>
      </c>
      <c r="E126" s="16" t="s">
        <v>339</v>
      </c>
      <c r="F126" s="17">
        <v>44972</v>
      </c>
      <c r="G126" s="18">
        <v>44972</v>
      </c>
      <c r="H126" s="7" t="s">
        <v>338</v>
      </c>
      <c r="I126" s="8" t="s">
        <v>140</v>
      </c>
      <c r="J126" s="9">
        <v>45660</v>
      </c>
      <c r="K126" s="8"/>
    </row>
    <row r="127" spans="1:11" ht="39.950000000000003" customHeight="1">
      <c r="A127" s="8">
        <v>2024</v>
      </c>
      <c r="B127" s="9">
        <v>45566</v>
      </c>
      <c r="C127" s="9">
        <v>45657</v>
      </c>
      <c r="D127" s="16" t="s">
        <v>92</v>
      </c>
      <c r="E127" s="16" t="s">
        <v>342</v>
      </c>
      <c r="F127" s="17">
        <v>44985</v>
      </c>
      <c r="G127" s="18">
        <v>44985</v>
      </c>
      <c r="H127" s="7" t="s">
        <v>343</v>
      </c>
      <c r="I127" s="8" t="s">
        <v>140</v>
      </c>
      <c r="J127" s="9">
        <v>45660</v>
      </c>
      <c r="K127" s="8"/>
    </row>
    <row r="128" spans="1:11" ht="39.950000000000003" customHeight="1">
      <c r="A128" s="8">
        <v>2024</v>
      </c>
      <c r="B128" s="9">
        <v>45566</v>
      </c>
      <c r="C128" s="9">
        <v>45657</v>
      </c>
      <c r="D128" s="16" t="s">
        <v>92</v>
      </c>
      <c r="E128" s="16" t="s">
        <v>344</v>
      </c>
      <c r="F128" s="17">
        <v>44987</v>
      </c>
      <c r="G128" s="18">
        <v>44987</v>
      </c>
      <c r="H128" s="7" t="s">
        <v>345</v>
      </c>
      <c r="I128" s="8" t="s">
        <v>140</v>
      </c>
      <c r="J128" s="9">
        <v>45660</v>
      </c>
      <c r="K128" s="8"/>
    </row>
    <row r="129" spans="1:11" ht="39.950000000000003" customHeight="1">
      <c r="A129" s="8">
        <v>2024</v>
      </c>
      <c r="B129" s="9">
        <v>45566</v>
      </c>
      <c r="C129" s="9">
        <v>45657</v>
      </c>
      <c r="D129" s="16" t="s">
        <v>92</v>
      </c>
      <c r="E129" s="16" t="s">
        <v>346</v>
      </c>
      <c r="F129" s="17">
        <v>44994</v>
      </c>
      <c r="G129" s="18">
        <v>44994</v>
      </c>
      <c r="H129" s="7" t="s">
        <v>347</v>
      </c>
      <c r="I129" s="8" t="s">
        <v>140</v>
      </c>
      <c r="J129" s="9">
        <v>45660</v>
      </c>
      <c r="K129" s="8"/>
    </row>
    <row r="130" spans="1:11" ht="39.950000000000003" customHeight="1">
      <c r="A130" s="8">
        <v>2024</v>
      </c>
      <c r="B130" s="9">
        <v>45566</v>
      </c>
      <c r="C130" s="9">
        <v>45657</v>
      </c>
      <c r="D130" s="16" t="s">
        <v>92</v>
      </c>
      <c r="E130" s="16" t="s">
        <v>348</v>
      </c>
      <c r="F130" s="17">
        <v>45001</v>
      </c>
      <c r="G130" s="18">
        <v>45001</v>
      </c>
      <c r="H130" s="7" t="s">
        <v>349</v>
      </c>
      <c r="I130" s="8" t="s">
        <v>140</v>
      </c>
      <c r="J130" s="9">
        <v>45660</v>
      </c>
      <c r="K130" s="8"/>
    </row>
    <row r="131" spans="1:11" ht="39.950000000000003" customHeight="1">
      <c r="A131" s="8">
        <v>2024</v>
      </c>
      <c r="B131" s="9">
        <v>45566</v>
      </c>
      <c r="C131" s="9">
        <v>45657</v>
      </c>
      <c r="D131" s="16" t="s">
        <v>92</v>
      </c>
      <c r="E131" s="16" t="s">
        <v>350</v>
      </c>
      <c r="F131" s="17">
        <v>45016</v>
      </c>
      <c r="G131" s="18">
        <v>45016</v>
      </c>
      <c r="H131" s="7" t="s">
        <v>351</v>
      </c>
      <c r="I131" s="8" t="s">
        <v>140</v>
      </c>
      <c r="J131" s="9">
        <v>45660</v>
      </c>
      <c r="K131" s="8"/>
    </row>
    <row r="132" spans="1:11" ht="39.950000000000003" customHeight="1">
      <c r="A132" s="8">
        <v>2024</v>
      </c>
      <c r="B132" s="9">
        <v>45566</v>
      </c>
      <c r="C132" s="9">
        <v>45657</v>
      </c>
      <c r="D132" s="16" t="s">
        <v>92</v>
      </c>
      <c r="E132" s="16" t="s">
        <v>364</v>
      </c>
      <c r="F132" s="17">
        <v>45021</v>
      </c>
      <c r="G132" s="18">
        <v>45021</v>
      </c>
      <c r="H132" s="7" t="s">
        <v>365</v>
      </c>
      <c r="I132" s="8" t="s">
        <v>140</v>
      </c>
      <c r="J132" s="9">
        <v>45660</v>
      </c>
      <c r="K132" s="8"/>
    </row>
    <row r="133" spans="1:11" ht="39.950000000000003" customHeight="1">
      <c r="A133" s="8">
        <v>2024</v>
      </c>
      <c r="B133" s="9">
        <v>45566</v>
      </c>
      <c r="C133" s="9">
        <v>45657</v>
      </c>
      <c r="D133" s="16" t="s">
        <v>92</v>
      </c>
      <c r="E133" s="16" t="s">
        <v>366</v>
      </c>
      <c r="F133" s="17">
        <v>45034</v>
      </c>
      <c r="G133" s="18">
        <v>45034</v>
      </c>
      <c r="H133" s="7" t="s">
        <v>367</v>
      </c>
      <c r="I133" s="8" t="s">
        <v>140</v>
      </c>
      <c r="J133" s="9">
        <v>45660</v>
      </c>
      <c r="K133" s="8"/>
    </row>
    <row r="134" spans="1:11" ht="39.950000000000003" customHeight="1">
      <c r="A134" s="8">
        <v>2024</v>
      </c>
      <c r="B134" s="9">
        <v>45566</v>
      </c>
      <c r="C134" s="9">
        <v>45657</v>
      </c>
      <c r="D134" s="16" t="s">
        <v>92</v>
      </c>
      <c r="E134" s="16" t="s">
        <v>368</v>
      </c>
      <c r="F134" s="17">
        <v>45035</v>
      </c>
      <c r="G134" s="18">
        <v>45035</v>
      </c>
      <c r="H134" s="7" t="s">
        <v>369</v>
      </c>
      <c r="I134" s="8" t="s">
        <v>140</v>
      </c>
      <c r="J134" s="9">
        <v>45660</v>
      </c>
      <c r="K134" s="8"/>
    </row>
    <row r="135" spans="1:11" ht="39.950000000000003" customHeight="1">
      <c r="A135" s="8">
        <v>2024</v>
      </c>
      <c r="B135" s="9">
        <v>45566</v>
      </c>
      <c r="C135" s="9">
        <v>45657</v>
      </c>
      <c r="D135" s="16" t="s">
        <v>92</v>
      </c>
      <c r="E135" s="16" t="s">
        <v>370</v>
      </c>
      <c r="F135" s="17">
        <v>45041</v>
      </c>
      <c r="G135" s="18">
        <v>45041</v>
      </c>
      <c r="H135" s="7" t="s">
        <v>371</v>
      </c>
      <c r="I135" s="8" t="s">
        <v>140</v>
      </c>
      <c r="J135" s="9">
        <v>45660</v>
      </c>
      <c r="K135" s="8"/>
    </row>
    <row r="136" spans="1:11" ht="39.950000000000003" customHeight="1">
      <c r="A136" s="8">
        <v>2024</v>
      </c>
      <c r="B136" s="9">
        <v>45566</v>
      </c>
      <c r="C136" s="9">
        <v>45657</v>
      </c>
      <c r="D136" s="16" t="s">
        <v>92</v>
      </c>
      <c r="E136" s="16" t="s">
        <v>372</v>
      </c>
      <c r="F136" s="17">
        <v>45041</v>
      </c>
      <c r="G136" s="18">
        <v>45041</v>
      </c>
      <c r="H136" s="7" t="s">
        <v>371</v>
      </c>
      <c r="I136" s="8" t="s">
        <v>140</v>
      </c>
      <c r="J136" s="9">
        <v>45660</v>
      </c>
      <c r="K136" s="8"/>
    </row>
    <row r="137" spans="1:11" ht="39.950000000000003" customHeight="1">
      <c r="A137" s="8">
        <v>2024</v>
      </c>
      <c r="B137" s="9">
        <v>45566</v>
      </c>
      <c r="C137" s="9">
        <v>45657</v>
      </c>
      <c r="D137" s="16" t="s">
        <v>92</v>
      </c>
      <c r="E137" s="16" t="s">
        <v>373</v>
      </c>
      <c r="F137" s="17">
        <v>45041</v>
      </c>
      <c r="G137" s="18">
        <v>45041</v>
      </c>
      <c r="H137" s="7" t="s">
        <v>371</v>
      </c>
      <c r="I137" s="8" t="s">
        <v>140</v>
      </c>
      <c r="J137" s="9">
        <v>45660</v>
      </c>
      <c r="K137" s="8"/>
    </row>
    <row r="138" spans="1:11" ht="39.950000000000003" customHeight="1">
      <c r="A138" s="8">
        <v>2024</v>
      </c>
      <c r="B138" s="9">
        <v>45566</v>
      </c>
      <c r="C138" s="9">
        <v>45657</v>
      </c>
      <c r="D138" s="16" t="s">
        <v>92</v>
      </c>
      <c r="E138" s="16" t="s">
        <v>374</v>
      </c>
      <c r="F138" s="17">
        <v>45041</v>
      </c>
      <c r="G138" s="18">
        <v>45041</v>
      </c>
      <c r="H138" s="7" t="s">
        <v>371</v>
      </c>
      <c r="I138" s="8" t="s">
        <v>140</v>
      </c>
      <c r="J138" s="9">
        <v>45660</v>
      </c>
      <c r="K138" s="8"/>
    </row>
    <row r="139" spans="1:11" ht="39.950000000000003" customHeight="1">
      <c r="A139" s="8">
        <v>2024</v>
      </c>
      <c r="B139" s="9">
        <v>45566</v>
      </c>
      <c r="C139" s="9">
        <v>45657</v>
      </c>
      <c r="D139" s="16" t="s">
        <v>92</v>
      </c>
      <c r="E139" s="16" t="s">
        <v>375</v>
      </c>
      <c r="F139" s="17">
        <v>45044</v>
      </c>
      <c r="G139" s="18">
        <v>45044</v>
      </c>
      <c r="H139" s="7" t="s">
        <v>376</v>
      </c>
      <c r="I139" s="8" t="s">
        <v>140</v>
      </c>
      <c r="J139" s="9">
        <v>45660</v>
      </c>
      <c r="K139" s="8"/>
    </row>
    <row r="140" spans="1:11" ht="39.950000000000003" customHeight="1">
      <c r="A140" s="8">
        <v>2024</v>
      </c>
      <c r="B140" s="9">
        <v>45566</v>
      </c>
      <c r="C140" s="9">
        <v>45657</v>
      </c>
      <c r="D140" s="16" t="s">
        <v>92</v>
      </c>
      <c r="E140" s="16" t="s">
        <v>377</v>
      </c>
      <c r="F140" s="17">
        <v>45044</v>
      </c>
      <c r="G140" s="18">
        <v>45044</v>
      </c>
      <c r="H140" s="7" t="s">
        <v>376</v>
      </c>
      <c r="I140" s="8" t="s">
        <v>140</v>
      </c>
      <c r="J140" s="9">
        <v>45660</v>
      </c>
      <c r="K140" s="8"/>
    </row>
    <row r="141" spans="1:11" ht="39.950000000000003" customHeight="1">
      <c r="A141" s="8">
        <v>2024</v>
      </c>
      <c r="B141" s="9">
        <v>45566</v>
      </c>
      <c r="C141" s="9">
        <v>45657</v>
      </c>
      <c r="D141" s="16" t="s">
        <v>92</v>
      </c>
      <c r="E141" s="16" t="s">
        <v>378</v>
      </c>
      <c r="F141" s="17">
        <v>45055</v>
      </c>
      <c r="G141" s="18">
        <v>45055</v>
      </c>
      <c r="H141" s="7" t="s">
        <v>379</v>
      </c>
      <c r="I141" s="8" t="s">
        <v>140</v>
      </c>
      <c r="J141" s="9">
        <v>45660</v>
      </c>
      <c r="K141" s="8"/>
    </row>
    <row r="142" spans="1:11" ht="39.950000000000003" customHeight="1">
      <c r="A142" s="8">
        <v>2024</v>
      </c>
      <c r="B142" s="9">
        <v>45566</v>
      </c>
      <c r="C142" s="9">
        <v>45657</v>
      </c>
      <c r="D142" s="16" t="s">
        <v>92</v>
      </c>
      <c r="E142" s="16" t="s">
        <v>380</v>
      </c>
      <c r="F142" s="17">
        <v>45061</v>
      </c>
      <c r="G142" s="18">
        <v>45061</v>
      </c>
      <c r="H142" s="7" t="s">
        <v>381</v>
      </c>
      <c r="I142" s="8" t="s">
        <v>140</v>
      </c>
      <c r="J142" s="9">
        <v>45660</v>
      </c>
      <c r="K142" s="8"/>
    </row>
    <row r="143" spans="1:11" ht="39.950000000000003" customHeight="1">
      <c r="A143" s="8">
        <v>2024</v>
      </c>
      <c r="B143" s="9">
        <v>45566</v>
      </c>
      <c r="C143" s="9">
        <v>45657</v>
      </c>
      <c r="D143" s="16" t="s">
        <v>92</v>
      </c>
      <c r="E143" s="16" t="s">
        <v>444</v>
      </c>
      <c r="F143" s="17">
        <v>45068</v>
      </c>
      <c r="G143" s="18">
        <v>45068</v>
      </c>
      <c r="H143" s="7" t="s">
        <v>382</v>
      </c>
      <c r="I143" s="8" t="s">
        <v>140</v>
      </c>
      <c r="J143" s="9">
        <v>45660</v>
      </c>
      <c r="K143" s="8"/>
    </row>
    <row r="144" spans="1:11" ht="39.950000000000003" customHeight="1">
      <c r="A144" s="8">
        <v>2024</v>
      </c>
      <c r="B144" s="9">
        <v>45566</v>
      </c>
      <c r="C144" s="9">
        <v>45657</v>
      </c>
      <c r="D144" s="16" t="s">
        <v>92</v>
      </c>
      <c r="E144" s="16" t="s">
        <v>383</v>
      </c>
      <c r="F144" s="17">
        <v>45075</v>
      </c>
      <c r="G144" s="18">
        <v>45075</v>
      </c>
      <c r="H144" s="7" t="s">
        <v>384</v>
      </c>
      <c r="I144" s="8" t="s">
        <v>140</v>
      </c>
      <c r="J144" s="9">
        <v>45660</v>
      </c>
      <c r="K144" s="8"/>
    </row>
    <row r="145" spans="1:11" ht="39.950000000000003" customHeight="1">
      <c r="A145" s="8">
        <v>2024</v>
      </c>
      <c r="B145" s="9">
        <v>45566</v>
      </c>
      <c r="C145" s="9">
        <v>45657</v>
      </c>
      <c r="D145" s="16" t="s">
        <v>92</v>
      </c>
      <c r="E145" s="16" t="s">
        <v>445</v>
      </c>
      <c r="F145" s="17">
        <v>45075</v>
      </c>
      <c r="G145" s="18">
        <v>45075</v>
      </c>
      <c r="H145" s="7" t="s">
        <v>385</v>
      </c>
      <c r="I145" s="8" t="s">
        <v>140</v>
      </c>
      <c r="J145" s="9">
        <v>45660</v>
      </c>
      <c r="K145" s="8"/>
    </row>
    <row r="146" spans="1:11" ht="39.950000000000003" customHeight="1">
      <c r="A146" s="8">
        <v>2024</v>
      </c>
      <c r="B146" s="9">
        <v>45566</v>
      </c>
      <c r="C146" s="9">
        <v>45657</v>
      </c>
      <c r="D146" s="16" t="s">
        <v>92</v>
      </c>
      <c r="E146" s="16" t="s">
        <v>446</v>
      </c>
      <c r="F146" s="17">
        <v>45077</v>
      </c>
      <c r="G146" s="18">
        <v>45077</v>
      </c>
      <c r="H146" s="7" t="s">
        <v>386</v>
      </c>
      <c r="I146" s="8" t="s">
        <v>140</v>
      </c>
      <c r="J146" s="9">
        <v>45660</v>
      </c>
      <c r="K146" s="8"/>
    </row>
    <row r="147" spans="1:11" ht="39.950000000000003" customHeight="1">
      <c r="A147" s="8">
        <v>2024</v>
      </c>
      <c r="B147" s="9">
        <v>45566</v>
      </c>
      <c r="C147" s="9">
        <v>45657</v>
      </c>
      <c r="D147" s="16" t="s">
        <v>92</v>
      </c>
      <c r="E147" s="16" t="s">
        <v>387</v>
      </c>
      <c r="F147" s="17">
        <v>45079</v>
      </c>
      <c r="G147" s="18">
        <v>45079</v>
      </c>
      <c r="H147" s="7" t="s">
        <v>388</v>
      </c>
      <c r="I147" s="8" t="s">
        <v>140</v>
      </c>
      <c r="J147" s="9">
        <v>45660</v>
      </c>
      <c r="K147" s="8"/>
    </row>
    <row r="148" spans="1:11" ht="39.950000000000003" customHeight="1">
      <c r="A148" s="8">
        <v>2024</v>
      </c>
      <c r="B148" s="9">
        <v>45566</v>
      </c>
      <c r="C148" s="9">
        <v>45657</v>
      </c>
      <c r="D148" s="16" t="s">
        <v>92</v>
      </c>
      <c r="E148" s="16" t="s">
        <v>389</v>
      </c>
      <c r="F148" s="17">
        <v>45079</v>
      </c>
      <c r="G148" s="18">
        <v>45079</v>
      </c>
      <c r="H148" s="7" t="s">
        <v>388</v>
      </c>
      <c r="I148" s="8" t="s">
        <v>140</v>
      </c>
      <c r="J148" s="9">
        <v>45660</v>
      </c>
      <c r="K148" s="8"/>
    </row>
    <row r="149" spans="1:11" ht="39.950000000000003" customHeight="1">
      <c r="A149" s="8">
        <v>2024</v>
      </c>
      <c r="B149" s="9">
        <v>45566</v>
      </c>
      <c r="C149" s="9">
        <v>45657</v>
      </c>
      <c r="D149" s="16" t="s">
        <v>92</v>
      </c>
      <c r="E149" s="16" t="s">
        <v>447</v>
      </c>
      <c r="F149" s="17">
        <v>45084</v>
      </c>
      <c r="G149" s="18">
        <v>45084</v>
      </c>
      <c r="H149" s="7" t="s">
        <v>390</v>
      </c>
      <c r="I149" s="8" t="s">
        <v>140</v>
      </c>
      <c r="J149" s="9">
        <v>45660</v>
      </c>
      <c r="K149" s="8"/>
    </row>
    <row r="150" spans="1:11" ht="39.950000000000003" customHeight="1">
      <c r="A150" s="8">
        <v>2024</v>
      </c>
      <c r="B150" s="9">
        <v>45566</v>
      </c>
      <c r="C150" s="9">
        <v>45657</v>
      </c>
      <c r="D150" s="16" t="s">
        <v>92</v>
      </c>
      <c r="E150" s="16" t="s">
        <v>391</v>
      </c>
      <c r="F150" s="17">
        <v>45091</v>
      </c>
      <c r="G150" s="18">
        <v>45091</v>
      </c>
      <c r="H150" s="7" t="s">
        <v>392</v>
      </c>
      <c r="I150" s="8" t="s">
        <v>140</v>
      </c>
      <c r="J150" s="9">
        <v>45660</v>
      </c>
      <c r="K150" s="8"/>
    </row>
    <row r="151" spans="1:11" ht="39.950000000000003" customHeight="1">
      <c r="A151" s="8">
        <v>2024</v>
      </c>
      <c r="B151" s="9">
        <v>45566</v>
      </c>
      <c r="C151" s="9">
        <v>45657</v>
      </c>
      <c r="D151" s="16" t="s">
        <v>92</v>
      </c>
      <c r="E151" s="16" t="s">
        <v>393</v>
      </c>
      <c r="F151" s="17">
        <v>45097</v>
      </c>
      <c r="G151" s="18">
        <v>45097</v>
      </c>
      <c r="H151" s="7" t="s">
        <v>394</v>
      </c>
      <c r="I151" s="8" t="s">
        <v>140</v>
      </c>
      <c r="J151" s="9">
        <v>45660</v>
      </c>
      <c r="K151" s="8"/>
    </row>
    <row r="152" spans="1:11" ht="39.950000000000003" customHeight="1">
      <c r="A152" s="8">
        <v>2024</v>
      </c>
      <c r="B152" s="9">
        <v>45566</v>
      </c>
      <c r="C152" s="9">
        <v>45657</v>
      </c>
      <c r="D152" s="16" t="s">
        <v>92</v>
      </c>
      <c r="E152" s="16" t="s">
        <v>448</v>
      </c>
      <c r="F152" s="17">
        <v>45107</v>
      </c>
      <c r="G152" s="18">
        <v>45107</v>
      </c>
      <c r="H152" s="7" t="s">
        <v>395</v>
      </c>
      <c r="I152" s="8" t="s">
        <v>140</v>
      </c>
      <c r="J152" s="9">
        <v>45660</v>
      </c>
      <c r="K152" s="8"/>
    </row>
    <row r="153" spans="1:11" ht="39.950000000000003" customHeight="1">
      <c r="A153" s="8">
        <v>2024</v>
      </c>
      <c r="B153" s="9">
        <v>45566</v>
      </c>
      <c r="C153" s="9">
        <v>45657</v>
      </c>
      <c r="D153" s="16" t="s">
        <v>92</v>
      </c>
      <c r="E153" s="16" t="s">
        <v>449</v>
      </c>
      <c r="F153" s="17">
        <v>45107</v>
      </c>
      <c r="G153" s="18">
        <v>45107</v>
      </c>
      <c r="H153" s="7" t="s">
        <v>395</v>
      </c>
      <c r="I153" s="8" t="s">
        <v>140</v>
      </c>
      <c r="J153" s="9">
        <v>45660</v>
      </c>
      <c r="K153" s="8"/>
    </row>
    <row r="154" spans="1:11" ht="39.950000000000003" customHeight="1">
      <c r="A154" s="8">
        <v>2024</v>
      </c>
      <c r="B154" s="9">
        <v>45566</v>
      </c>
      <c r="C154" s="9">
        <v>45657</v>
      </c>
      <c r="D154" s="16" t="s">
        <v>92</v>
      </c>
      <c r="E154" s="16" t="s">
        <v>396</v>
      </c>
      <c r="F154" s="17">
        <v>45107</v>
      </c>
      <c r="G154" s="18">
        <v>45107</v>
      </c>
      <c r="H154" s="7" t="s">
        <v>395</v>
      </c>
      <c r="I154" s="8" t="s">
        <v>140</v>
      </c>
      <c r="J154" s="9">
        <v>45660</v>
      </c>
      <c r="K154" s="8"/>
    </row>
    <row r="155" spans="1:11" ht="39.950000000000003" customHeight="1">
      <c r="A155" s="8">
        <v>2024</v>
      </c>
      <c r="B155" s="9">
        <v>45566</v>
      </c>
      <c r="C155" s="9">
        <v>45657</v>
      </c>
      <c r="D155" s="16" t="s">
        <v>92</v>
      </c>
      <c r="E155" s="16" t="s">
        <v>450</v>
      </c>
      <c r="F155" s="17">
        <v>45107</v>
      </c>
      <c r="G155" s="18">
        <v>45107</v>
      </c>
      <c r="H155" s="7" t="s">
        <v>395</v>
      </c>
      <c r="I155" s="8" t="s">
        <v>140</v>
      </c>
      <c r="J155" s="9">
        <v>45660</v>
      </c>
      <c r="K155" s="8"/>
    </row>
    <row r="156" spans="1:11" ht="39.950000000000003" customHeight="1">
      <c r="A156" s="8">
        <v>2024</v>
      </c>
      <c r="B156" s="9">
        <v>45566</v>
      </c>
      <c r="C156" s="9">
        <v>45657</v>
      </c>
      <c r="D156" s="16" t="s">
        <v>92</v>
      </c>
      <c r="E156" s="16" t="s">
        <v>451</v>
      </c>
      <c r="F156" s="17">
        <v>45112</v>
      </c>
      <c r="G156" s="18">
        <v>45112</v>
      </c>
      <c r="H156" s="7" t="s">
        <v>401</v>
      </c>
      <c r="I156" s="8" t="s">
        <v>140</v>
      </c>
      <c r="J156" s="9">
        <v>45660</v>
      </c>
      <c r="K156" s="8"/>
    </row>
    <row r="157" spans="1:11" ht="39.950000000000003" customHeight="1">
      <c r="A157" s="8">
        <v>2024</v>
      </c>
      <c r="B157" s="9">
        <v>45566</v>
      </c>
      <c r="C157" s="9">
        <v>45657</v>
      </c>
      <c r="D157" s="16" t="s">
        <v>92</v>
      </c>
      <c r="E157" s="16" t="s">
        <v>452</v>
      </c>
      <c r="F157" s="17">
        <v>45114</v>
      </c>
      <c r="G157" s="18">
        <v>45114</v>
      </c>
      <c r="H157" s="7" t="s">
        <v>402</v>
      </c>
      <c r="I157" s="8" t="s">
        <v>140</v>
      </c>
      <c r="J157" s="9">
        <v>45660</v>
      </c>
      <c r="K157" s="8"/>
    </row>
    <row r="158" spans="1:11" ht="39.950000000000003" customHeight="1">
      <c r="A158" s="8">
        <v>2024</v>
      </c>
      <c r="B158" s="9">
        <v>45566</v>
      </c>
      <c r="C158" s="9">
        <v>45657</v>
      </c>
      <c r="D158" s="16" t="s">
        <v>92</v>
      </c>
      <c r="E158" s="16" t="s">
        <v>403</v>
      </c>
      <c r="F158" s="17">
        <v>45114</v>
      </c>
      <c r="G158" s="18">
        <v>45114</v>
      </c>
      <c r="H158" s="7" t="s">
        <v>402</v>
      </c>
      <c r="I158" s="8" t="s">
        <v>140</v>
      </c>
      <c r="J158" s="9">
        <v>45660</v>
      </c>
      <c r="K158" s="8"/>
    </row>
    <row r="159" spans="1:11" ht="39.950000000000003" customHeight="1">
      <c r="A159" s="8">
        <v>2024</v>
      </c>
      <c r="B159" s="9">
        <v>45566</v>
      </c>
      <c r="C159" s="9">
        <v>45657</v>
      </c>
      <c r="D159" s="16" t="s">
        <v>92</v>
      </c>
      <c r="E159" s="16" t="s">
        <v>404</v>
      </c>
      <c r="F159" s="17">
        <v>45127</v>
      </c>
      <c r="G159" s="18">
        <v>45127</v>
      </c>
      <c r="H159" s="7" t="s">
        <v>405</v>
      </c>
      <c r="I159" s="8" t="s">
        <v>140</v>
      </c>
      <c r="J159" s="9">
        <v>45660</v>
      </c>
      <c r="K159" s="8"/>
    </row>
    <row r="160" spans="1:11" ht="39.950000000000003" customHeight="1">
      <c r="A160" s="8">
        <v>2024</v>
      </c>
      <c r="B160" s="9">
        <v>45566</v>
      </c>
      <c r="C160" s="9">
        <v>45657</v>
      </c>
      <c r="D160" s="16" t="s">
        <v>92</v>
      </c>
      <c r="E160" s="16" t="s">
        <v>453</v>
      </c>
      <c r="F160" s="17">
        <v>45140</v>
      </c>
      <c r="G160" s="18">
        <v>45140</v>
      </c>
      <c r="H160" s="7" t="s">
        <v>412</v>
      </c>
      <c r="I160" s="8" t="s">
        <v>140</v>
      </c>
      <c r="J160" s="9">
        <v>45660</v>
      </c>
      <c r="K160" s="8"/>
    </row>
    <row r="161" spans="1:11" ht="39.950000000000003" customHeight="1">
      <c r="A161" s="8">
        <v>2024</v>
      </c>
      <c r="B161" s="9">
        <v>45566</v>
      </c>
      <c r="C161" s="9">
        <v>45657</v>
      </c>
      <c r="D161" s="16" t="s">
        <v>92</v>
      </c>
      <c r="E161" s="16" t="s">
        <v>406</v>
      </c>
      <c r="F161" s="17">
        <v>45141</v>
      </c>
      <c r="G161" s="18">
        <v>45141</v>
      </c>
      <c r="H161" s="7" t="s">
        <v>407</v>
      </c>
      <c r="I161" s="8" t="s">
        <v>140</v>
      </c>
      <c r="J161" s="9">
        <v>45660</v>
      </c>
      <c r="K161" s="8"/>
    </row>
    <row r="162" spans="1:11" ht="39.950000000000003" customHeight="1">
      <c r="A162" s="8">
        <v>2024</v>
      </c>
      <c r="B162" s="9">
        <v>45566</v>
      </c>
      <c r="C162" s="9">
        <v>45657</v>
      </c>
      <c r="D162" s="16" t="s">
        <v>92</v>
      </c>
      <c r="E162" s="16" t="s">
        <v>408</v>
      </c>
      <c r="F162" s="17">
        <v>45147</v>
      </c>
      <c r="G162" s="18">
        <v>45147</v>
      </c>
      <c r="H162" s="7" t="s">
        <v>409</v>
      </c>
      <c r="I162" s="8" t="s">
        <v>140</v>
      </c>
      <c r="J162" s="9">
        <v>45660</v>
      </c>
      <c r="K162" s="8"/>
    </row>
    <row r="163" spans="1:11" ht="39.950000000000003" customHeight="1">
      <c r="A163" s="8">
        <v>2024</v>
      </c>
      <c r="B163" s="9">
        <v>45566</v>
      </c>
      <c r="C163" s="9">
        <v>45657</v>
      </c>
      <c r="D163" s="16" t="s">
        <v>92</v>
      </c>
      <c r="E163" s="16" t="s">
        <v>410</v>
      </c>
      <c r="F163" s="17">
        <v>45147</v>
      </c>
      <c r="G163" s="18">
        <v>45147</v>
      </c>
      <c r="H163" s="7" t="s">
        <v>409</v>
      </c>
      <c r="I163" s="8" t="s">
        <v>140</v>
      </c>
      <c r="J163" s="9">
        <v>45660</v>
      </c>
      <c r="K163" s="8"/>
    </row>
    <row r="164" spans="1:11" ht="39.950000000000003" customHeight="1">
      <c r="A164" s="8">
        <v>2024</v>
      </c>
      <c r="B164" s="9">
        <v>45566</v>
      </c>
      <c r="C164" s="9">
        <v>45657</v>
      </c>
      <c r="D164" s="16" t="s">
        <v>92</v>
      </c>
      <c r="E164" s="16" t="s">
        <v>454</v>
      </c>
      <c r="F164" s="17">
        <v>45149</v>
      </c>
      <c r="G164" s="18">
        <v>45149</v>
      </c>
      <c r="H164" s="7" t="s">
        <v>411</v>
      </c>
      <c r="I164" s="8" t="s">
        <v>140</v>
      </c>
      <c r="J164" s="9">
        <v>45660</v>
      </c>
      <c r="K164" s="8"/>
    </row>
    <row r="165" spans="1:11" ht="39.950000000000003" customHeight="1">
      <c r="A165" s="8">
        <v>2024</v>
      </c>
      <c r="B165" s="9">
        <v>45566</v>
      </c>
      <c r="C165" s="9">
        <v>45657</v>
      </c>
      <c r="D165" s="16" t="s">
        <v>92</v>
      </c>
      <c r="E165" s="16" t="s">
        <v>455</v>
      </c>
      <c r="F165" s="17">
        <v>45155</v>
      </c>
      <c r="G165" s="18">
        <v>45155</v>
      </c>
      <c r="H165" s="7" t="s">
        <v>413</v>
      </c>
      <c r="I165" s="8" t="s">
        <v>140</v>
      </c>
      <c r="J165" s="9">
        <v>45660</v>
      </c>
      <c r="K165" s="8"/>
    </row>
    <row r="166" spans="1:11" ht="39.950000000000003" customHeight="1">
      <c r="A166" s="8">
        <v>2024</v>
      </c>
      <c r="B166" s="9">
        <v>45566</v>
      </c>
      <c r="C166" s="9">
        <v>45657</v>
      </c>
      <c r="D166" s="16" t="s">
        <v>92</v>
      </c>
      <c r="E166" s="16" t="s">
        <v>414</v>
      </c>
      <c r="F166" s="17">
        <v>45156</v>
      </c>
      <c r="G166" s="18">
        <v>45156</v>
      </c>
      <c r="H166" s="7" t="s">
        <v>415</v>
      </c>
      <c r="I166" s="8" t="s">
        <v>140</v>
      </c>
      <c r="J166" s="9">
        <v>45660</v>
      </c>
      <c r="K166" s="8"/>
    </row>
    <row r="167" spans="1:11" ht="39.950000000000003" customHeight="1">
      <c r="A167" s="8">
        <v>2024</v>
      </c>
      <c r="B167" s="9">
        <v>45566</v>
      </c>
      <c r="C167" s="9">
        <v>45657</v>
      </c>
      <c r="D167" s="16" t="s">
        <v>92</v>
      </c>
      <c r="E167" s="16" t="s">
        <v>456</v>
      </c>
      <c r="F167" s="17">
        <v>45162</v>
      </c>
      <c r="G167" s="18">
        <v>45162</v>
      </c>
      <c r="H167" s="7" t="s">
        <v>416</v>
      </c>
      <c r="I167" s="8" t="s">
        <v>140</v>
      </c>
      <c r="J167" s="9">
        <v>45660</v>
      </c>
      <c r="K167" s="8"/>
    </row>
    <row r="168" spans="1:11" ht="39.950000000000003" customHeight="1">
      <c r="A168" s="8">
        <v>2024</v>
      </c>
      <c r="B168" s="9">
        <v>45566</v>
      </c>
      <c r="C168" s="9">
        <v>45657</v>
      </c>
      <c r="D168" s="16" t="s">
        <v>92</v>
      </c>
      <c r="E168" s="16" t="s">
        <v>417</v>
      </c>
      <c r="F168" s="17">
        <v>45163</v>
      </c>
      <c r="G168" s="18">
        <v>45163</v>
      </c>
      <c r="H168" s="7" t="s">
        <v>418</v>
      </c>
      <c r="I168" s="8" t="s">
        <v>140</v>
      </c>
      <c r="J168" s="9">
        <v>45660</v>
      </c>
      <c r="K168" s="8"/>
    </row>
    <row r="169" spans="1:11" ht="39.950000000000003" customHeight="1">
      <c r="A169" s="8">
        <v>2024</v>
      </c>
      <c r="B169" s="9">
        <v>45566</v>
      </c>
      <c r="C169" s="9">
        <v>45657</v>
      </c>
      <c r="D169" s="16" t="s">
        <v>92</v>
      </c>
      <c r="E169" s="16" t="s">
        <v>457</v>
      </c>
      <c r="F169" s="17">
        <v>45163</v>
      </c>
      <c r="G169" s="18">
        <v>45163</v>
      </c>
      <c r="H169" s="7" t="s">
        <v>418</v>
      </c>
      <c r="I169" s="8" t="s">
        <v>140</v>
      </c>
      <c r="J169" s="9">
        <v>45660</v>
      </c>
      <c r="K169" s="8"/>
    </row>
    <row r="170" spans="1:11" ht="39.950000000000003" customHeight="1">
      <c r="A170" s="8">
        <v>2024</v>
      </c>
      <c r="B170" s="9">
        <v>45566</v>
      </c>
      <c r="C170" s="9">
        <v>45657</v>
      </c>
      <c r="D170" s="16" t="s">
        <v>92</v>
      </c>
      <c r="E170" s="16" t="s">
        <v>458</v>
      </c>
      <c r="F170" s="17">
        <v>45169</v>
      </c>
      <c r="G170" s="18">
        <v>45169</v>
      </c>
      <c r="H170" s="7" t="s">
        <v>419</v>
      </c>
      <c r="I170" s="8" t="s">
        <v>140</v>
      </c>
      <c r="J170" s="9">
        <v>45660</v>
      </c>
      <c r="K170" s="8"/>
    </row>
    <row r="171" spans="1:11" ht="39.950000000000003" customHeight="1">
      <c r="A171" s="8">
        <v>2024</v>
      </c>
      <c r="B171" s="9">
        <v>45566</v>
      </c>
      <c r="C171" s="9">
        <v>45657</v>
      </c>
      <c r="D171" s="16" t="s">
        <v>92</v>
      </c>
      <c r="E171" s="16" t="s">
        <v>459</v>
      </c>
      <c r="F171" s="17">
        <v>45174</v>
      </c>
      <c r="G171" s="18">
        <v>45174</v>
      </c>
      <c r="H171" s="7" t="s">
        <v>420</v>
      </c>
      <c r="I171" s="8" t="s">
        <v>140</v>
      </c>
      <c r="J171" s="9">
        <v>45660</v>
      </c>
      <c r="K171" s="8"/>
    </row>
    <row r="172" spans="1:11" ht="39.950000000000003" customHeight="1">
      <c r="A172" s="8">
        <v>2024</v>
      </c>
      <c r="B172" s="9">
        <v>45566</v>
      </c>
      <c r="C172" s="9">
        <v>45657</v>
      </c>
      <c r="D172" s="16" t="s">
        <v>92</v>
      </c>
      <c r="E172" s="16" t="s">
        <v>460</v>
      </c>
      <c r="F172" s="17">
        <v>45177</v>
      </c>
      <c r="G172" s="18">
        <v>45177</v>
      </c>
      <c r="H172" s="7" t="s">
        <v>400</v>
      </c>
      <c r="I172" s="8" t="s">
        <v>140</v>
      </c>
      <c r="J172" s="9">
        <v>45660</v>
      </c>
      <c r="K172" s="8"/>
    </row>
    <row r="173" spans="1:11" ht="39.950000000000003" customHeight="1">
      <c r="A173" s="8">
        <v>2024</v>
      </c>
      <c r="B173" s="9">
        <v>45566</v>
      </c>
      <c r="C173" s="9">
        <v>45657</v>
      </c>
      <c r="D173" s="16" t="s">
        <v>92</v>
      </c>
      <c r="E173" s="16" t="s">
        <v>421</v>
      </c>
      <c r="F173" s="17">
        <v>45177</v>
      </c>
      <c r="G173" s="18">
        <v>45177</v>
      </c>
      <c r="H173" s="7" t="s">
        <v>400</v>
      </c>
      <c r="I173" s="8" t="s">
        <v>140</v>
      </c>
      <c r="J173" s="9">
        <v>45660</v>
      </c>
      <c r="K173" s="8"/>
    </row>
    <row r="174" spans="1:11" ht="39.950000000000003" customHeight="1">
      <c r="A174" s="8">
        <v>2024</v>
      </c>
      <c r="B174" s="9">
        <v>45566</v>
      </c>
      <c r="C174" s="9">
        <v>45657</v>
      </c>
      <c r="D174" s="16" t="s">
        <v>92</v>
      </c>
      <c r="E174" s="16" t="s">
        <v>422</v>
      </c>
      <c r="F174" s="17">
        <v>45177</v>
      </c>
      <c r="G174" s="18">
        <v>45177</v>
      </c>
      <c r="H174" s="7" t="s">
        <v>400</v>
      </c>
      <c r="I174" s="8" t="s">
        <v>140</v>
      </c>
      <c r="J174" s="9">
        <v>45660</v>
      </c>
      <c r="K174" s="8"/>
    </row>
    <row r="175" spans="1:11" ht="39.950000000000003" customHeight="1">
      <c r="A175" s="8">
        <v>2024</v>
      </c>
      <c r="B175" s="9">
        <v>45566</v>
      </c>
      <c r="C175" s="9">
        <v>45657</v>
      </c>
      <c r="D175" s="16" t="s">
        <v>92</v>
      </c>
      <c r="E175" s="16" t="s">
        <v>461</v>
      </c>
      <c r="F175" s="17">
        <v>45188</v>
      </c>
      <c r="G175" s="18">
        <v>45188</v>
      </c>
      <c r="H175" s="7" t="s">
        <v>423</v>
      </c>
      <c r="I175" s="8" t="s">
        <v>140</v>
      </c>
      <c r="J175" s="9">
        <v>45660</v>
      </c>
      <c r="K175" s="8"/>
    </row>
    <row r="176" spans="1:11" ht="39.950000000000003" customHeight="1">
      <c r="A176" s="8">
        <v>2024</v>
      </c>
      <c r="B176" s="9">
        <v>45566</v>
      </c>
      <c r="C176" s="9">
        <v>45657</v>
      </c>
      <c r="D176" s="16" t="s">
        <v>92</v>
      </c>
      <c r="E176" s="16" t="s">
        <v>424</v>
      </c>
      <c r="F176" s="17">
        <v>45191</v>
      </c>
      <c r="G176" s="18">
        <v>45191</v>
      </c>
      <c r="H176" s="7" t="s">
        <v>425</v>
      </c>
      <c r="I176" s="8" t="s">
        <v>140</v>
      </c>
      <c r="J176" s="9">
        <v>45660</v>
      </c>
      <c r="K176" s="8"/>
    </row>
    <row r="177" spans="1:11" ht="39.950000000000003" customHeight="1">
      <c r="A177" s="8">
        <v>2024</v>
      </c>
      <c r="B177" s="9">
        <v>45566</v>
      </c>
      <c r="C177" s="9">
        <v>45657</v>
      </c>
      <c r="D177" s="16" t="s">
        <v>92</v>
      </c>
      <c r="E177" s="16" t="s">
        <v>426</v>
      </c>
      <c r="F177" s="17">
        <v>45196</v>
      </c>
      <c r="G177" s="18">
        <v>45196</v>
      </c>
      <c r="H177" s="7" t="s">
        <v>427</v>
      </c>
      <c r="I177" s="8" t="s">
        <v>140</v>
      </c>
      <c r="J177" s="9">
        <v>45660</v>
      </c>
      <c r="K177" s="8"/>
    </row>
    <row r="178" spans="1:11" ht="39.950000000000003" customHeight="1">
      <c r="A178" s="8">
        <v>2024</v>
      </c>
      <c r="B178" s="9">
        <v>45566</v>
      </c>
      <c r="C178" s="9">
        <v>45657</v>
      </c>
      <c r="D178" s="16" t="s">
        <v>92</v>
      </c>
      <c r="E178" s="16" t="s">
        <v>428</v>
      </c>
      <c r="F178" s="17">
        <v>45196</v>
      </c>
      <c r="G178" s="18">
        <v>45196</v>
      </c>
      <c r="H178" s="7" t="s">
        <v>427</v>
      </c>
      <c r="I178" s="8" t="s">
        <v>140</v>
      </c>
      <c r="J178" s="9">
        <v>45660</v>
      </c>
      <c r="K178" s="8"/>
    </row>
    <row r="179" spans="1:11" ht="39.950000000000003" customHeight="1">
      <c r="A179" s="8">
        <v>2024</v>
      </c>
      <c r="B179" s="9">
        <v>45566</v>
      </c>
      <c r="C179" s="9">
        <v>45657</v>
      </c>
      <c r="D179" s="16" t="s">
        <v>92</v>
      </c>
      <c r="E179" s="16" t="s">
        <v>462</v>
      </c>
      <c r="F179" s="17">
        <v>45198</v>
      </c>
      <c r="G179" s="18">
        <v>45198</v>
      </c>
      <c r="H179" s="7" t="s">
        <v>429</v>
      </c>
      <c r="I179" s="8" t="s">
        <v>140</v>
      </c>
      <c r="J179" s="9">
        <v>45660</v>
      </c>
      <c r="K179" s="8"/>
    </row>
    <row r="180" spans="1:11" ht="39.950000000000003" customHeight="1">
      <c r="A180" s="8">
        <v>2024</v>
      </c>
      <c r="B180" s="9">
        <v>45566</v>
      </c>
      <c r="C180" s="9">
        <v>45657</v>
      </c>
      <c r="D180" s="16" t="s">
        <v>92</v>
      </c>
      <c r="E180" s="16" t="s">
        <v>463</v>
      </c>
      <c r="F180" s="17">
        <v>45204</v>
      </c>
      <c r="G180" s="18">
        <v>45204</v>
      </c>
      <c r="H180" s="7" t="s">
        <v>464</v>
      </c>
      <c r="I180" s="8" t="s">
        <v>140</v>
      </c>
      <c r="J180" s="9">
        <v>45660</v>
      </c>
      <c r="K180" s="8"/>
    </row>
    <row r="181" spans="1:11" ht="39.950000000000003" customHeight="1">
      <c r="A181" s="8">
        <v>2024</v>
      </c>
      <c r="B181" s="9">
        <v>45566</v>
      </c>
      <c r="C181" s="9">
        <v>45657</v>
      </c>
      <c r="D181" s="16" t="s">
        <v>92</v>
      </c>
      <c r="E181" s="16" t="s">
        <v>465</v>
      </c>
      <c r="F181" s="17">
        <v>45209</v>
      </c>
      <c r="G181" s="18">
        <v>45209</v>
      </c>
      <c r="H181" s="7" t="s">
        <v>466</v>
      </c>
      <c r="I181" s="8" t="s">
        <v>140</v>
      </c>
      <c r="J181" s="9">
        <v>45660</v>
      </c>
      <c r="K181" s="8"/>
    </row>
    <row r="182" spans="1:11" ht="39.950000000000003" customHeight="1">
      <c r="A182" s="8">
        <v>2024</v>
      </c>
      <c r="B182" s="9">
        <v>45566</v>
      </c>
      <c r="C182" s="9">
        <v>45657</v>
      </c>
      <c r="D182" s="16" t="s">
        <v>92</v>
      </c>
      <c r="E182" s="16" t="s">
        <v>467</v>
      </c>
      <c r="F182" s="17">
        <v>45215</v>
      </c>
      <c r="G182" s="18">
        <v>45215</v>
      </c>
      <c r="H182" s="7" t="s">
        <v>468</v>
      </c>
      <c r="I182" s="8" t="s">
        <v>140</v>
      </c>
      <c r="J182" s="9">
        <v>45660</v>
      </c>
      <c r="K182" s="8"/>
    </row>
    <row r="183" spans="1:11" ht="39.950000000000003" customHeight="1">
      <c r="A183" s="8">
        <v>2024</v>
      </c>
      <c r="B183" s="9">
        <v>45566</v>
      </c>
      <c r="C183" s="9">
        <v>45657</v>
      </c>
      <c r="D183" s="16" t="s">
        <v>92</v>
      </c>
      <c r="E183" s="16" t="s">
        <v>469</v>
      </c>
      <c r="F183" s="17">
        <v>45216</v>
      </c>
      <c r="G183" s="18">
        <v>45216</v>
      </c>
      <c r="H183" s="7" t="s">
        <v>470</v>
      </c>
      <c r="I183" s="8" t="s">
        <v>140</v>
      </c>
      <c r="J183" s="9">
        <v>45660</v>
      </c>
      <c r="K183" s="8"/>
    </row>
    <row r="184" spans="1:11" ht="39.950000000000003" customHeight="1">
      <c r="A184" s="8">
        <v>2024</v>
      </c>
      <c r="B184" s="9">
        <v>45566</v>
      </c>
      <c r="C184" s="9">
        <v>45657</v>
      </c>
      <c r="D184" s="16" t="s">
        <v>92</v>
      </c>
      <c r="E184" s="16" t="s">
        <v>471</v>
      </c>
      <c r="F184" s="17">
        <v>45223</v>
      </c>
      <c r="G184" s="18">
        <v>45223</v>
      </c>
      <c r="H184" s="7" t="s">
        <v>472</v>
      </c>
      <c r="I184" s="8" t="s">
        <v>140</v>
      </c>
      <c r="J184" s="9">
        <v>45660</v>
      </c>
      <c r="K184" s="8"/>
    </row>
    <row r="185" spans="1:11" ht="39.950000000000003" customHeight="1">
      <c r="A185" s="8">
        <v>2024</v>
      </c>
      <c r="B185" s="9">
        <v>45566</v>
      </c>
      <c r="C185" s="9">
        <v>45657</v>
      </c>
      <c r="D185" s="16" t="s">
        <v>92</v>
      </c>
      <c r="E185" s="16" t="s">
        <v>473</v>
      </c>
      <c r="F185" s="17">
        <v>45223</v>
      </c>
      <c r="G185" s="18">
        <v>45223</v>
      </c>
      <c r="H185" s="7" t="s">
        <v>472</v>
      </c>
      <c r="I185" s="8" t="s">
        <v>140</v>
      </c>
      <c r="J185" s="9">
        <v>45660</v>
      </c>
      <c r="K185" s="8"/>
    </row>
    <row r="186" spans="1:11" ht="39.950000000000003" customHeight="1">
      <c r="A186" s="8">
        <v>2024</v>
      </c>
      <c r="B186" s="9">
        <v>45566</v>
      </c>
      <c r="C186" s="9">
        <v>45657</v>
      </c>
      <c r="D186" s="16" t="s">
        <v>92</v>
      </c>
      <c r="E186" s="16" t="s">
        <v>474</v>
      </c>
      <c r="F186" s="17">
        <v>45223</v>
      </c>
      <c r="G186" s="18">
        <v>45223</v>
      </c>
      <c r="H186" s="7" t="s">
        <v>472</v>
      </c>
      <c r="I186" s="8" t="s">
        <v>140</v>
      </c>
      <c r="J186" s="9">
        <v>45660</v>
      </c>
      <c r="K186" s="8"/>
    </row>
    <row r="187" spans="1:11" ht="39.950000000000003" customHeight="1">
      <c r="A187" s="8">
        <v>2024</v>
      </c>
      <c r="B187" s="9">
        <v>45566</v>
      </c>
      <c r="C187" s="9">
        <v>45657</v>
      </c>
      <c r="D187" s="16" t="s">
        <v>92</v>
      </c>
      <c r="E187" s="16" t="s">
        <v>475</v>
      </c>
      <c r="F187" s="17">
        <v>45223</v>
      </c>
      <c r="G187" s="18">
        <v>45223</v>
      </c>
      <c r="H187" s="7" t="s">
        <v>472</v>
      </c>
      <c r="I187" s="8" t="s">
        <v>140</v>
      </c>
      <c r="J187" s="9">
        <v>45660</v>
      </c>
      <c r="K187" s="8"/>
    </row>
    <row r="188" spans="1:11" ht="39.950000000000003" customHeight="1">
      <c r="A188" s="8">
        <v>2024</v>
      </c>
      <c r="B188" s="9">
        <v>45566</v>
      </c>
      <c r="C188" s="9">
        <v>45657</v>
      </c>
      <c r="D188" s="16" t="s">
        <v>92</v>
      </c>
      <c r="E188" s="16" t="s">
        <v>476</v>
      </c>
      <c r="F188" s="17">
        <v>45225</v>
      </c>
      <c r="G188" s="18">
        <v>45225</v>
      </c>
      <c r="H188" s="7" t="s">
        <v>477</v>
      </c>
      <c r="I188" s="8" t="s">
        <v>140</v>
      </c>
      <c r="J188" s="9">
        <v>45660</v>
      </c>
      <c r="K188" s="8"/>
    </row>
    <row r="189" spans="1:11" ht="39.950000000000003" customHeight="1">
      <c r="A189" s="8">
        <v>2024</v>
      </c>
      <c r="B189" s="9">
        <v>45566</v>
      </c>
      <c r="C189" s="9">
        <v>45657</v>
      </c>
      <c r="D189" s="16" t="s">
        <v>92</v>
      </c>
      <c r="E189" s="16" t="s">
        <v>478</v>
      </c>
      <c r="F189" s="17">
        <v>45237</v>
      </c>
      <c r="G189" s="18">
        <v>45237</v>
      </c>
      <c r="H189" s="7" t="s">
        <v>479</v>
      </c>
      <c r="I189" s="8" t="s">
        <v>140</v>
      </c>
      <c r="J189" s="9">
        <v>45660</v>
      </c>
      <c r="K189" s="8"/>
    </row>
    <row r="190" spans="1:11" ht="39.950000000000003" customHeight="1">
      <c r="A190" s="8">
        <v>2024</v>
      </c>
      <c r="B190" s="9">
        <v>45566</v>
      </c>
      <c r="C190" s="9">
        <v>45657</v>
      </c>
      <c r="D190" s="16" t="s">
        <v>92</v>
      </c>
      <c r="E190" s="16" t="s">
        <v>480</v>
      </c>
      <c r="F190" s="17">
        <v>45237</v>
      </c>
      <c r="G190" s="18">
        <v>45237</v>
      </c>
      <c r="H190" s="7" t="s">
        <v>479</v>
      </c>
      <c r="I190" s="8" t="s">
        <v>140</v>
      </c>
      <c r="J190" s="9">
        <v>45660</v>
      </c>
      <c r="K190" s="8"/>
    </row>
    <row r="191" spans="1:11" ht="39.950000000000003" customHeight="1">
      <c r="A191" s="8">
        <v>2024</v>
      </c>
      <c r="B191" s="9">
        <v>45566</v>
      </c>
      <c r="C191" s="9">
        <v>45657</v>
      </c>
      <c r="D191" s="16" t="s">
        <v>92</v>
      </c>
      <c r="E191" s="16" t="s">
        <v>481</v>
      </c>
      <c r="F191" s="17">
        <v>45238</v>
      </c>
      <c r="G191" s="18">
        <v>45238</v>
      </c>
      <c r="H191" s="7" t="s">
        <v>482</v>
      </c>
      <c r="I191" s="8" t="s">
        <v>140</v>
      </c>
      <c r="J191" s="9">
        <v>45660</v>
      </c>
      <c r="K191" s="8"/>
    </row>
    <row r="192" spans="1:11" ht="39.950000000000003" customHeight="1">
      <c r="A192" s="8">
        <v>2024</v>
      </c>
      <c r="B192" s="9">
        <v>45566</v>
      </c>
      <c r="C192" s="9">
        <v>45657</v>
      </c>
      <c r="D192" s="16" t="s">
        <v>92</v>
      </c>
      <c r="E192" s="16" t="s">
        <v>483</v>
      </c>
      <c r="F192" s="17">
        <v>45239</v>
      </c>
      <c r="G192" s="18">
        <v>45239</v>
      </c>
      <c r="H192" s="7" t="s">
        <v>484</v>
      </c>
      <c r="I192" s="8" t="s">
        <v>140</v>
      </c>
      <c r="J192" s="9">
        <v>45660</v>
      </c>
      <c r="K192" s="8"/>
    </row>
    <row r="193" spans="1:11" ht="39.950000000000003" customHeight="1">
      <c r="A193" s="8">
        <v>2024</v>
      </c>
      <c r="B193" s="9">
        <v>45566</v>
      </c>
      <c r="C193" s="9">
        <v>45657</v>
      </c>
      <c r="D193" s="16" t="s">
        <v>92</v>
      </c>
      <c r="E193" s="16" t="s">
        <v>485</v>
      </c>
      <c r="F193" s="17">
        <v>45240</v>
      </c>
      <c r="G193" s="18">
        <v>45240</v>
      </c>
      <c r="H193" s="7" t="s">
        <v>486</v>
      </c>
      <c r="I193" s="8" t="s">
        <v>140</v>
      </c>
      <c r="J193" s="9">
        <v>45660</v>
      </c>
      <c r="K193" s="8"/>
    </row>
    <row r="194" spans="1:11" ht="39.950000000000003" customHeight="1">
      <c r="A194" s="8">
        <v>2024</v>
      </c>
      <c r="B194" s="9">
        <v>45566</v>
      </c>
      <c r="C194" s="9">
        <v>45657</v>
      </c>
      <c r="D194" s="16" t="s">
        <v>92</v>
      </c>
      <c r="E194" s="16" t="s">
        <v>487</v>
      </c>
      <c r="F194" s="17">
        <v>45240</v>
      </c>
      <c r="G194" s="18">
        <v>45240</v>
      </c>
      <c r="H194" s="7" t="s">
        <v>488</v>
      </c>
      <c r="I194" s="8" t="s">
        <v>140</v>
      </c>
      <c r="J194" s="9">
        <v>45660</v>
      </c>
      <c r="K194" s="8"/>
    </row>
    <row r="195" spans="1:11" ht="39.950000000000003" customHeight="1">
      <c r="A195" s="8">
        <v>2024</v>
      </c>
      <c r="B195" s="9">
        <v>45566</v>
      </c>
      <c r="C195" s="9">
        <v>45657</v>
      </c>
      <c r="D195" s="16" t="s">
        <v>92</v>
      </c>
      <c r="E195" s="16" t="s">
        <v>489</v>
      </c>
      <c r="F195" s="17">
        <v>45244</v>
      </c>
      <c r="G195" s="18">
        <v>45244</v>
      </c>
      <c r="H195" s="7" t="s">
        <v>490</v>
      </c>
      <c r="I195" s="8" t="s">
        <v>140</v>
      </c>
      <c r="J195" s="9">
        <v>45660</v>
      </c>
      <c r="K195" s="8"/>
    </row>
    <row r="196" spans="1:11" ht="39.950000000000003" customHeight="1">
      <c r="A196" s="8">
        <v>2024</v>
      </c>
      <c r="B196" s="9">
        <v>45566</v>
      </c>
      <c r="C196" s="9">
        <v>45657</v>
      </c>
      <c r="D196" s="16" t="s">
        <v>92</v>
      </c>
      <c r="E196" s="16" t="s">
        <v>491</v>
      </c>
      <c r="F196" s="17">
        <v>45252</v>
      </c>
      <c r="G196" s="18">
        <v>45252</v>
      </c>
      <c r="H196" s="7" t="s">
        <v>492</v>
      </c>
      <c r="I196" s="8" t="s">
        <v>140</v>
      </c>
      <c r="J196" s="9">
        <v>45660</v>
      </c>
      <c r="K196" s="8"/>
    </row>
    <row r="197" spans="1:11" ht="39.950000000000003" customHeight="1">
      <c r="A197" s="8">
        <v>2024</v>
      </c>
      <c r="B197" s="9">
        <v>45566</v>
      </c>
      <c r="C197" s="9">
        <v>45657</v>
      </c>
      <c r="D197" s="16" t="s">
        <v>92</v>
      </c>
      <c r="E197" s="16" t="s">
        <v>493</v>
      </c>
      <c r="F197" s="17">
        <v>45252</v>
      </c>
      <c r="G197" s="18">
        <v>45252</v>
      </c>
      <c r="H197" s="7" t="s">
        <v>492</v>
      </c>
      <c r="I197" s="8" t="s">
        <v>140</v>
      </c>
      <c r="J197" s="9">
        <v>45660</v>
      </c>
      <c r="K197" s="8"/>
    </row>
    <row r="198" spans="1:11" ht="39.950000000000003" customHeight="1">
      <c r="A198" s="8">
        <v>2024</v>
      </c>
      <c r="B198" s="9">
        <v>45566</v>
      </c>
      <c r="C198" s="9">
        <v>45657</v>
      </c>
      <c r="D198" s="16" t="s">
        <v>92</v>
      </c>
      <c r="E198" s="16" t="s">
        <v>494</v>
      </c>
      <c r="F198" s="17">
        <v>45288</v>
      </c>
      <c r="G198" s="18">
        <v>45288</v>
      </c>
      <c r="H198" s="7" t="s">
        <v>495</v>
      </c>
      <c r="I198" s="8" t="s">
        <v>140</v>
      </c>
      <c r="J198" s="9">
        <v>45660</v>
      </c>
      <c r="K198" s="8"/>
    </row>
    <row r="199" spans="1:11" ht="39.950000000000003" customHeight="1">
      <c r="A199" s="8">
        <v>2024</v>
      </c>
      <c r="B199" s="9">
        <v>45566</v>
      </c>
      <c r="C199" s="9">
        <v>45657</v>
      </c>
      <c r="D199" s="16" t="s">
        <v>92</v>
      </c>
      <c r="E199" s="16" t="s">
        <v>496</v>
      </c>
      <c r="F199" s="17">
        <v>45289</v>
      </c>
      <c r="G199" s="18">
        <v>45289</v>
      </c>
      <c r="H199" s="7" t="s">
        <v>497</v>
      </c>
      <c r="I199" s="8" t="s">
        <v>140</v>
      </c>
      <c r="J199" s="9">
        <v>45660</v>
      </c>
      <c r="K199" s="8"/>
    </row>
    <row r="200" spans="1:11" ht="39.950000000000003" customHeight="1">
      <c r="A200" s="8">
        <v>2024</v>
      </c>
      <c r="B200" s="9">
        <v>45566</v>
      </c>
      <c r="C200" s="9">
        <v>45657</v>
      </c>
      <c r="D200" s="16" t="s">
        <v>92</v>
      </c>
      <c r="E200" s="16" t="s">
        <v>498</v>
      </c>
      <c r="F200" s="17">
        <v>45289</v>
      </c>
      <c r="G200" s="18">
        <v>45289</v>
      </c>
      <c r="H200" s="7" t="s">
        <v>497</v>
      </c>
      <c r="I200" s="8" t="s">
        <v>140</v>
      </c>
      <c r="J200" s="9">
        <v>45660</v>
      </c>
      <c r="K200" s="8"/>
    </row>
    <row r="201" spans="1:11" ht="39.950000000000003" customHeight="1">
      <c r="A201" s="8">
        <v>2024</v>
      </c>
      <c r="B201" s="9">
        <v>45566</v>
      </c>
      <c r="C201" s="9">
        <v>45657</v>
      </c>
      <c r="D201" s="16" t="s">
        <v>92</v>
      </c>
      <c r="E201" s="16" t="s">
        <v>499</v>
      </c>
      <c r="F201" s="17">
        <v>45289</v>
      </c>
      <c r="G201" s="18">
        <v>45289</v>
      </c>
      <c r="H201" s="7" t="s">
        <v>497</v>
      </c>
      <c r="I201" s="8" t="s">
        <v>140</v>
      </c>
      <c r="J201" s="9">
        <v>45660</v>
      </c>
      <c r="K201" s="8"/>
    </row>
    <row r="202" spans="1:11" ht="39.950000000000003" customHeight="1">
      <c r="A202" s="8">
        <v>2024</v>
      </c>
      <c r="B202" s="9">
        <v>45566</v>
      </c>
      <c r="C202" s="9">
        <v>45657</v>
      </c>
      <c r="D202" s="16" t="s">
        <v>92</v>
      </c>
      <c r="E202" s="16" t="s">
        <v>502</v>
      </c>
      <c r="F202" s="17">
        <v>45301</v>
      </c>
      <c r="G202" s="18">
        <v>45301</v>
      </c>
      <c r="H202" s="7" t="s">
        <v>503</v>
      </c>
      <c r="I202" s="8" t="s">
        <v>140</v>
      </c>
      <c r="J202" s="9">
        <v>45660</v>
      </c>
      <c r="K202" s="8"/>
    </row>
    <row r="203" spans="1:11" ht="39.950000000000003" customHeight="1">
      <c r="A203" s="8">
        <v>2024</v>
      </c>
      <c r="B203" s="9">
        <v>45566</v>
      </c>
      <c r="C203" s="9">
        <v>45657</v>
      </c>
      <c r="D203" s="16" t="s">
        <v>92</v>
      </c>
      <c r="E203" s="16" t="s">
        <v>504</v>
      </c>
      <c r="F203" s="17">
        <v>45301</v>
      </c>
      <c r="G203" s="18">
        <v>45301</v>
      </c>
      <c r="H203" s="7" t="s">
        <v>503</v>
      </c>
      <c r="I203" s="8" t="s">
        <v>140</v>
      </c>
      <c r="J203" s="9">
        <v>45660</v>
      </c>
      <c r="K203" s="8"/>
    </row>
    <row r="204" spans="1:11" ht="39.950000000000003" customHeight="1">
      <c r="A204" s="8">
        <v>2024</v>
      </c>
      <c r="B204" s="9">
        <v>45566</v>
      </c>
      <c r="C204" s="9">
        <v>45657</v>
      </c>
      <c r="D204" s="16" t="s">
        <v>92</v>
      </c>
      <c r="E204" s="16" t="s">
        <v>505</v>
      </c>
      <c r="F204" s="17">
        <v>45307</v>
      </c>
      <c r="G204" s="18">
        <v>45307</v>
      </c>
      <c r="H204" s="7" t="s">
        <v>506</v>
      </c>
      <c r="I204" s="8" t="s">
        <v>140</v>
      </c>
      <c r="J204" s="9">
        <v>45660</v>
      </c>
      <c r="K204" s="8"/>
    </row>
    <row r="205" spans="1:11" ht="39.950000000000003" customHeight="1">
      <c r="A205" s="8">
        <v>2024</v>
      </c>
      <c r="B205" s="9">
        <v>45566</v>
      </c>
      <c r="C205" s="9">
        <v>45657</v>
      </c>
      <c r="D205" s="16" t="s">
        <v>92</v>
      </c>
      <c r="E205" s="16" t="s">
        <v>507</v>
      </c>
      <c r="F205" s="17">
        <v>45307</v>
      </c>
      <c r="G205" s="18">
        <v>45307</v>
      </c>
      <c r="H205" s="7" t="s">
        <v>506</v>
      </c>
      <c r="I205" s="8" t="s">
        <v>140</v>
      </c>
      <c r="J205" s="9">
        <v>45660</v>
      </c>
      <c r="K205" s="8"/>
    </row>
    <row r="206" spans="1:11" ht="39.950000000000003" customHeight="1">
      <c r="A206" s="8">
        <v>2024</v>
      </c>
      <c r="B206" s="9">
        <v>45566</v>
      </c>
      <c r="C206" s="9">
        <v>45657</v>
      </c>
      <c r="D206" s="16" t="s">
        <v>92</v>
      </c>
      <c r="E206" s="16" t="s">
        <v>508</v>
      </c>
      <c r="F206" s="17">
        <v>45307</v>
      </c>
      <c r="G206" s="18">
        <v>45307</v>
      </c>
      <c r="H206" s="7" t="s">
        <v>506</v>
      </c>
      <c r="I206" s="8" t="s">
        <v>140</v>
      </c>
      <c r="J206" s="9">
        <v>45660</v>
      </c>
      <c r="K206" s="8"/>
    </row>
    <row r="207" spans="1:11" ht="39.950000000000003" customHeight="1">
      <c r="A207" s="8">
        <v>2024</v>
      </c>
      <c r="B207" s="9">
        <v>45566</v>
      </c>
      <c r="C207" s="9">
        <v>45657</v>
      </c>
      <c r="D207" s="16" t="s">
        <v>92</v>
      </c>
      <c r="E207" s="16" t="s">
        <v>509</v>
      </c>
      <c r="F207" s="17">
        <v>45307</v>
      </c>
      <c r="G207" s="18">
        <v>45307</v>
      </c>
      <c r="H207" s="7" t="s">
        <v>506</v>
      </c>
      <c r="I207" s="8" t="s">
        <v>140</v>
      </c>
      <c r="J207" s="9">
        <v>45660</v>
      </c>
      <c r="K207" s="8"/>
    </row>
    <row r="208" spans="1:11" ht="39.950000000000003" customHeight="1">
      <c r="A208" s="8">
        <v>2024</v>
      </c>
      <c r="B208" s="9">
        <v>45566</v>
      </c>
      <c r="C208" s="9">
        <v>45657</v>
      </c>
      <c r="D208" s="16" t="s">
        <v>92</v>
      </c>
      <c r="E208" s="16" t="s">
        <v>510</v>
      </c>
      <c r="F208" s="17">
        <v>45309</v>
      </c>
      <c r="G208" s="18">
        <v>45309</v>
      </c>
      <c r="H208" s="7" t="s">
        <v>511</v>
      </c>
      <c r="I208" s="8" t="s">
        <v>140</v>
      </c>
      <c r="J208" s="9">
        <v>45660</v>
      </c>
      <c r="K208" s="8"/>
    </row>
    <row r="209" spans="1:11" ht="39.950000000000003" customHeight="1">
      <c r="A209" s="8">
        <v>2024</v>
      </c>
      <c r="B209" s="9">
        <v>45566</v>
      </c>
      <c r="C209" s="9">
        <v>45657</v>
      </c>
      <c r="D209" s="16" t="s">
        <v>92</v>
      </c>
      <c r="E209" s="16" t="s">
        <v>512</v>
      </c>
      <c r="F209" s="17">
        <v>45309</v>
      </c>
      <c r="G209" s="18">
        <v>45309</v>
      </c>
      <c r="H209" s="7" t="s">
        <v>511</v>
      </c>
      <c r="I209" s="8" t="s">
        <v>140</v>
      </c>
      <c r="J209" s="9">
        <v>45660</v>
      </c>
      <c r="K209" s="8"/>
    </row>
    <row r="210" spans="1:11" ht="39.950000000000003" customHeight="1">
      <c r="A210" s="8">
        <v>2024</v>
      </c>
      <c r="B210" s="9">
        <v>45566</v>
      </c>
      <c r="C210" s="9">
        <v>45657</v>
      </c>
      <c r="D210" s="16" t="s">
        <v>92</v>
      </c>
      <c r="E210" s="16" t="s">
        <v>513</v>
      </c>
      <c r="F210" s="17">
        <v>45316</v>
      </c>
      <c r="G210" s="18">
        <v>45316</v>
      </c>
      <c r="H210" s="7" t="s">
        <v>514</v>
      </c>
      <c r="I210" s="8" t="s">
        <v>140</v>
      </c>
      <c r="J210" s="9">
        <v>45660</v>
      </c>
      <c r="K210" s="8"/>
    </row>
    <row r="211" spans="1:11" ht="39.950000000000003" customHeight="1">
      <c r="A211" s="8">
        <v>2024</v>
      </c>
      <c r="B211" s="9">
        <v>45566</v>
      </c>
      <c r="C211" s="9">
        <v>45657</v>
      </c>
      <c r="D211" s="16" t="s">
        <v>92</v>
      </c>
      <c r="E211" s="16" t="s">
        <v>515</v>
      </c>
      <c r="F211" s="17">
        <v>45323</v>
      </c>
      <c r="G211" s="18">
        <v>45323</v>
      </c>
      <c r="H211" s="7" t="s">
        <v>516</v>
      </c>
      <c r="I211" s="8" t="s">
        <v>140</v>
      </c>
      <c r="J211" s="9">
        <v>45660</v>
      </c>
      <c r="K211" s="8"/>
    </row>
    <row r="212" spans="1:11" ht="39.950000000000003" customHeight="1">
      <c r="A212" s="8">
        <v>2024</v>
      </c>
      <c r="B212" s="9">
        <v>45566</v>
      </c>
      <c r="C212" s="9">
        <v>45657</v>
      </c>
      <c r="D212" s="16" t="s">
        <v>92</v>
      </c>
      <c r="E212" s="16" t="s">
        <v>517</v>
      </c>
      <c r="F212" s="17">
        <v>45323</v>
      </c>
      <c r="G212" s="18">
        <v>45323</v>
      </c>
      <c r="H212" s="7" t="s">
        <v>516</v>
      </c>
      <c r="I212" s="8" t="s">
        <v>140</v>
      </c>
      <c r="J212" s="9">
        <v>45660</v>
      </c>
      <c r="K212" s="8"/>
    </row>
    <row r="213" spans="1:11" ht="39.950000000000003" customHeight="1">
      <c r="A213" s="8">
        <v>2024</v>
      </c>
      <c r="B213" s="9">
        <v>45566</v>
      </c>
      <c r="C213" s="9">
        <v>45657</v>
      </c>
      <c r="D213" s="16" t="s">
        <v>92</v>
      </c>
      <c r="E213" s="16" t="s">
        <v>518</v>
      </c>
      <c r="F213" s="17">
        <v>45324</v>
      </c>
      <c r="G213" s="18">
        <v>45324</v>
      </c>
      <c r="H213" s="7" t="s">
        <v>519</v>
      </c>
      <c r="I213" s="8" t="s">
        <v>140</v>
      </c>
      <c r="J213" s="9">
        <v>45660</v>
      </c>
      <c r="K213" s="8"/>
    </row>
    <row r="214" spans="1:11" ht="39.950000000000003" customHeight="1">
      <c r="A214" s="8">
        <v>2024</v>
      </c>
      <c r="B214" s="9">
        <v>45566</v>
      </c>
      <c r="C214" s="9">
        <v>45657</v>
      </c>
      <c r="D214" s="16" t="s">
        <v>92</v>
      </c>
      <c r="E214" s="16" t="s">
        <v>520</v>
      </c>
      <c r="F214" s="17">
        <v>45324</v>
      </c>
      <c r="G214" s="18">
        <v>45324</v>
      </c>
      <c r="H214" s="7" t="s">
        <v>519</v>
      </c>
      <c r="I214" s="8" t="s">
        <v>140</v>
      </c>
      <c r="J214" s="9">
        <v>45660</v>
      </c>
      <c r="K214" s="8"/>
    </row>
    <row r="215" spans="1:11" ht="39.950000000000003" customHeight="1">
      <c r="A215" s="8">
        <v>2024</v>
      </c>
      <c r="B215" s="9">
        <v>45566</v>
      </c>
      <c r="C215" s="9">
        <v>45657</v>
      </c>
      <c r="D215" s="16" t="s">
        <v>92</v>
      </c>
      <c r="E215" s="16" t="s">
        <v>521</v>
      </c>
      <c r="F215" s="17">
        <v>45324</v>
      </c>
      <c r="G215" s="18">
        <v>45324</v>
      </c>
      <c r="H215" s="7" t="s">
        <v>519</v>
      </c>
      <c r="I215" s="8" t="s">
        <v>140</v>
      </c>
      <c r="J215" s="9">
        <v>45660</v>
      </c>
      <c r="K215" s="8"/>
    </row>
    <row r="216" spans="1:11" ht="39.950000000000003" customHeight="1">
      <c r="A216" s="8">
        <v>2024</v>
      </c>
      <c r="B216" s="9">
        <v>45566</v>
      </c>
      <c r="C216" s="9">
        <v>45657</v>
      </c>
      <c r="D216" s="16" t="s">
        <v>92</v>
      </c>
      <c r="E216" s="16" t="s">
        <v>522</v>
      </c>
      <c r="F216" s="17">
        <v>45329</v>
      </c>
      <c r="G216" s="18">
        <v>45329</v>
      </c>
      <c r="H216" s="7" t="s">
        <v>523</v>
      </c>
      <c r="I216" s="8" t="s">
        <v>140</v>
      </c>
      <c r="J216" s="9">
        <v>45660</v>
      </c>
      <c r="K216" s="8"/>
    </row>
    <row r="217" spans="1:11" ht="39.950000000000003" customHeight="1">
      <c r="A217" s="8">
        <v>2024</v>
      </c>
      <c r="B217" s="9">
        <v>45566</v>
      </c>
      <c r="C217" s="9">
        <v>45657</v>
      </c>
      <c r="D217" s="16" t="s">
        <v>92</v>
      </c>
      <c r="E217" s="16" t="s">
        <v>524</v>
      </c>
      <c r="F217" s="17">
        <v>45331</v>
      </c>
      <c r="G217" s="18">
        <v>45331</v>
      </c>
      <c r="H217" s="7" t="s">
        <v>525</v>
      </c>
      <c r="I217" s="8" t="s">
        <v>140</v>
      </c>
      <c r="J217" s="9">
        <v>45660</v>
      </c>
      <c r="K217" s="8"/>
    </row>
    <row r="218" spans="1:11" ht="39.950000000000003" customHeight="1">
      <c r="A218" s="8">
        <v>2024</v>
      </c>
      <c r="B218" s="9">
        <v>45566</v>
      </c>
      <c r="C218" s="9">
        <v>45657</v>
      </c>
      <c r="D218" s="16" t="s">
        <v>92</v>
      </c>
      <c r="E218" s="16" t="s">
        <v>526</v>
      </c>
      <c r="F218" s="17">
        <v>45338</v>
      </c>
      <c r="G218" s="18">
        <v>45338</v>
      </c>
      <c r="H218" s="7" t="s">
        <v>527</v>
      </c>
      <c r="I218" s="8" t="s">
        <v>140</v>
      </c>
      <c r="J218" s="9">
        <v>45660</v>
      </c>
      <c r="K218" s="8"/>
    </row>
    <row r="219" spans="1:11" ht="39.950000000000003" customHeight="1">
      <c r="A219" s="8">
        <v>2024</v>
      </c>
      <c r="B219" s="9">
        <v>45566</v>
      </c>
      <c r="C219" s="9">
        <v>45657</v>
      </c>
      <c r="D219" s="16" t="s">
        <v>92</v>
      </c>
      <c r="E219" s="16" t="s">
        <v>528</v>
      </c>
      <c r="F219" s="17">
        <v>45342</v>
      </c>
      <c r="G219" s="18">
        <v>45342</v>
      </c>
      <c r="H219" s="7" t="s">
        <v>529</v>
      </c>
      <c r="I219" s="8" t="s">
        <v>140</v>
      </c>
      <c r="J219" s="9">
        <v>45660</v>
      </c>
      <c r="K219" s="8"/>
    </row>
    <row r="220" spans="1:11" ht="39.950000000000003" customHeight="1">
      <c r="A220" s="8">
        <v>2024</v>
      </c>
      <c r="B220" s="9">
        <v>45566</v>
      </c>
      <c r="C220" s="9">
        <v>45657</v>
      </c>
      <c r="D220" s="16" t="s">
        <v>92</v>
      </c>
      <c r="E220" s="16" t="s">
        <v>530</v>
      </c>
      <c r="F220" s="17">
        <v>45343</v>
      </c>
      <c r="G220" s="18">
        <v>45343</v>
      </c>
      <c r="H220" s="7" t="s">
        <v>531</v>
      </c>
      <c r="I220" s="8" t="s">
        <v>140</v>
      </c>
      <c r="J220" s="9">
        <v>45660</v>
      </c>
      <c r="K220" s="8"/>
    </row>
    <row r="221" spans="1:11" ht="39.950000000000003" customHeight="1">
      <c r="A221" s="8">
        <v>2024</v>
      </c>
      <c r="B221" s="9">
        <v>45566</v>
      </c>
      <c r="C221" s="9">
        <v>45657</v>
      </c>
      <c r="D221" s="16" t="s">
        <v>92</v>
      </c>
      <c r="E221" s="16" t="s">
        <v>532</v>
      </c>
      <c r="F221" s="17">
        <v>45343</v>
      </c>
      <c r="G221" s="18">
        <v>45343</v>
      </c>
      <c r="H221" s="7" t="s">
        <v>531</v>
      </c>
      <c r="I221" s="8" t="s">
        <v>140</v>
      </c>
      <c r="J221" s="9">
        <v>45660</v>
      </c>
      <c r="K221" s="8"/>
    </row>
    <row r="222" spans="1:11" ht="39.950000000000003" customHeight="1">
      <c r="A222" s="8">
        <v>2024</v>
      </c>
      <c r="B222" s="9">
        <v>45566</v>
      </c>
      <c r="C222" s="9">
        <v>45657</v>
      </c>
      <c r="D222" s="16" t="s">
        <v>92</v>
      </c>
      <c r="E222" s="16" t="s">
        <v>533</v>
      </c>
      <c r="F222" s="17">
        <v>45348</v>
      </c>
      <c r="G222" s="18">
        <v>45348</v>
      </c>
      <c r="H222" s="7" t="s">
        <v>534</v>
      </c>
      <c r="I222" s="8" t="s">
        <v>140</v>
      </c>
      <c r="J222" s="9">
        <v>45660</v>
      </c>
      <c r="K222" s="8"/>
    </row>
    <row r="223" spans="1:11" ht="39.950000000000003" customHeight="1">
      <c r="A223" s="8">
        <v>2024</v>
      </c>
      <c r="B223" s="9">
        <v>45566</v>
      </c>
      <c r="C223" s="9">
        <v>45657</v>
      </c>
      <c r="D223" s="16" t="s">
        <v>92</v>
      </c>
      <c r="E223" s="16" t="s">
        <v>535</v>
      </c>
      <c r="F223" s="17">
        <v>45351</v>
      </c>
      <c r="G223" s="18">
        <v>45351</v>
      </c>
      <c r="H223" s="7" t="s">
        <v>536</v>
      </c>
      <c r="I223" s="8" t="s">
        <v>140</v>
      </c>
      <c r="J223" s="9">
        <v>45660</v>
      </c>
      <c r="K223" s="8"/>
    </row>
    <row r="224" spans="1:11" ht="39.950000000000003" customHeight="1">
      <c r="A224" s="8">
        <v>2024</v>
      </c>
      <c r="B224" s="9">
        <v>45566</v>
      </c>
      <c r="C224" s="9">
        <v>45657</v>
      </c>
      <c r="D224" s="16" t="s">
        <v>92</v>
      </c>
      <c r="E224" s="16" t="s">
        <v>537</v>
      </c>
      <c r="F224" s="17">
        <v>45351</v>
      </c>
      <c r="G224" s="18">
        <v>45351</v>
      </c>
      <c r="H224" s="7" t="s">
        <v>536</v>
      </c>
      <c r="I224" s="8" t="s">
        <v>140</v>
      </c>
      <c r="J224" s="9">
        <v>45660</v>
      </c>
      <c r="K224" s="8"/>
    </row>
    <row r="225" spans="1:11" ht="39.950000000000003" customHeight="1">
      <c r="A225" s="8">
        <v>2024</v>
      </c>
      <c r="B225" s="9">
        <v>45566</v>
      </c>
      <c r="C225" s="9">
        <v>45657</v>
      </c>
      <c r="D225" s="16" t="s">
        <v>92</v>
      </c>
      <c r="E225" s="16" t="s">
        <v>538</v>
      </c>
      <c r="F225" s="17">
        <v>45355</v>
      </c>
      <c r="G225" s="18">
        <v>45355</v>
      </c>
      <c r="H225" s="7" t="s">
        <v>539</v>
      </c>
      <c r="I225" s="8" t="s">
        <v>140</v>
      </c>
      <c r="J225" s="9">
        <v>45660</v>
      </c>
      <c r="K225" s="8"/>
    </row>
    <row r="226" spans="1:11" ht="39.950000000000003" customHeight="1">
      <c r="A226" s="8">
        <v>2024</v>
      </c>
      <c r="B226" s="9">
        <v>45566</v>
      </c>
      <c r="C226" s="9">
        <v>45657</v>
      </c>
      <c r="D226" s="16" t="s">
        <v>92</v>
      </c>
      <c r="E226" s="16" t="s">
        <v>540</v>
      </c>
      <c r="F226" s="17">
        <v>45362</v>
      </c>
      <c r="G226" s="18">
        <v>45362</v>
      </c>
      <c r="H226" s="7" t="s">
        <v>541</v>
      </c>
      <c r="I226" s="8" t="s">
        <v>140</v>
      </c>
      <c r="J226" s="9">
        <v>45660</v>
      </c>
      <c r="K226" s="8"/>
    </row>
    <row r="227" spans="1:11" ht="39.950000000000003" customHeight="1">
      <c r="A227" s="8">
        <v>2024</v>
      </c>
      <c r="B227" s="9">
        <v>45566</v>
      </c>
      <c r="C227" s="9">
        <v>45657</v>
      </c>
      <c r="D227" s="16" t="s">
        <v>92</v>
      </c>
      <c r="E227" s="16" t="s">
        <v>542</v>
      </c>
      <c r="F227" s="17">
        <v>45364</v>
      </c>
      <c r="G227" s="18">
        <v>45364</v>
      </c>
      <c r="H227" s="7" t="s">
        <v>543</v>
      </c>
      <c r="I227" s="8" t="s">
        <v>140</v>
      </c>
      <c r="J227" s="9">
        <v>45660</v>
      </c>
      <c r="K227" s="8"/>
    </row>
    <row r="228" spans="1:11" ht="39.950000000000003" customHeight="1">
      <c r="A228" s="8">
        <v>2024</v>
      </c>
      <c r="B228" s="9">
        <v>45566</v>
      </c>
      <c r="C228" s="9">
        <v>45657</v>
      </c>
      <c r="D228" s="16" t="s">
        <v>92</v>
      </c>
      <c r="E228" s="16" t="s">
        <v>544</v>
      </c>
      <c r="F228" s="17">
        <v>45364</v>
      </c>
      <c r="G228" s="18">
        <v>45364</v>
      </c>
      <c r="H228" s="7" t="s">
        <v>543</v>
      </c>
      <c r="I228" s="8" t="s">
        <v>140</v>
      </c>
      <c r="J228" s="9">
        <v>45660</v>
      </c>
      <c r="K228" s="8"/>
    </row>
    <row r="229" spans="1:11" ht="39.950000000000003" customHeight="1">
      <c r="A229" s="8">
        <v>2024</v>
      </c>
      <c r="B229" s="9">
        <v>45566</v>
      </c>
      <c r="C229" s="9">
        <v>45657</v>
      </c>
      <c r="D229" s="16" t="s">
        <v>92</v>
      </c>
      <c r="E229" s="16" t="s">
        <v>545</v>
      </c>
      <c r="F229" s="17">
        <v>45365</v>
      </c>
      <c r="G229" s="18">
        <v>45365</v>
      </c>
      <c r="H229" s="7" t="s">
        <v>546</v>
      </c>
      <c r="I229" s="8" t="s">
        <v>140</v>
      </c>
      <c r="J229" s="9">
        <v>45660</v>
      </c>
      <c r="K229" s="8"/>
    </row>
    <row r="230" spans="1:11" ht="39.950000000000003" customHeight="1">
      <c r="A230" s="8">
        <v>2024</v>
      </c>
      <c r="B230" s="9">
        <v>45566</v>
      </c>
      <c r="C230" s="9">
        <v>45657</v>
      </c>
      <c r="D230" s="16" t="s">
        <v>92</v>
      </c>
      <c r="E230" s="16" t="s">
        <v>547</v>
      </c>
      <c r="F230" s="17">
        <v>45373</v>
      </c>
      <c r="G230" s="18">
        <v>45373</v>
      </c>
      <c r="H230" s="7" t="s">
        <v>548</v>
      </c>
      <c r="I230" s="8" t="s">
        <v>140</v>
      </c>
      <c r="J230" s="9">
        <v>45660</v>
      </c>
      <c r="K230" s="8"/>
    </row>
    <row r="231" spans="1:11" ht="39.950000000000003" customHeight="1">
      <c r="A231" s="8">
        <v>2024</v>
      </c>
      <c r="B231" s="9">
        <v>45566</v>
      </c>
      <c r="C231" s="9">
        <v>45657</v>
      </c>
      <c r="D231" s="16" t="s">
        <v>92</v>
      </c>
      <c r="E231" s="16" t="s">
        <v>549</v>
      </c>
      <c r="F231" s="17">
        <v>45378</v>
      </c>
      <c r="G231" s="18">
        <v>45378</v>
      </c>
      <c r="H231" s="7" t="s">
        <v>550</v>
      </c>
      <c r="I231" s="8" t="s">
        <v>140</v>
      </c>
      <c r="J231" s="9">
        <v>45660</v>
      </c>
      <c r="K231" s="8"/>
    </row>
    <row r="232" spans="1:11" ht="39.950000000000003" customHeight="1">
      <c r="A232" s="8">
        <v>2024</v>
      </c>
      <c r="B232" s="9">
        <v>45566</v>
      </c>
      <c r="C232" s="9">
        <v>45657</v>
      </c>
      <c r="D232" s="16" t="s">
        <v>92</v>
      </c>
      <c r="E232" s="16" t="s">
        <v>551</v>
      </c>
      <c r="F232" s="17">
        <v>45378</v>
      </c>
      <c r="G232" s="18">
        <v>45378</v>
      </c>
      <c r="H232" s="7" t="s">
        <v>550</v>
      </c>
      <c r="I232" s="8" t="s">
        <v>140</v>
      </c>
      <c r="J232" s="9">
        <v>45660</v>
      </c>
      <c r="K232" s="8"/>
    </row>
    <row r="233" spans="1:11" ht="39.950000000000003" customHeight="1">
      <c r="A233" s="8">
        <v>2024</v>
      </c>
      <c r="B233" s="9">
        <v>45566</v>
      </c>
      <c r="C233" s="9">
        <v>45657</v>
      </c>
      <c r="D233" s="16" t="s">
        <v>51</v>
      </c>
      <c r="E233" s="16" t="s">
        <v>54</v>
      </c>
      <c r="F233" s="17" t="s">
        <v>55</v>
      </c>
      <c r="G233" s="18" t="s">
        <v>282</v>
      </c>
      <c r="H233" s="11" t="s">
        <v>283</v>
      </c>
      <c r="I233" s="8" t="s">
        <v>140</v>
      </c>
      <c r="J233" s="9">
        <v>45660</v>
      </c>
      <c r="K233" s="8"/>
    </row>
    <row r="234" spans="1:11" ht="39.950000000000003" customHeight="1">
      <c r="A234" s="8">
        <v>2024</v>
      </c>
      <c r="B234" s="9">
        <v>45566</v>
      </c>
      <c r="C234" s="9">
        <v>45657</v>
      </c>
      <c r="D234" s="16" t="s">
        <v>51</v>
      </c>
      <c r="E234" s="16" t="s">
        <v>284</v>
      </c>
      <c r="F234" s="17" t="s">
        <v>285</v>
      </c>
      <c r="G234" s="18" t="s">
        <v>286</v>
      </c>
      <c r="H234" s="11" t="s">
        <v>287</v>
      </c>
      <c r="I234" s="8" t="s">
        <v>140</v>
      </c>
      <c r="J234" s="9">
        <v>45660</v>
      </c>
      <c r="K234" s="8"/>
    </row>
    <row r="235" spans="1:11" ht="39.950000000000003" customHeight="1">
      <c r="A235" s="8">
        <v>2024</v>
      </c>
      <c r="B235" s="9">
        <v>45566</v>
      </c>
      <c r="C235" s="9">
        <v>45657</v>
      </c>
      <c r="D235" s="16" t="s">
        <v>51</v>
      </c>
      <c r="E235" s="16" t="s">
        <v>288</v>
      </c>
      <c r="F235" s="17" t="s">
        <v>289</v>
      </c>
      <c r="G235" s="18">
        <v>43206</v>
      </c>
      <c r="H235" s="11" t="s">
        <v>290</v>
      </c>
      <c r="I235" s="8" t="s">
        <v>140</v>
      </c>
      <c r="J235" s="9">
        <v>45660</v>
      </c>
      <c r="K235" s="8"/>
    </row>
    <row r="236" spans="1:11" ht="39.950000000000003" customHeight="1">
      <c r="A236" s="8">
        <v>2024</v>
      </c>
      <c r="B236" s="9">
        <v>45566</v>
      </c>
      <c r="C236" s="9">
        <v>45657</v>
      </c>
      <c r="D236" s="16" t="s">
        <v>51</v>
      </c>
      <c r="E236" s="16" t="s">
        <v>291</v>
      </c>
      <c r="F236" s="17" t="s">
        <v>292</v>
      </c>
      <c r="G236" s="18" t="s">
        <v>293</v>
      </c>
      <c r="H236" s="11" t="s">
        <v>294</v>
      </c>
      <c r="I236" s="8" t="s">
        <v>140</v>
      </c>
      <c r="J236" s="9">
        <v>45660</v>
      </c>
      <c r="K236" s="8"/>
    </row>
    <row r="237" spans="1:11" ht="39.950000000000003" customHeight="1">
      <c r="A237" s="8">
        <v>2024</v>
      </c>
      <c r="B237" s="9">
        <v>45566</v>
      </c>
      <c r="C237" s="9">
        <v>45657</v>
      </c>
      <c r="D237" s="16" t="s">
        <v>51</v>
      </c>
      <c r="E237" s="16" t="s">
        <v>321</v>
      </c>
      <c r="F237" s="17" t="s">
        <v>52</v>
      </c>
      <c r="G237" s="18">
        <v>44176</v>
      </c>
      <c r="H237" s="11" t="s">
        <v>322</v>
      </c>
      <c r="I237" s="8" t="s">
        <v>140</v>
      </c>
      <c r="J237" s="9">
        <v>45660</v>
      </c>
      <c r="K237" s="8"/>
    </row>
    <row r="238" spans="1:11" ht="39.950000000000003" customHeight="1">
      <c r="A238" s="8">
        <v>2024</v>
      </c>
      <c r="B238" s="9">
        <v>45566</v>
      </c>
      <c r="C238" s="9">
        <v>45657</v>
      </c>
      <c r="D238" s="16" t="s">
        <v>51</v>
      </c>
      <c r="E238" s="16" t="s">
        <v>312</v>
      </c>
      <c r="F238" s="17" t="s">
        <v>295</v>
      </c>
      <c r="G238" s="18">
        <v>42874</v>
      </c>
      <c r="H238" s="7" t="s">
        <v>313</v>
      </c>
      <c r="I238" s="8" t="s">
        <v>140</v>
      </c>
      <c r="J238" s="9">
        <v>45660</v>
      </c>
      <c r="K238" s="8"/>
    </row>
    <row r="239" spans="1:11" ht="39.950000000000003" customHeight="1">
      <c r="A239" s="8">
        <v>2024</v>
      </c>
      <c r="B239" s="9">
        <v>45566</v>
      </c>
      <c r="C239" s="9">
        <v>45657</v>
      </c>
      <c r="D239" s="16" t="s">
        <v>51</v>
      </c>
      <c r="E239" s="16" t="s">
        <v>296</v>
      </c>
      <c r="F239" s="17" t="s">
        <v>53</v>
      </c>
      <c r="G239" s="18">
        <v>43402</v>
      </c>
      <c r="H239" s="7" t="s">
        <v>314</v>
      </c>
      <c r="I239" s="8" t="s">
        <v>140</v>
      </c>
      <c r="J239" s="9">
        <v>45660</v>
      </c>
      <c r="K239" s="8"/>
    </row>
    <row r="240" spans="1:11" ht="39.950000000000003" customHeight="1">
      <c r="A240" s="8">
        <v>2024</v>
      </c>
      <c r="B240" s="9">
        <v>45566</v>
      </c>
      <c r="C240" s="9">
        <v>45657</v>
      </c>
      <c r="D240" s="16" t="s">
        <v>51</v>
      </c>
      <c r="E240" s="16" t="s">
        <v>297</v>
      </c>
      <c r="F240" s="17" t="s">
        <v>298</v>
      </c>
      <c r="G240" s="18" t="s">
        <v>298</v>
      </c>
      <c r="H240" s="11" t="s">
        <v>306</v>
      </c>
      <c r="I240" s="8" t="s">
        <v>140</v>
      </c>
      <c r="J240" s="9">
        <v>45660</v>
      </c>
      <c r="K240" s="8"/>
    </row>
    <row r="241" spans="1:11" ht="39.950000000000003" customHeight="1">
      <c r="A241" s="8">
        <v>2024</v>
      </c>
      <c r="B241" s="9">
        <v>45566</v>
      </c>
      <c r="C241" s="9">
        <v>45657</v>
      </c>
      <c r="D241" s="16" t="s">
        <v>51</v>
      </c>
      <c r="E241" s="16" t="s">
        <v>500</v>
      </c>
      <c r="F241" s="17">
        <v>43467</v>
      </c>
      <c r="G241" s="18">
        <v>44945</v>
      </c>
      <c r="H241" s="7" t="s">
        <v>318</v>
      </c>
      <c r="I241" s="8" t="s">
        <v>140</v>
      </c>
      <c r="J241" s="9">
        <v>45660</v>
      </c>
      <c r="K241" s="8"/>
    </row>
    <row r="242" spans="1:11" ht="39.950000000000003" customHeight="1">
      <c r="A242" s="8">
        <v>2024</v>
      </c>
      <c r="B242" s="9">
        <v>45566</v>
      </c>
      <c r="C242" s="9">
        <v>45657</v>
      </c>
      <c r="D242" s="16" t="s">
        <v>125</v>
      </c>
      <c r="E242" s="16" t="s">
        <v>259</v>
      </c>
      <c r="F242" s="17" t="s">
        <v>260</v>
      </c>
      <c r="G242" s="18" t="s">
        <v>260</v>
      </c>
      <c r="H242" s="11" t="s">
        <v>261</v>
      </c>
      <c r="I242" s="8" t="s">
        <v>140</v>
      </c>
      <c r="J242" s="9">
        <v>45660</v>
      </c>
      <c r="K242" s="8"/>
    </row>
    <row r="243" spans="1:11" ht="39.950000000000003" customHeight="1">
      <c r="A243" s="8">
        <v>2024</v>
      </c>
      <c r="B243" s="9">
        <v>45566</v>
      </c>
      <c r="C243" s="9">
        <v>45657</v>
      </c>
      <c r="D243" s="16" t="s">
        <v>122</v>
      </c>
      <c r="E243" s="16" t="s">
        <v>302</v>
      </c>
      <c r="F243" s="17">
        <v>17877</v>
      </c>
      <c r="G243" s="18">
        <v>17877</v>
      </c>
      <c r="H243" s="11" t="s">
        <v>309</v>
      </c>
      <c r="I243" s="8" t="s">
        <v>140</v>
      </c>
      <c r="J243" s="9">
        <v>45660</v>
      </c>
      <c r="K243" s="8"/>
    </row>
    <row r="244" spans="1:11" ht="39.950000000000003" customHeight="1">
      <c r="A244" s="8">
        <v>2024</v>
      </c>
      <c r="B244" s="9">
        <v>45566</v>
      </c>
      <c r="C244" s="9">
        <v>45657</v>
      </c>
      <c r="D244" s="16" t="s">
        <v>122</v>
      </c>
      <c r="E244" s="16" t="s">
        <v>143</v>
      </c>
      <c r="F244" s="17">
        <v>29726</v>
      </c>
      <c r="G244" s="18">
        <v>29726</v>
      </c>
      <c r="H244" s="11" t="s">
        <v>303</v>
      </c>
      <c r="I244" s="8" t="s">
        <v>140</v>
      </c>
      <c r="J244" s="9">
        <v>45660</v>
      </c>
      <c r="K244" s="8"/>
    </row>
  </sheetData>
  <mergeCells count="8">
    <mergeCell ref="A13:K13"/>
    <mergeCell ref="A2:K8"/>
    <mergeCell ref="A9:C9"/>
    <mergeCell ref="D9:F9"/>
    <mergeCell ref="G9:I9"/>
    <mergeCell ref="A10:C10"/>
    <mergeCell ref="D10:F10"/>
    <mergeCell ref="G10:I10"/>
  </mergeCells>
  <dataValidations count="1">
    <dataValidation type="list" allowBlank="1" showErrorMessage="1" sqref="D15:D244" xr:uid="{82DBE423-57B4-4854-9F4C-1AA266E1769D}">
      <formula1>Hidden_13</formula1>
    </dataValidation>
  </dataValidations>
  <hyperlinks>
    <hyperlink ref="H38" r:id="rId1" xr:uid="{4CA79813-AB8D-42C9-9171-78702F03EB60}"/>
    <hyperlink ref="H42" r:id="rId2" xr:uid="{D20772D2-B151-47A9-9F09-1C3B4D53BA41}"/>
    <hyperlink ref="H43" r:id="rId3" xr:uid="{E048E835-BA7C-4DDC-8B86-0953FF731597}"/>
    <hyperlink ref="H39" r:id="rId4" xr:uid="{180D8C6A-6CD9-499C-B202-DF6A61D35301}"/>
    <hyperlink ref="H41" r:id="rId5" xr:uid="{B0149BEB-65D1-428A-880C-52C0A46CA1F0}"/>
    <hyperlink ref="H40" r:id="rId6" xr:uid="{9860253A-DBD4-4D17-AFCB-984FC6BBA251}"/>
    <hyperlink ref="H45" r:id="rId7" xr:uid="{694BA8DF-97A7-4140-A24B-BBBEA935230C}"/>
    <hyperlink ref="H46" r:id="rId8" xr:uid="{1D530F3E-8515-4312-A48D-CB275214C80D}"/>
    <hyperlink ref="H47" r:id="rId9" xr:uid="{E89F8E01-DE74-44C9-AA85-14E0E35F0FB3}"/>
    <hyperlink ref="H48" r:id="rId10" xr:uid="{00113C72-3BFA-48E1-8B20-11619C262C5B}"/>
    <hyperlink ref="H50" r:id="rId11" xr:uid="{5D1DDE92-F360-4078-949C-5AC59221F5E8}"/>
    <hyperlink ref="H243:H244" r:id="rId12" display="https://data.consejeria.cdmx.gob.mx/portal_old/uploads/gacetas/1cbcf79ffb54e014528b0561409961e7.pdf" xr:uid="{824C0F75-6856-458A-9C67-252500408AE2}"/>
    <hyperlink ref="H119" r:id="rId13" xr:uid="{96388826-9931-4415-8AA1-BDF64B44104E}"/>
    <hyperlink ref="H120" r:id="rId14" xr:uid="{0E6994B8-C7B6-405F-9679-6DCDA6E7DEA7}"/>
    <hyperlink ref="H121" r:id="rId15" xr:uid="{3CCC0EF8-4E9A-4589-829D-F5CC173B0D1F}"/>
    <hyperlink ref="H122" r:id="rId16" xr:uid="{36F3F69A-960B-434E-AB8F-DE7094AAAEDB}"/>
    <hyperlink ref="H123" r:id="rId17" xr:uid="{9D14A6CE-8B21-4182-8FD9-5FBEE42A2521}"/>
    <hyperlink ref="H124" r:id="rId18" xr:uid="{913481A6-750D-4FDD-BEE9-41020074931E}"/>
    <hyperlink ref="H125" r:id="rId19" xr:uid="{3D99E3A0-A47A-4DFA-B5F2-24C2AE56D853}"/>
    <hyperlink ref="H126" r:id="rId20" xr:uid="{DB59924E-63DC-4C19-B898-387D97F45E47}"/>
    <hyperlink ref="H127" r:id="rId21" xr:uid="{370B8629-A911-479C-A405-BD431B9C98E6}"/>
    <hyperlink ref="H128" r:id="rId22" xr:uid="{EA25D1A2-965D-417E-AC31-0E4E0ADEB762}"/>
    <hyperlink ref="H129" r:id="rId23" xr:uid="{2F365FD2-CC30-4364-81BC-C37EEBF3E135}"/>
    <hyperlink ref="H130" r:id="rId24" xr:uid="{109D4600-DD41-4A7B-8D60-B1505E8814CC}"/>
    <hyperlink ref="H131" r:id="rId25" xr:uid="{D4B282FB-A748-4B9A-A6E1-229111F98F61}"/>
    <hyperlink ref="H132" r:id="rId26" xr:uid="{99A71050-734B-42FE-95D2-4DA77B7ABD1C}"/>
    <hyperlink ref="H133" r:id="rId27" xr:uid="{98B3C5EF-F371-4AF0-B4E0-06A16A703CE9}"/>
    <hyperlink ref="H134" r:id="rId28" xr:uid="{84EB68BC-5D0D-48A9-8ECC-D1871EC939EE}"/>
    <hyperlink ref="H135" r:id="rId29" xr:uid="{C0546DD9-84AC-45AD-AC4F-2C44BEC7FFA4}"/>
    <hyperlink ref="H139" r:id="rId30" xr:uid="{8789D894-ECC0-4B8A-BB94-BDFA1BFB83AD}"/>
    <hyperlink ref="H140" r:id="rId31" xr:uid="{0BDECBDF-2E0B-4C28-ABCE-EC7456C43E29}"/>
    <hyperlink ref="H141" r:id="rId32" xr:uid="{B7847A34-42C8-4A87-90D1-09735F58FFA5}"/>
    <hyperlink ref="H142" r:id="rId33" xr:uid="{C5C6E38F-8A98-4E58-A016-80F4ADC87EDE}"/>
    <hyperlink ref="H143" r:id="rId34" xr:uid="{6BB6F933-E48A-4120-B180-4447A9958518}"/>
    <hyperlink ref="H144" r:id="rId35" xr:uid="{0966BCCA-F545-4E45-9EC8-84EB92E90BDE}"/>
    <hyperlink ref="H145" r:id="rId36" xr:uid="{2083FA7A-74DD-4CC4-A1FC-5C83972A258B}"/>
    <hyperlink ref="H146" r:id="rId37" xr:uid="{75A1F963-5FE1-4799-B854-147E4B028980}"/>
    <hyperlink ref="H147" r:id="rId38" xr:uid="{8BC34A0C-E480-4C4E-BD09-91086AD23016}"/>
    <hyperlink ref="H148" r:id="rId39" xr:uid="{B7B2D49B-B707-47C3-8711-5DA36E3952D1}"/>
    <hyperlink ref="H149" r:id="rId40" xr:uid="{F8C7AAE5-660B-4266-BB36-9FA8D64343B8}"/>
    <hyperlink ref="H150" r:id="rId41" xr:uid="{06748BB1-84EA-48C2-B9AC-FC0D3466426D}"/>
    <hyperlink ref="H151" r:id="rId42" xr:uid="{D5FDFA89-10DB-422B-8862-ADB40D4A0608}"/>
    <hyperlink ref="H152" r:id="rId43" xr:uid="{89E77701-BAB5-4676-A2B9-1B1DC53DFDE8}"/>
    <hyperlink ref="H163:H165" r:id="rId44" display="https://data.consejeria.cdmx.gob.mx/portal_old/uploads/gacetas/fbf4ce5b74814b68f84d6874a8c63e40.pdf" xr:uid="{098EB740-9D1E-4D99-86F6-1AC823655907}"/>
    <hyperlink ref="H156" r:id="rId45" xr:uid="{4156A378-6413-4099-A7CE-7E106B8C3F30}"/>
    <hyperlink ref="H157" r:id="rId46" xr:uid="{342F6BB3-6516-4DDF-ADE3-87CA89A32AD1}"/>
    <hyperlink ref="H158" r:id="rId47" xr:uid="{6D380102-10E8-4F5E-A2E2-18BECA699A4A}"/>
    <hyperlink ref="H159" r:id="rId48" xr:uid="{2FCD3545-9E7B-4134-B15A-C10843350216}"/>
    <hyperlink ref="H160" r:id="rId49" xr:uid="{A8DA6B7D-886A-4C68-B140-83553A631D6C}"/>
    <hyperlink ref="H161" r:id="rId50" xr:uid="{51263B6D-6EE0-4FB3-9256-E52E5606714D}"/>
    <hyperlink ref="H162" r:id="rId51" xr:uid="{4C5590E0-E3A8-40C3-B038-21E34A17D326}"/>
    <hyperlink ref="H163" r:id="rId52" xr:uid="{6EF03FDF-CE28-4E4B-9A33-18DECB047EC4}"/>
    <hyperlink ref="H164" r:id="rId53" xr:uid="{690FCDA4-D1A0-45AA-8906-67FB939C7385}"/>
    <hyperlink ref="H165" r:id="rId54" xr:uid="{E42487A2-AEE6-4498-BB99-CCF7C677CEF0}"/>
    <hyperlink ref="H166" r:id="rId55" xr:uid="{E6E6FB90-99EB-4E5A-8174-A1337E72E6AF}"/>
    <hyperlink ref="H167" r:id="rId56" xr:uid="{E42A4C4D-2631-40A4-8612-307468E6D61B}"/>
    <hyperlink ref="H168" r:id="rId57" xr:uid="{5F15499F-E663-4DFB-95D0-3D38E32F5469}"/>
    <hyperlink ref="H169" r:id="rId58" xr:uid="{F4DE97EE-B0E8-4992-87F4-86BF79FDE39E}"/>
    <hyperlink ref="H170" r:id="rId59" xr:uid="{557F49D3-1664-491C-9777-908943EAE005}"/>
    <hyperlink ref="H171" r:id="rId60" xr:uid="{F7ADB5F7-1EF3-498E-8A86-51571CDCD6D2}"/>
    <hyperlink ref="H183:H185" r:id="rId61" display="https://data.consejeria.cdmx.gob.mx/portal_old/uploads/gacetas/724ac501e5bd127ca1b6ee2fbca3f202.pdf" xr:uid="{44CD0737-ADEC-49A8-992C-5471B8C544CF}"/>
    <hyperlink ref="H176" r:id="rId62" xr:uid="{B879AA6C-D51C-4795-9679-F51A57B13528}"/>
    <hyperlink ref="H177" r:id="rId63" xr:uid="{017D0E0B-CDDB-4D1A-B469-83D52CB7FC16}"/>
    <hyperlink ref="H178" r:id="rId64" xr:uid="{3E046CD3-D57E-4342-A59A-A7F3DE6EAAC6}"/>
    <hyperlink ref="H179" r:id="rId65" xr:uid="{B17802B7-B140-4F47-B2BF-EAE37FAC64DD}"/>
    <hyperlink ref="H180" r:id="rId66" xr:uid="{D3E094E8-3FB1-4B76-91C7-757961865EE8}"/>
    <hyperlink ref="H181" r:id="rId67" xr:uid="{9BE64835-ED2A-4125-83BF-FF3856ACCBEF}"/>
    <hyperlink ref="H182" r:id="rId68" xr:uid="{D8E7B9C6-D874-43BB-89A1-515BCFF3AFE4}"/>
    <hyperlink ref="H183" r:id="rId69" xr:uid="{CFC6626E-5F47-489C-935C-719CACEECFDC}"/>
    <hyperlink ref="H184" r:id="rId70" xr:uid="{A6C63C8E-2CFA-4EDE-86C3-8E821315E25B}"/>
    <hyperlink ref="H196:H198" r:id="rId71" display="https://data.consejeria.cdmx.gob.mx/portal_old/uploads/gacetas/3a8088d94ad6660460f37bd7dad4591b.pdf" xr:uid="{E5B3B844-E7AB-4928-94DC-B6A32BD8F171}"/>
    <hyperlink ref="H188" r:id="rId72" xr:uid="{6EB3C096-E326-4A9A-AB5B-443462FF6CFB}"/>
    <hyperlink ref="H189" r:id="rId73" xr:uid="{01628AE7-FA55-408D-9A96-4A61BBF3255A}"/>
    <hyperlink ref="H190" r:id="rId74" xr:uid="{48DDC1F6-817F-4249-AE66-4A7D309B19D6}"/>
    <hyperlink ref="H191" r:id="rId75" xr:uid="{E5807D1E-B76D-4FDB-A234-7E18614EA511}"/>
    <hyperlink ref="H192" r:id="rId76" xr:uid="{6C37C965-F75B-40DF-B0B0-7527056E4DA1}"/>
    <hyperlink ref="H193" r:id="rId77" xr:uid="{8B315670-B8A1-4D48-AE0F-7485299D43CC}"/>
    <hyperlink ref="H194" r:id="rId78" xr:uid="{515C62EF-AC17-4B4B-A1F4-E222ECD83D46}"/>
    <hyperlink ref="H195" r:id="rId79" xr:uid="{62C93C27-A983-4AFF-9524-BF9E33F049D2}"/>
    <hyperlink ref="H196" r:id="rId80" xr:uid="{AFC29A64-39AD-4569-8D48-17C223C14B7B}"/>
    <hyperlink ref="H197" r:id="rId81" xr:uid="{78989D62-509C-4688-96EF-61C79CAB6A40}"/>
    <hyperlink ref="H198" r:id="rId82" xr:uid="{AD2F0094-EDAC-437A-981B-E0D72DDCF0BD}"/>
    <hyperlink ref="H199" r:id="rId83" xr:uid="{00D45FF5-FAB1-40D5-93AF-56BC4EC92FA7}"/>
    <hyperlink ref="H212:H213" r:id="rId84" display="https://data.consejeria.cdmx.gob.mx/portal_old/uploads/gacetas/1cbcf79ffb54e014528b0561409961e7.pdf" xr:uid="{67984846-3676-4AE0-9CA2-5967DFD3A485}"/>
    <hyperlink ref="H202" r:id="rId85" display="https://data.consejeria.cdmx.gob.mx/portal_old/uploads/gacetas/f9324ff790834662918134c937df57e7.pdf" xr:uid="{43DF52A4-ACF7-466C-800C-E4F05AB8FA87}"/>
    <hyperlink ref="H203" r:id="rId86" display="https://data.consejeria.cdmx.gob.mx/portal_old/uploads/gacetas/f9324ff790834662918134c937df57e7.pdf" xr:uid="{7BB2C9FC-52A7-419C-85A7-BBDB5637FF22}"/>
    <hyperlink ref="H204" r:id="rId87" display="https://data.consejeria.cdmx.gob.mx/portal_old/uploads/gacetas/4b43e4d1ae806e3ae9f8c88c99251d84.pdf" xr:uid="{70FC91CF-01BB-4C10-B854-317CA2EE14CA}"/>
    <hyperlink ref="H217:H219" r:id="rId88" display="https://data.consejeria.cdmx.gob.mx/portal_old/uploads/gacetas/4b43e4d1ae806e3ae9f8c88c99251d84.pdf" xr:uid="{B94F0015-8EB6-4308-8C2E-D333D0E2D16D}"/>
    <hyperlink ref="H208" r:id="rId89" display="https://data.consejeria.cdmx.gob.mx/portal_old/uploads/gacetas/9b8fc3c35aa7c13b333f9a1b773baa60.pdf" xr:uid="{0FC8473A-76F0-49C2-B110-0B2B382102C4}"/>
    <hyperlink ref="H209" r:id="rId90" display="https://data.consejeria.cdmx.gob.mx/portal_old/uploads/gacetas/9b8fc3c35aa7c13b333f9a1b773baa60.pdf" xr:uid="{B440255E-740B-4D49-A758-FAC423746E1F}"/>
    <hyperlink ref="H210" r:id="rId91" display="https://data.consejeria.cdmx.gob.mx/portal_old/uploads/gacetas/aef0ca92a87b42f125567e183b047f1a.pdf" xr:uid="{01CD17BE-B98F-461F-939F-6A92A6E3D6FE}"/>
    <hyperlink ref="H211" r:id="rId92" display="https://data.consejeria.cdmx.gob.mx/portal_old/uploads/gacetas/8235560d1b81c1bfa57cba1a87792d0a.pdf" xr:uid="{6DAC7439-3400-42F5-A11F-4BF389C7BA34}"/>
    <hyperlink ref="H212" r:id="rId93" display="https://data.consejeria.cdmx.gob.mx/portal_old/uploads/gacetas/8235560d1b81c1bfa57cba1a87792d0a.pdf" xr:uid="{65C612E1-D858-4798-A232-8E5A3750C4CF}"/>
    <hyperlink ref="H213" r:id="rId94" display="https://data.consejeria.cdmx.gob.mx/portal_old/uploads/gacetas/1c25a501301d0881afa29de76dc3ddbc.pdf" xr:uid="{289DBAC0-763A-455A-B01C-ECACD2D7CFD6}"/>
    <hyperlink ref="H226:H227" r:id="rId95" display="https://data.consejeria.cdmx.gob.mx/portal_old/uploads/gacetas/1c25a501301d0881afa29de76dc3ddbc.pdf" xr:uid="{4B504016-F596-4721-ACF0-9710C64104F4}"/>
    <hyperlink ref="H216" r:id="rId96" xr:uid="{2F63188A-0FFF-437E-96E2-CFC7EFF2CBE7}"/>
    <hyperlink ref="H217" r:id="rId97" xr:uid="{39F64D34-105D-463F-BE52-30CF5BCCC927}"/>
    <hyperlink ref="H218" r:id="rId98" display="https://data.consejeria.cdmx.gob.mx/portal_old/uploads/gacetas/7f095d7bc310f9887d3bb3459334db41.pdf" xr:uid="{097198BC-1F50-4672-B1EB-EAEA9B45972A}"/>
    <hyperlink ref="H219" r:id="rId99" display="https://data.consejeria.cdmx.gob.mx/portal_old/uploads/gacetas/95a390ef5f93adf44f611b45a071ca41.pdf" xr:uid="{5F70E1AA-DDC7-4636-BAB5-9BCF59BDD0CB}"/>
    <hyperlink ref="H220" r:id="rId100" display="https://data.consejeria.cdmx.gob.mx/portal_old/uploads/gacetas/bf7a277d0f7ff4ac49f3fec331867997.pdf" xr:uid="{C147581F-87D5-4349-9971-356316FF7D37}"/>
    <hyperlink ref="H221" r:id="rId101" display="https://data.consejeria.cdmx.gob.mx/portal_old/uploads/gacetas/bf7a277d0f7ff4ac49f3fec331867997.pdf" xr:uid="{5AB63988-7BBF-4F1E-8DD3-6461D5D08A27}"/>
    <hyperlink ref="H222" r:id="rId102" display="https://data.consejeria.cdmx.gob.mx/portal_old/uploads/gacetas/ee9fcd6c21af8cdc39031b0465d795db.pdf" xr:uid="{05DD4AA0-8494-4B96-8C2E-A2900D5B0E8C}"/>
    <hyperlink ref="H223" r:id="rId103" display="https://data.consejeria.cdmx.gob.mx/portal_old/uploads/gacetas/3b984a349294e5436526abf0899ba765.pdf" xr:uid="{4D3E6F55-F235-4255-9769-9BC4DAD18F23}"/>
    <hyperlink ref="H224" r:id="rId104" display="https://data.consejeria.cdmx.gob.mx/portal_old/uploads/gacetas/3b984a349294e5436526abf0899ba765.pdf" xr:uid="{C39FC149-E099-4DCF-950D-2B1F25C7D8AC}"/>
    <hyperlink ref="H225" r:id="rId105" display="https://data.consejeria.cdmx.gob.mx/portal_old/uploads/gacetas/8db352e50dadcbf48f003ab3517756a2.pdf" xr:uid="{ACBACC64-9B2A-4108-BA72-A13FB2A2AFDD}"/>
    <hyperlink ref="H226" r:id="rId106" display="https://data.consejeria.cdmx.gob.mx/portal_old/uploads/gacetas/6af9659294d88e62e50ca757e9dced0d.pdf" xr:uid="{B685726C-303D-4866-8D48-F8029C1F7247}"/>
    <hyperlink ref="H227" r:id="rId107" display="https://data.consejeria.cdmx.gob.mx/portal_old/uploads/gacetas/936542640707d97fde80cc3fdc90fe21.pdf" xr:uid="{C6A333F7-5F60-4E51-9054-5FB4C2C06116}"/>
    <hyperlink ref="H228" r:id="rId108" display="https://data.consejeria.cdmx.gob.mx/portal_old/uploads/gacetas/936542640707d97fde80cc3fdc90fe21.pdf" xr:uid="{7DD119AD-F9BF-4E1B-9311-EE653C62AB25}"/>
    <hyperlink ref="H229" r:id="rId109" display="https://data.consejeria.cdmx.gob.mx/portal_old/uploads/gacetas/ef1bad2df805d706abbce9134b174300.pdf" xr:uid="{2A44B9C1-F75E-47BA-AE0C-F467B2B535D8}"/>
    <hyperlink ref="H230" r:id="rId110" display="https://data.consejeria.cdmx.gob.mx/portal_old/uploads/gacetas/c6c7547d0eec7ffe75c60193fd3f4997.pdf" xr:uid="{ABE11496-4E50-4B93-8C08-10882E554E35}"/>
    <hyperlink ref="H231" r:id="rId111" display="https://data.consejeria.cdmx.gob.mx/portal_old/uploads/gacetas/5e200b8123dab332a13525b8cd179128.pdf" xr:uid="{F417908F-BA90-4B52-8E35-23723D2E04A9}"/>
    <hyperlink ref="H232" r:id="rId112" display="https://data.consejeria.cdmx.gob.mx/portal_old/uploads/gacetas/5e200b8123dab332a13525b8cd179128.pdf" xr:uid="{41565BF5-6782-4E08-889E-0D86CE232219}"/>
    <hyperlink ref="H49" r:id="rId113" xr:uid="{14452E07-10CB-4823-8AD3-92C36A1B1846}"/>
    <hyperlink ref="H27" r:id="rId114" xr:uid="{9413AC81-BC36-4083-9629-222213FE353F}"/>
    <hyperlink ref="H30" r:id="rId115" xr:uid="{99320867-2B9F-444E-9EB4-364C41E40844}"/>
    <hyperlink ref="H28" r:id="rId116" xr:uid="{EB3199B3-0CF0-45D6-83D1-7CB82F21D37F}"/>
    <hyperlink ref="H33" r:id="rId117" xr:uid="{F12946F1-61C8-46A2-B258-71D2F9D66A94}"/>
    <hyperlink ref="H29" r:id="rId118" xr:uid="{3082D988-45B3-4A44-850B-C017DAE9AD10}"/>
    <hyperlink ref="H15" r:id="rId119" xr:uid="{015331C1-20D2-4906-A274-111360265A01}"/>
    <hyperlink ref="H16" r:id="rId120" xr:uid="{1E43987E-7F1C-4A7C-ABDA-461A9C38EF02}"/>
    <hyperlink ref="H17" r:id="rId121" xr:uid="{A671B3B0-7C80-4B6D-8DF3-32652790A912}"/>
    <hyperlink ref="H18" r:id="rId122" xr:uid="{0BC1B07B-31E5-4723-83FA-67E588993A67}"/>
    <hyperlink ref="H19" r:id="rId123" xr:uid="{CB10CB78-B37D-423D-BC47-E0605AFCF4AB}"/>
    <hyperlink ref="H20" r:id="rId124" xr:uid="{422078C9-2E8E-469A-99A8-49E1835E37B0}"/>
    <hyperlink ref="H21" r:id="rId125" xr:uid="{2B169167-B02A-43E9-B9B1-9D5FAE808667}"/>
    <hyperlink ref="H22" r:id="rId126" xr:uid="{3AA11716-D622-4730-A185-95CAD72794A4}"/>
    <hyperlink ref="H23" r:id="rId127" xr:uid="{00F7576B-1AC5-45B0-8997-D0B8DAD2941C}"/>
    <hyperlink ref="H24" r:id="rId128" xr:uid="{CC24C3CD-479F-45A7-ACD4-A8319ED44A1C}"/>
    <hyperlink ref="H25" r:id="rId129" xr:uid="{0EC535D0-0928-4ED1-B1F0-C83A310A3FFC}"/>
    <hyperlink ref="H26" r:id="rId130" xr:uid="{1FF9A54D-860B-43FE-819F-88942AD475DC}"/>
    <hyperlink ref="H31" r:id="rId131" xr:uid="{BFAE4CB8-B1DF-44C7-93F3-ABDED721613A}"/>
    <hyperlink ref="H32" r:id="rId132" xr:uid="{04E8D4E2-A2FA-40EE-AC7B-EC362707088A}"/>
    <hyperlink ref="H37" r:id="rId133" xr:uid="{98BE6E0D-CF99-488B-BC9D-7AD809E23FD2}"/>
    <hyperlink ref="H35" r:id="rId134" xr:uid="{0A1E6982-E0D8-469D-8803-3F61440B8541}"/>
    <hyperlink ref="H36" r:id="rId135" xr:uid="{37954F43-C249-453B-89B3-9DB7D4B5DC7F}"/>
    <hyperlink ref="H34" r:id="rId136" xr:uid="{11BFFA5A-18D8-4C79-8319-A0799E29D99A}"/>
  </hyperlinks>
  <pageMargins left="0.7" right="0.7" top="0.75" bottom="0.75" header="0.51180555555555496" footer="0.51180555555555496"/>
  <pageSetup paperSize="9" firstPageNumber="0" orientation="portrait" horizontalDpi="300" verticalDpi="300" r:id="rId137"/>
  <drawing r:id="rId13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zoomScaleNormal="100" workbookViewId="0"/>
  </sheetViews>
  <sheetFormatPr baseColWidth="10" defaultColWidth="9.140625" defaultRowHeight="15"/>
  <cols>
    <col min="1" max="1025" width="9.140625" customWidth="1"/>
  </cols>
  <sheetData>
    <row r="1" spans="1:1">
      <c r="A1" t="s">
        <v>37</v>
      </c>
    </row>
    <row r="2" spans="1:1">
      <c r="A2" t="s">
        <v>122</v>
      </c>
    </row>
    <row r="3" spans="1:1">
      <c r="A3" t="s">
        <v>38</v>
      </c>
    </row>
    <row r="4" spans="1:1">
      <c r="A4" t="s">
        <v>40</v>
      </c>
    </row>
    <row r="5" spans="1:1">
      <c r="A5" t="s">
        <v>43</v>
      </c>
    </row>
    <row r="6" spans="1:1">
      <c r="A6" t="s">
        <v>46</v>
      </c>
    </row>
    <row r="7" spans="1:1">
      <c r="A7" t="s">
        <v>49</v>
      </c>
    </row>
    <row r="8" spans="1:1">
      <c r="A8" t="s">
        <v>44</v>
      </c>
    </row>
    <row r="9" spans="1:1">
      <c r="A9" t="s">
        <v>123</v>
      </c>
    </row>
    <row r="10" spans="1:1">
      <c r="A10" t="s">
        <v>50</v>
      </c>
    </row>
    <row r="11" spans="1:1">
      <c r="A11" t="s">
        <v>51</v>
      </c>
    </row>
    <row r="12" spans="1:1">
      <c r="A12" t="s">
        <v>124</v>
      </c>
    </row>
    <row r="13" spans="1:1">
      <c r="A13" t="s">
        <v>39</v>
      </c>
    </row>
    <row r="14" spans="1:1">
      <c r="A14" t="s">
        <v>125</v>
      </c>
    </row>
    <row r="15" spans="1:1">
      <c r="A15" t="s">
        <v>126</v>
      </c>
    </row>
    <row r="16" spans="1:1">
      <c r="A16" t="s">
        <v>121</v>
      </c>
    </row>
    <row r="17" spans="1:1">
      <c r="A17" t="s">
        <v>127</v>
      </c>
    </row>
    <row r="18" spans="1:1">
      <c r="A18" t="s">
        <v>128</v>
      </c>
    </row>
    <row r="19" spans="1:1">
      <c r="A19" t="s">
        <v>129</v>
      </c>
    </row>
    <row r="20" spans="1:1">
      <c r="A20" t="s">
        <v>130</v>
      </c>
    </row>
    <row r="21" spans="1:1">
      <c r="A21" t="s">
        <v>56</v>
      </c>
    </row>
    <row r="22" spans="1:1">
      <c r="A22" t="s">
        <v>131</v>
      </c>
    </row>
    <row r="23" spans="1:1">
      <c r="A23" t="s">
        <v>57</v>
      </c>
    </row>
    <row r="24" spans="1:1">
      <c r="A24" t="s">
        <v>132</v>
      </c>
    </row>
    <row r="25" spans="1:1">
      <c r="A25" t="s">
        <v>133</v>
      </c>
    </row>
    <row r="26" spans="1:1">
      <c r="A26" t="s">
        <v>134</v>
      </c>
    </row>
    <row r="27" spans="1:1">
      <c r="A27" t="s">
        <v>135</v>
      </c>
    </row>
    <row r="28" spans="1:1">
      <c r="A28" t="s">
        <v>136</v>
      </c>
    </row>
    <row r="29" spans="1:1">
      <c r="A29" t="s">
        <v>137</v>
      </c>
    </row>
    <row r="30" spans="1:1">
      <c r="A30" t="s">
        <v>92</v>
      </c>
    </row>
  </sheetData>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529</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OPERADOR</cp:lastModifiedBy>
  <cp:revision>73</cp:revision>
  <dcterms:created xsi:type="dcterms:W3CDTF">2018-10-14T01:48:14Z</dcterms:created>
  <dcterms:modified xsi:type="dcterms:W3CDTF">2025-01-29T22:45:52Z</dcterms:modified>
  <dc:language>es-MX</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