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T04 TRANSPARENCIA 2024\"/>
    </mc:Choice>
  </mc:AlternateContent>
  <xr:revisionPtr revIDLastSave="0" documentId="13_ncr:1_{78C651D6-602E-4B7C-9A9E-00D5D5B2E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<sst xmlns="http://schemas.openxmlformats.org/spreadsheetml/2006/main" count="862" uniqueCount="379">
  <si>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</si>
  <si>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</si>
  <si>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</si>
  <si>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</si>
  <si>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</si>
  <si>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</si>
  <si>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</si>
  <si>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</si>
  <si>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</si>
  <si>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</si>
  <si>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</si>
  <si>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</si>
  <si>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</si>
  <si>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</si>
  <si>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</si>
  <si>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</si>
  <si>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</si>
  <si>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</si>
  <si>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</si>
  <si>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</si>
  <si>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</si>
  <si>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</si>
  <si>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</si>
  <si>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</si>
  <si>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</si>
  <si>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</si>
  <si>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</si>
  <si>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</si>
  <si>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</si>
  <si>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</si>
  <si>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</si>
  <si>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</si>
  <si>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</si>
  <si>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</si>
  <si>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</si>
  <si>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</si>
  <si>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</si>
  <si>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</si>
  <si>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</si>
  <si>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</si>
  <si>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</si>
  <si>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</si>
  <si>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</si>
  <si>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</si>
  <si>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</si>
  <si>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</si>
  <si>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</si>
  <si>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</si>
  <si>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</si>
  <si>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</si>
  <si>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</si>
  <si>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</si>
  <si>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</si>
  <si>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</si>
  <si>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</si>
  <si>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</si>
  <si>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</si>
  <si>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</si>
  <si>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</si>
  <si>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</si>
  <si>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</si>
  <si>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</si>
  <si>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</si>
  <si>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</si>
  <si>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</si>
  <si>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</si>
  <si>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Profesionales acatando la normatividad correspondiente</t>
  </si>
  <si>
    <t xml:space="preserve">Pérez </t>
  </si>
  <si>
    <t xml:space="preserve">Sin prestaciones </t>
  </si>
  <si>
    <t xml:space="preserve">Dirección Ejecutiva de Administración y Finanzas </t>
  </si>
  <si>
    <t xml:space="preserve">Rodríguez </t>
  </si>
  <si>
    <t xml:space="preserve">Alarcón </t>
  </si>
  <si>
    <t xml:space="preserve">Arturo </t>
  </si>
  <si>
    <t xml:space="preserve">Hernández </t>
  </si>
  <si>
    <t xml:space="preserve">González </t>
  </si>
  <si>
    <t>Félix Epifanio</t>
  </si>
  <si>
    <t xml:space="preserve">Sáenz </t>
  </si>
  <si>
    <t xml:space="preserve">López </t>
  </si>
  <si>
    <t xml:space="preserve">García </t>
  </si>
  <si>
    <t xml:space="preserve">América Yoselin </t>
  </si>
  <si>
    <t>González</t>
  </si>
  <si>
    <t xml:space="preserve">Martínez </t>
  </si>
  <si>
    <t xml:space="preserve">Ángel Enrique </t>
  </si>
  <si>
    <t xml:space="preserve">Mariscal </t>
  </si>
  <si>
    <t xml:space="preserve">Zavala </t>
  </si>
  <si>
    <t xml:space="preserve">Brenda Laura </t>
  </si>
  <si>
    <t xml:space="preserve">Jiménez </t>
  </si>
  <si>
    <t xml:space="preserve">Consuelo </t>
  </si>
  <si>
    <t xml:space="preserve">Carranza </t>
  </si>
  <si>
    <t xml:space="preserve">Salinas </t>
  </si>
  <si>
    <t>Diana Berenice</t>
  </si>
  <si>
    <t>Buendía</t>
  </si>
  <si>
    <t xml:space="preserve">Diana Cristina </t>
  </si>
  <si>
    <t xml:space="preserve">Ángeles </t>
  </si>
  <si>
    <t>Vázquez</t>
  </si>
  <si>
    <t xml:space="preserve">Elías </t>
  </si>
  <si>
    <t xml:space="preserve">Torres </t>
  </si>
  <si>
    <t xml:space="preserve">Reyna </t>
  </si>
  <si>
    <t>Erika Patricia</t>
  </si>
  <si>
    <t>Ramos</t>
  </si>
  <si>
    <t xml:space="preserve">Cortés </t>
  </si>
  <si>
    <t>Fredy Osvaldo</t>
  </si>
  <si>
    <t>Ortega</t>
  </si>
  <si>
    <t xml:space="preserve">Zaldívar </t>
  </si>
  <si>
    <t xml:space="preserve">Gabriela </t>
  </si>
  <si>
    <t xml:space="preserve">Tinoco </t>
  </si>
  <si>
    <t xml:space="preserve">Leyva </t>
  </si>
  <si>
    <t xml:space="preserve">Geiner Emmanuel </t>
  </si>
  <si>
    <t xml:space="preserve">Parcero </t>
  </si>
  <si>
    <t xml:space="preserve">Guadalupe Montserrat </t>
  </si>
  <si>
    <t xml:space="preserve">Mozqueda </t>
  </si>
  <si>
    <t xml:space="preserve">Sánchez </t>
  </si>
  <si>
    <t xml:space="preserve">Gustavo Daniel </t>
  </si>
  <si>
    <t xml:space="preserve">Macias </t>
  </si>
  <si>
    <t xml:space="preserve">Iván </t>
  </si>
  <si>
    <t xml:space="preserve">Vargas </t>
  </si>
  <si>
    <t>Arredondo</t>
  </si>
  <si>
    <t xml:space="preserve">Jaime Antonio </t>
  </si>
  <si>
    <t xml:space="preserve">Rosales </t>
  </si>
  <si>
    <t xml:space="preserve">Berber </t>
  </si>
  <si>
    <t xml:space="preserve">Javier </t>
  </si>
  <si>
    <t xml:space="preserve">Valadez </t>
  </si>
  <si>
    <t xml:space="preserve">José Raymundo </t>
  </si>
  <si>
    <t xml:space="preserve">Mejía </t>
  </si>
  <si>
    <t>López</t>
  </si>
  <si>
    <t xml:space="preserve">Karla </t>
  </si>
  <si>
    <t xml:space="preserve">Castellanos </t>
  </si>
  <si>
    <t>Barrios</t>
  </si>
  <si>
    <t>Leticia</t>
  </si>
  <si>
    <t>Gómez</t>
  </si>
  <si>
    <t xml:space="preserve">Lucía </t>
  </si>
  <si>
    <t xml:space="preserve">Bernardo </t>
  </si>
  <si>
    <t xml:space="preserve">Morales </t>
  </si>
  <si>
    <t xml:space="preserve">Luz María </t>
  </si>
  <si>
    <t xml:space="preserve">Gutiérrez </t>
  </si>
  <si>
    <t xml:space="preserve">Márquez </t>
  </si>
  <si>
    <t>Michelle</t>
  </si>
  <si>
    <t xml:space="preserve">Palacios </t>
  </si>
  <si>
    <t xml:space="preserve">Mora </t>
  </si>
  <si>
    <t xml:space="preserve">Miguel Ángel </t>
  </si>
  <si>
    <t xml:space="preserve">Arias </t>
  </si>
  <si>
    <t xml:space="preserve">Norma Isela </t>
  </si>
  <si>
    <t xml:space="preserve">Nieto </t>
  </si>
  <si>
    <t>Arévalo</t>
  </si>
  <si>
    <t>Obet Alayn</t>
  </si>
  <si>
    <t>Ricardo</t>
  </si>
  <si>
    <t xml:space="preserve">Moreno </t>
  </si>
  <si>
    <t xml:space="preserve">Romero </t>
  </si>
  <si>
    <t>Martínez</t>
  </si>
  <si>
    <t xml:space="preserve">Samantha Lourdes </t>
  </si>
  <si>
    <t xml:space="preserve">Ramos </t>
  </si>
  <si>
    <t>Vivian Ayatnny</t>
  </si>
  <si>
    <t xml:space="preserve">Mancera </t>
  </si>
  <si>
    <t xml:space="preserve">Cabrera </t>
  </si>
  <si>
    <t xml:space="preserve">Belén </t>
  </si>
  <si>
    <t>Barojas</t>
  </si>
  <si>
    <t xml:space="preserve"> Sánchez </t>
  </si>
  <si>
    <t xml:space="preserve">Silvia </t>
  </si>
  <si>
    <t xml:space="preserve">Arteaga </t>
  </si>
  <si>
    <t>Noguera</t>
  </si>
  <si>
    <t xml:space="preserve">Osorio </t>
  </si>
  <si>
    <t xml:space="preserve">Rigoberto </t>
  </si>
  <si>
    <t xml:space="preserve">Escobedo </t>
  </si>
  <si>
    <t>Beatriz</t>
  </si>
  <si>
    <t xml:space="preserve">Miguel </t>
  </si>
  <si>
    <t xml:space="preserve">Bautista </t>
  </si>
  <si>
    <t xml:space="preserve">Daniel Aldair </t>
  </si>
  <si>
    <t>Elías</t>
  </si>
  <si>
    <t>Juan Carlos</t>
  </si>
  <si>
    <t xml:space="preserve">Lira </t>
  </si>
  <si>
    <t xml:space="preserve">Roberto </t>
  </si>
  <si>
    <t>Neri</t>
  </si>
  <si>
    <t>Hazel Adramelech</t>
  </si>
  <si>
    <t>Maguey</t>
  </si>
  <si>
    <t>Ferrer</t>
  </si>
  <si>
    <t xml:space="preserve">Carlos Manuel </t>
  </si>
  <si>
    <t xml:space="preserve">Fuentes </t>
  </si>
  <si>
    <t xml:space="preserve">Norma Andrea </t>
  </si>
  <si>
    <t xml:space="preserve">Becerril </t>
  </si>
  <si>
    <t xml:space="preserve">Pedro Rafael </t>
  </si>
  <si>
    <t>Octavio</t>
  </si>
  <si>
    <t>Villalba</t>
  </si>
  <si>
    <t xml:space="preserve">Vicente Javier </t>
  </si>
  <si>
    <t>Lucero</t>
  </si>
  <si>
    <t>Cruz Alberto</t>
  </si>
  <si>
    <t xml:space="preserve">Rosas </t>
  </si>
  <si>
    <t xml:space="preserve">Gerardo </t>
  </si>
  <si>
    <t>Flores</t>
  </si>
  <si>
    <t>Gallegos</t>
  </si>
  <si>
    <t xml:space="preserve">Eduardo </t>
  </si>
  <si>
    <t xml:space="preserve">Priego </t>
  </si>
  <si>
    <t>Archundia</t>
  </si>
  <si>
    <t xml:space="preserve">Gloria </t>
  </si>
  <si>
    <t>Granados</t>
  </si>
  <si>
    <t xml:space="preserve">Jorge Luis </t>
  </si>
  <si>
    <t>Acevedo</t>
  </si>
  <si>
    <t>José Antonio</t>
  </si>
  <si>
    <t>Campos</t>
  </si>
  <si>
    <t>Mercado</t>
  </si>
  <si>
    <t>Martha Elba</t>
  </si>
  <si>
    <t>García</t>
  </si>
  <si>
    <t>Barrera</t>
  </si>
  <si>
    <t>Erick Rodrigo</t>
  </si>
  <si>
    <t>Guevara</t>
  </si>
  <si>
    <t>Rojas</t>
  </si>
  <si>
    <t>Levi Emmanuel</t>
  </si>
  <si>
    <t>Amador</t>
  </si>
  <si>
    <t>Aguilar</t>
  </si>
  <si>
    <t xml:space="preserve">María Guadalupe </t>
  </si>
  <si>
    <t xml:space="preserve">Aquino </t>
  </si>
  <si>
    <t>Silvestre</t>
  </si>
  <si>
    <t>Mariela</t>
  </si>
  <si>
    <t xml:space="preserve">Ovando </t>
  </si>
  <si>
    <t>Rivera</t>
  </si>
  <si>
    <t xml:space="preserve">Adriana </t>
  </si>
  <si>
    <t xml:space="preserve">Aracely Nataly </t>
  </si>
  <si>
    <t>Isaura</t>
  </si>
  <si>
    <t>Ochoa</t>
  </si>
  <si>
    <t>Aguirre</t>
  </si>
  <si>
    <t>Mariana</t>
  </si>
  <si>
    <t>Alvelar</t>
  </si>
  <si>
    <t>Mario Alberto</t>
  </si>
  <si>
    <t>Sánchez</t>
  </si>
  <si>
    <t>Pérez</t>
  </si>
  <si>
    <t xml:space="preserve">José Alfredo </t>
  </si>
  <si>
    <t>Juárez</t>
  </si>
  <si>
    <t>Mariana Verónica</t>
  </si>
  <si>
    <t xml:space="preserve">Buendía </t>
  </si>
  <si>
    <t>Castelán</t>
  </si>
  <si>
    <t>Antonio Agustín</t>
  </si>
  <si>
    <t xml:space="preserve">Felix </t>
  </si>
  <si>
    <t>Paez</t>
  </si>
  <si>
    <t>Pimentel</t>
  </si>
  <si>
    <t>https://www.transparencia.cdmx.gob.mx/storage/app/uploads/public/678/fed/a71/678feda71105d706822324.pdf</t>
  </si>
  <si>
    <t>https://www.transparencia.cdmx.gob.mx/storage/app/uploads/public/678/fec/028/678fec028c320235093930.pdf</t>
  </si>
  <si>
    <t>SEPI/17061732.02/2024</t>
  </si>
  <si>
    <t>SEPI/17070497.01/2024</t>
  </si>
  <si>
    <t>https://www.transparencia.cdmx.gob.mx/storage/app/uploads/public/678/ee1/0e2/678ee10e212f7534193750.pdf</t>
  </si>
  <si>
    <t>https://www.transparencia.cdmx.gob.mx/storage/app/uploads/public/678/fe3/410/678fe3410858d852761711.pdf</t>
  </si>
  <si>
    <t>SEPI/17079595.01/2024</t>
  </si>
  <si>
    <t>https://www.transparencia.cdmx.gob.mx/storage/app/uploads/public/678/ff0/dc8/678ff0dc8a9c9116037407.pdf</t>
  </si>
  <si>
    <t>SEPI/17079434.01/2024</t>
  </si>
  <si>
    <t>https://www.transparencia.cdmx.gob.mx/storage/app/uploads/public/678/fe4/06d/678fe406dd1b8255233163.pdf</t>
  </si>
  <si>
    <t xml:space="preserve">https://www.transparencia.cdmx.gob.mx/storage/app/uploads/public/678/fed/a71/678feda71105d706822324.pdf </t>
  </si>
  <si>
    <t>SEPI/17061727.01/2024</t>
  </si>
  <si>
    <t>https://www.transparencia.cdmx.gob.mx/storage/app/uploads/public/678/edf/441/678edf4418a5a416422724.pdf</t>
  </si>
  <si>
    <t>SEPI/17079427.01/2024</t>
  </si>
  <si>
    <t>https://www.transparencia.cdmx.gob.mx/storage/app/uploads/public/678/fe0/9c5/678fe09c5dd82138172810.pdf</t>
  </si>
  <si>
    <t>SEPI/17061740.02/2024</t>
  </si>
  <si>
    <t>https://www.transparencia.cdmx.gob.mx/storage/app/uploads/public/678/fe9/f0b/678fe9f0bc1cd659740073.pdf</t>
  </si>
  <si>
    <t>SEPI/17079449.02/2024</t>
  </si>
  <si>
    <t>https://www.transparencia.cdmx.gob.mx/storage/app/uploads/public/678/fea/2bd/678fea2bdeb75522127577.pdf</t>
  </si>
  <si>
    <t>https://www.transparencia.cdmx.gob.mx/storage/app/uploads/public/678/ee1/679/678ee1679c107151405596.pdf</t>
  </si>
  <si>
    <t>SEPI/17079444.01/2024</t>
  </si>
  <si>
    <t>https://www.transparencia.cdmx.gob.mx/storage/app/uploads/public/678/fe0/c84/678fe0c843ae6165047873.pdf</t>
  </si>
  <si>
    <t>SEPI/17079428.01/2024</t>
  </si>
  <si>
    <t>https://www.transparencia.cdmx.gob.mx/storage/app/uploads/public/678/ee3/732/678ee37324675560957299.pdf</t>
  </si>
  <si>
    <t>SEPI/17079439.01/2024</t>
  </si>
  <si>
    <t>https://www.transparencia.cdmx.gob.mx/storage/app/uploads/public/678/fe1/afb/678fe1afb752e306394673.pdf</t>
  </si>
  <si>
    <t>SEPI/17079447.02/2024</t>
  </si>
  <si>
    <t>SEPI/17079437.01/2024</t>
  </si>
  <si>
    <t>https://www.transparencia.cdmx.gob.mx/storage/app/uploads/public/678/ede/df6/678ededf6ff82525243955.pdf</t>
  </si>
  <si>
    <t>https://www.transparencia.cdmx.gob.mx/storage/app/uploads/public/678/ee0/875/678ee0875d140929865507.pdf</t>
  </si>
  <si>
    <t>https://www.transparencia.cdmx.gob.mx/storage/app/uploads/public/678/ee0/11f/678ee011f2c9d914187814.pdf</t>
  </si>
  <si>
    <t>https://www.transparencia.cdmx.gob.mx/storage/app/uploads/public/678/fe4/abd/678fe4abd56a0071623027.pdf</t>
  </si>
  <si>
    <t>https://www.transparencia.cdmx.gob.mx/storage/app/uploads/public/678/edd/f9e/678eddf9ef9f8345096174.pdf</t>
  </si>
  <si>
    <t>https://www.transparencia.cdmx.gob.mx/storage/app/uploads/public/678/fe7/119/678fe711972b8350635457.pdf</t>
  </si>
  <si>
    <t>https://www.transparencia.cdmx.gob.mx/storage/app/uploads/public/678/fe5/676/678fe5676e387172066513.pdf</t>
  </si>
  <si>
    <t>https://www.transparencia.cdmx.gob.mx/storage/app/uploads/public/678/fe3/8e0/678fe38e0943b431288806.pdf</t>
  </si>
  <si>
    <t>https://www.transparencia.cdmx.gob.mx/storage/app/uploads/public/678/fe6/c30/678fe6c3037eb055921223.pdf</t>
  </si>
  <si>
    <t>https://www.transparencia.cdmx.gob.mx/storage/app/uploads/public/678/fdf/d0c/678fdfd0cfa1c007806420.pdf</t>
  </si>
  <si>
    <t>https://www.transparencia.cdmx.gob.mx/storage/app/uploads/public/678/fe2/035/678fe2035eae6211857646.pdf</t>
  </si>
  <si>
    <t>https://www.transparencia.cdmx.gob.mx/storage/app/uploads/public/678/fe0/3c2/678fe03c28615644129074.pdf</t>
  </si>
  <si>
    <t>https://www.transparencia.cdmx.gob.mx/storage/app/uploads/public/678/fe7/671/678fe7671613c389720967.pdf</t>
  </si>
  <si>
    <t>https://www.transparencia.cdmx.gob.mx/storage/app/uploads/public/678/fe6/921/678fe69213e15319495577.pdf</t>
  </si>
  <si>
    <t>https://www.transparencia.cdmx.gob.mx/storage/app/uploads/public/678/fe7/35e/678fe735e4f22835789137.pdf</t>
  </si>
  <si>
    <t>https://www.transparencia.cdmx.gob.mx/storage/app/uploads/public/678/fe1/471/678fe1471466c860244026.pdf</t>
  </si>
  <si>
    <t>https://www.transparencia.cdmx.gob.mx/storage/app/uploads/public/678/fe5/97b/678fe597bed62476865897.pdf</t>
  </si>
  <si>
    <t>https://www.transparencia.cdmx.gob.mx/storage/app/uploads/public/678/ee0/d4c/678ee0d4c83c8269854157.pdf</t>
  </si>
  <si>
    <t>https://www.transparencia.cdmx.gob.mx/storage/app/uploads/public/678/fdf/9c5/678fdf9c53d9c434277319.pdf</t>
  </si>
  <si>
    <t>https://www.transparencia.cdmx.gob.mx/storage/app/uploads/public/678/ee1/ee1/678ee1ee179e8761104086.pdf</t>
  </si>
  <si>
    <t>https://www.transparencia.cdmx.gob.mx/storage/app/uploads/public/678/fe4/3ba/678fe43ba2cd7476873061.pdf</t>
  </si>
  <si>
    <t>https://www.transparencia.cdmx.gob.mx/storage/app/uploads/public/678/fe1/019/678fe1019450a336400237.pdf</t>
  </si>
  <si>
    <t>https://www.transparencia.cdmx.gob.mx/storage/app/uploads/public/678/fe2/d7e/678fe2d7eed4d528583783.pdf</t>
  </si>
  <si>
    <t>https://www.transparencia.cdmx.gob.mx/storage/app/uploads/public/678/fe8/344/678fe8344347d424625121.pdf</t>
  </si>
  <si>
    <t>https://www.transparencia.cdmx.gob.mx/storage/app/uploads/public/678/fe6/321/678fe6321e066859774679.pdf</t>
  </si>
  <si>
    <t>https://www.transparencia.cdmx.gob.mx/storage/app/uploads/public/678/fe2/679/678fe2679ff68374779966.pdf</t>
  </si>
  <si>
    <t>https://www.transparencia.cdmx.gob.mx/storage/app/uploads/public/678/ede/757/678ede7570045092602710.pdf</t>
  </si>
  <si>
    <t>https://www.transparencia.cdmx.gob.mx/storage/app/uploads/public/678/fec/d8c/678fecd8c53bb400822985.pdf</t>
  </si>
  <si>
    <t>https://www.transparencia.cdmx.gob.mx/storage/app/uploads/public/678/fe8/868/678fe88684b06128387295.pdf</t>
  </si>
  <si>
    <t>https://www.transparencia.cdmx.gob.mx/storage/app/uploads/public/678/fef/897/678fef897cf0f251107671.pdf</t>
  </si>
  <si>
    <t>https://www.transparencia.cdmx.gob.mx/storage/app/uploads/public/678/fee/dcc/678feedccf1ed907942259.pdf</t>
  </si>
  <si>
    <t>https://www.transparencia.cdmx.gob.mx/storage/app/uploads/public/678/feb/c32/678febc32d3e9544775580.pdf</t>
  </si>
  <si>
    <t>https://www.transparencia.cdmx.gob.mx/storage/app/uploads/public/678/ff2/294/678ff2294375d745826032.pdf</t>
  </si>
  <si>
    <t>https://www.transparencia.cdmx.gob.mx/storage/app/uploads/public/678/ff1/b0b/678ff1b0b07b7178923947.pdf</t>
  </si>
  <si>
    <t>https://www.transparencia.cdmx.gob.mx/storage/app/uploads/public/678/ff1/5cc/678ff15ccb74c868072677.pdf</t>
  </si>
  <si>
    <t>https://www.transparencia.cdmx.gob.mx/storage/app/uploads/public/678/fee/9e1/678fee9e1e0ba729698232.pdf</t>
  </si>
  <si>
    <t>https://www.transparencia.cdmx.gob.mx/storage/app/uploads/public/678/ff1/fa5/678ff1fa59cca112010852.pdf</t>
  </si>
  <si>
    <t>https://www.transparencia.cdmx.gob.mx/storage/app/uploads/public/678/ff1/230/678ff12309c5c667013362.pdf</t>
  </si>
  <si>
    <t>https://www.transparencia.cdmx.gob.mx/storage/app/uploads/public/678/fec/823/678fec8230acd317114300.pdf</t>
  </si>
  <si>
    <t>https://www.transparencia.cdmx.gob.mx/storage/app/uploads/public/678/fee/47e/678fee47ed2e6486373119.pdf</t>
  </si>
  <si>
    <t>https://www.transparencia.cdmx.gob.mx/storage/app/uploads/public/678/fea/fdb/678feafdb000d758694431.pdf</t>
  </si>
  <si>
    <t>https://www.transparencia.cdmx.gob.mx/storage/app/uploads/public/678/fe8/e7e/678fe8e7e5d35753038384.pdf</t>
  </si>
  <si>
    <t>https://www.transparencia.cdmx.gob.mx/storage/app/uploads/public/678/fe9/c04/678fe9c04a0f2947810852.pdf</t>
  </si>
  <si>
    <t>https://www.transparencia.cdmx.gob.mx/storage/app/uploads/public/678/fed/863/678fed86302ea111027365.pdf</t>
  </si>
  <si>
    <t>https://www.transparencia.cdmx.gob.mx/storage/app/uploads/public/678/fed/d67/678fedd67e3b3368752886.pdf</t>
  </si>
  <si>
    <t>https://www.transparencia.cdmx.gob.mx/storage/app/uploads/public/678/fed/11c/678fed11ca146422295071.pdf</t>
  </si>
  <si>
    <t>https://www.transparencia.cdmx.gob.mx/storage/app/uploads/public/678/fea/b89/678feab891749502290180.pdf</t>
  </si>
  <si>
    <t>https://www.transparencia.cdmx.gob.mx/storage/app/uploads/public/678/ff0/6a2/678ff06a2e977727415753.pdf</t>
  </si>
  <si>
    <t>SEPI/17079445.01/2024</t>
  </si>
  <si>
    <t>SEPI/17079441.01/2024</t>
  </si>
  <si>
    <t>SEPI/17061723.03/2024</t>
  </si>
  <si>
    <t>SEPI/17079435.01/2024</t>
  </si>
  <si>
    <t>SEPI/17070504.01/2024</t>
  </si>
  <si>
    <t>SEPI/17076293.01/2024</t>
  </si>
  <si>
    <t>SEPI/17077988.01/2024</t>
  </si>
  <si>
    <t>https://www.transparencia.cdmx.gob.mx/storage/app/uploads/public/678/fe4/7fd/678fe47fd5e92069749638.pdf</t>
  </si>
  <si>
    <t>SEPI/17063129.01/2024</t>
  </si>
  <si>
    <t>SEPI/17079436.01/2024</t>
  </si>
  <si>
    <t>SEPI/17079426.01/2024</t>
  </si>
  <si>
    <t>SEPI/17063127.01/2024</t>
  </si>
  <si>
    <t>SEPI/17079430.01/2024</t>
  </si>
  <si>
    <t>SEPI/17061741.01/2024</t>
  </si>
  <si>
    <t>SEPI/17061743.01/2024</t>
  </si>
  <si>
    <t>SEPI/17061747.01/2024</t>
  </si>
  <si>
    <t>SEPI/17071901.02/2024</t>
  </si>
  <si>
    <t>SEPI/17063130.01/2024</t>
  </si>
  <si>
    <t>SEPI/17077753.02/2024</t>
  </si>
  <si>
    <t>SEPI/17079433.01/2024</t>
  </si>
  <si>
    <t>SEPI/17079446.01/2024</t>
  </si>
  <si>
    <t>SEPI/17079431.01/2024</t>
  </si>
  <si>
    <t>SEPI/17071906.01/2024</t>
  </si>
  <si>
    <t>SEPI/17061749.01/2024</t>
  </si>
  <si>
    <t>SEPI/17071897.01/2024</t>
  </si>
  <si>
    <t>SEPI/17061748.01/2024</t>
  </si>
  <si>
    <t>SEPI/17079429.01/2024</t>
  </si>
  <si>
    <t>SEPI/17061746.01/2024</t>
  </si>
  <si>
    <t>SEPI/17061720.02/2024</t>
  </si>
  <si>
    <t>SEPI/17079432.01/2024</t>
  </si>
  <si>
    <t>SEPI/17061745.02/2024</t>
  </si>
  <si>
    <t>SEPI/17071902.02/2024</t>
  </si>
  <si>
    <t>SEPI/17079438.02/2024</t>
  </si>
  <si>
    <t>SEPI/17061733.03/2024</t>
  </si>
  <si>
    <t>SEPI/17079597.02/2024</t>
  </si>
  <si>
    <t>SEPI/17070496.02/2024</t>
  </si>
  <si>
    <t>SEPI/17070273.02/2024</t>
  </si>
  <si>
    <t>SEPI/17079442.02/2024</t>
  </si>
  <si>
    <t>SEPI/17061744.02/2024</t>
  </si>
  <si>
    <t>SEPI/17070506.03/2024</t>
  </si>
  <si>
    <t>SEPI/17061725.02/2024</t>
  </si>
  <si>
    <t>SEPI/17079443.03/2024</t>
  </si>
  <si>
    <t>SEPI/17061704.02/2024</t>
  </si>
  <si>
    <t>SEPI/17061729.02/2024</t>
  </si>
  <si>
    <t>SEPI/17079595.02/2024</t>
  </si>
  <si>
    <t>SEPI/17061734.02/2024</t>
  </si>
  <si>
    <t>SEPI/17071898.02/2024</t>
  </si>
  <si>
    <t>SEPI/17079440.02/2024</t>
  </si>
  <si>
    <t>SEPI/17063046.02/2024</t>
  </si>
  <si>
    <t>SEPI/17063128.02/2024</t>
  </si>
  <si>
    <t>SEPI/17070494.02/2024</t>
  </si>
  <si>
    <t>SEPI/17061728.02/2024</t>
  </si>
  <si>
    <t>SEPI/17079448.02/2024</t>
  </si>
  <si>
    <t>SEPI/17063043/2024</t>
  </si>
  <si>
    <t>SEPI/17061729.03/2024</t>
  </si>
  <si>
    <t>https://www.transparencia.cdmx.gob.mx/storage/app/uploads/public/679/3de/9f6/6793de9f6a9c7612701204.pdf</t>
  </si>
  <si>
    <t>SEPI/17061730.02/2024</t>
  </si>
  <si>
    <t>https://www.transparencia.cdmx.gob.mx/storage/app/uploads/public/679/3dd/b43/6793ddb438753116472906.pdf</t>
  </si>
  <si>
    <t>https://www.transparencia.cdmx.gob.mx/storage/app/uploads/public/679/3de/30d/6793de30d3166603133005.pdf</t>
  </si>
  <si>
    <t>SEPI/17070508.02/2024</t>
  </si>
  <si>
    <t>SEPI/17079596.02/2024</t>
  </si>
  <si>
    <t xml:space="preserve">Alejandra </t>
  </si>
  <si>
    <t>Jauregui</t>
  </si>
  <si>
    <t>https://www.transparencia.cdmx.gob.mx/storage/app/uploads/public/678/ee3/cf6/678ee3cf67722081353987.pdf</t>
  </si>
  <si>
    <t>SEPI/17061726.01/2024</t>
  </si>
  <si>
    <t>https://www.transparencia.cdmx.gob.mx/storage/app/uploads/public/678/ff0/9ed/678ff09edd6f6265707981.pdf</t>
  </si>
  <si>
    <t>https://www.transparencia.cdmx.gob.mx/storage/app/uploads/public/679/3fa/c25/6793fac2586c1268561938.pdf</t>
  </si>
  <si>
    <t>https://www.transparencia.cdmx.gob.mx/storage/app/uploads/public/679/3fb/5e2/6793fb5e2578f390453969.pdf</t>
  </si>
  <si>
    <t>https://www.transparencia.cdmx.gob.mx/storage/app/uploads/public/678/fe5/fb2/678fe5fb2d0fd315317620.pdf</t>
  </si>
  <si>
    <t>https://www.transparencia.cdmx.gob.mx/storage/app/uploads/public/678/ee3/fa6/678ee3fa62086046941420.pdf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</si>
</sst>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0" fontId="9" fillId="3" borderId="0"/>
    <xf numFmtId="0" fontId="4" fillId="3" borderId="0"/>
    <xf numFmtId="0" fontId="3" fillId="3" borderId="0"/>
    <xf numFmtId="0" fontId="11" fillId="3" borderId="0" applyNumberFormat="0" applyFill="0" applyBorder="0" applyAlignment="0" applyProtection="0"/>
    <xf numFmtId="0" fontId="2" fillId="3" borderId="0"/>
    <xf numFmtId="0" fontId="1" fillId="3" borderId="0"/>
  </cellStyleXfs>
  <cellXfs count="6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8" fillId="3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49" fontId="8" fillId="3" borderId="0" xfId="2" applyNumberFormat="1" applyFont="1" applyAlignment="1">
      <alignment horizontal="left"/>
    </xf>
    <xf numFmtId="49" fontId="8" fillId="3" borderId="0" xfId="1" applyNumberFormat="1" applyFont="1" applyAlignment="1">
      <alignment vertical="center"/>
    </xf>
    <xf numFmtId="49" fontId="4" fillId="3" borderId="0" xfId="3" applyNumberFormat="1"/>
    <xf numFmtId="1" fontId="8" fillId="3" borderId="0" xfId="2" applyNumberFormat="1" applyFont="1" applyAlignment="1">
      <alignment horizontal="left"/>
    </xf>
    <xf numFmtId="0" fontId="0" fillId="3" borderId="0" xfId="0" applyFill="1" applyBorder="1"/>
    <xf numFmtId="0" fontId="0" fillId="0" borderId="0" xfId="0"/>
    <xf numFmtId="0" fontId="10" fillId="0" borderId="0" xfId="0" applyFont="1" applyFill="1" applyAlignment="1">
      <alignment vertical="center"/>
    </xf>
    <xf numFmtId="0" fontId="0" fillId="0" borderId="0" xfId="0"/>
    <xf numFmtId="0" fontId="10" fillId="3" borderId="0" xfId="0" applyFont="1" applyFill="1" applyAlignment="1">
      <alignment vertical="center"/>
    </xf>
    <xf numFmtId="0" fontId="0" fillId="3" borderId="0" xfId="0" applyFill="1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11" fillId="3" borderId="0" xfId="5"/>
    <xf numFmtId="0" fontId="0" fillId="0" borderId="0" xfId="0"/>
    <xf numFmtId="0" fontId="11" fillId="0" borderId="0" xfId="5" applyFill="1"/>
    <xf numFmtId="0" fontId="11" fillId="3" borderId="0" xfId="5"/>
    <xf numFmtId="0" fontId="11" fillId="3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8">
    <cellStyle name="Hipervínculo" xfId="5" builtinId="8"/>
    <cellStyle name="Normal" xfId="0" builtinId="0"/>
    <cellStyle name="Normal 11" xfId="3" xr:uid="{CBD2FE5E-7044-411E-A11B-7A8E932E4D23}"/>
    <cellStyle name="Normal 2" xfId="4" xr:uid="{4BE1FAB6-8311-4EAD-9855-1D2CC2BF4012}"/>
    <cellStyle name="Normal 22" xfId="2" xr:uid="{96AA6DF3-D821-43FE-98C9-2DEAC01546C4}"/>
    <cellStyle name="Normal 3" xfId="6" xr:uid="{31B1D300-13E5-4EE7-8F12-4FE18BB3FAB1}"/>
    <cellStyle name="Normal 4" xfId="7" xr:uid="{CDFC5763-6FD5-4E97-B1F7-768FD27B3338}"/>
    <cellStyle name="Normal 6" xfId="1" xr:uid="{B824509F-9ABB-4A79-BFCD-656FC7791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8/ff1/b0b/678ff1b0b07b7178923947.pdf" TargetMode="External"/><Relationship Id="rId21" Type="http://schemas.openxmlformats.org/officeDocument/2006/relationships/hyperlink" Target="https://www.transparencia.cdmx.gob.mx/storage/app/uploads/public/678/fed/a71/678feda71105d706822324.pdf" TargetMode="External"/><Relationship Id="rId42" Type="http://schemas.openxmlformats.org/officeDocument/2006/relationships/hyperlink" Target="https://www.transparencia.cdmx.gob.mx/storage/app/uploads/public/678/fed/a71/678feda71105d706822324.pdf" TargetMode="External"/><Relationship Id="rId63" Type="http://schemas.openxmlformats.org/officeDocument/2006/relationships/hyperlink" Target="https://www.transparencia.cdmx.gob.mx/storage/app/uploads/public/678/fed/a71/678feda71105d706822324.pdf" TargetMode="External"/><Relationship Id="rId84" Type="http://schemas.openxmlformats.org/officeDocument/2006/relationships/hyperlink" Target="https://www.transparencia.cdmx.gob.mx/storage/app/uploads/public/678/ee0/875/678ee0875d140929865507.pdf" TargetMode="External"/><Relationship Id="rId138" Type="http://schemas.openxmlformats.org/officeDocument/2006/relationships/hyperlink" Target="https://www.transparencia.cdmx.gob.mx/storage/app/uploads/public/678/ee3/cf6/678ee3cf67722081353987.pdf" TargetMode="External"/><Relationship Id="rId107" Type="http://schemas.openxmlformats.org/officeDocument/2006/relationships/hyperlink" Target="https://www.transparencia.cdmx.gob.mx/storage/app/uploads/public/678/fe6/321/678fe6321e066859774679.pdf" TargetMode="External"/><Relationship Id="rId11" Type="http://schemas.openxmlformats.org/officeDocument/2006/relationships/hyperlink" Target="https://www.transparencia.cdmx.gob.mx/storage/app/uploads/public/678/fe0/9c5/678fe09c5dd82138172810.pdf" TargetMode="External"/><Relationship Id="rId32" Type="http://schemas.openxmlformats.org/officeDocument/2006/relationships/hyperlink" Target="https://www.transparencia.cdmx.gob.mx/storage/app/uploads/public/678/fed/a71/678feda71105d706822324.pdf" TargetMode="External"/><Relationship Id="rId37" Type="http://schemas.openxmlformats.org/officeDocument/2006/relationships/hyperlink" Target="https://www.transparencia.cdmx.gob.mx/storage/app/uploads/public/678/fed/a71/678feda71105d706822324.pdf" TargetMode="External"/><Relationship Id="rId53" Type="http://schemas.openxmlformats.org/officeDocument/2006/relationships/hyperlink" Target="https://www.transparencia.cdmx.gob.mx/storage/app/uploads/public/678/fed/a71/678feda71105d706822324.pdf" TargetMode="External"/><Relationship Id="rId58" Type="http://schemas.openxmlformats.org/officeDocument/2006/relationships/hyperlink" Target="https://www.transparencia.cdmx.gob.mx/storage/app/uploads/public/678/fed/a71/678feda71105d706822324.pdf" TargetMode="External"/><Relationship Id="rId74" Type="http://schemas.openxmlformats.org/officeDocument/2006/relationships/hyperlink" Target="https://www.transparencia.cdmx.gob.mx/storage/app/uploads/public/678/fed/a71/678feda71105d706822324.pdf" TargetMode="External"/><Relationship Id="rId79" Type="http://schemas.openxmlformats.org/officeDocument/2006/relationships/hyperlink" Target="https://www.transparencia.cdmx.gob.mx/storage/app/uploads/public/678/fed/a71/678feda71105d706822324.pdf" TargetMode="External"/><Relationship Id="rId102" Type="http://schemas.openxmlformats.org/officeDocument/2006/relationships/hyperlink" Target="https://www.transparencia.cdmx.gob.mx/storage/app/uploads/public/678/fe4/3ba/678fe43ba2cd7476873061.pdf" TargetMode="External"/><Relationship Id="rId123" Type="http://schemas.openxmlformats.org/officeDocument/2006/relationships/hyperlink" Target="https://www.transparencia.cdmx.gob.mx/storage/app/uploads/public/678/fee/47e/678fee47ed2e6486373119.pdf" TargetMode="External"/><Relationship Id="rId128" Type="http://schemas.openxmlformats.org/officeDocument/2006/relationships/hyperlink" Target="https://www.transparencia.cdmx.gob.mx/storage/app/uploads/public/678/fed/d67/678fedd67e3b3368752886.pdf" TargetMode="External"/><Relationship Id="rId5" Type="http://schemas.openxmlformats.org/officeDocument/2006/relationships/hyperlink" Target="https://www.transparencia.cdmx.gob.mx/storage/app/uploads/public/678/fed/a71/678feda71105d706822324.pdf" TargetMode="External"/><Relationship Id="rId90" Type="http://schemas.openxmlformats.org/officeDocument/2006/relationships/hyperlink" Target="https://www.transparencia.cdmx.gob.mx/storage/app/uploads/public/678/fe6/c30/678fe6c3037eb055921223.pdf" TargetMode="External"/><Relationship Id="rId95" Type="http://schemas.openxmlformats.org/officeDocument/2006/relationships/hyperlink" Target="https://www.transparencia.cdmx.gob.mx/storage/app/uploads/public/678/fe6/921/678fe69213e15319495577.pdf" TargetMode="External"/><Relationship Id="rId22" Type="http://schemas.openxmlformats.org/officeDocument/2006/relationships/hyperlink" Target="https://www.transparencia.cdmx.gob.mx/storage/app/uploads/public/678/fe1/afb/678fe1afb752e306394673.pdf" TargetMode="External"/><Relationship Id="rId27" Type="http://schemas.openxmlformats.org/officeDocument/2006/relationships/hyperlink" Target="https://www.transparencia.cdmx.gob.mx/storage/app/uploads/public/678/fed/a71/678feda71105d706822324.pdf" TargetMode="External"/><Relationship Id="rId43" Type="http://schemas.openxmlformats.org/officeDocument/2006/relationships/hyperlink" Target="https://www.transparencia.cdmx.gob.mx/storage/app/uploads/public/678/fed/a71/678feda71105d706822324.pdf" TargetMode="External"/><Relationship Id="rId48" Type="http://schemas.openxmlformats.org/officeDocument/2006/relationships/hyperlink" Target="https://www.transparencia.cdmx.gob.mx/storage/app/uploads/public/678/fed/a71/678feda71105d706822324.pdf" TargetMode="External"/><Relationship Id="rId64" Type="http://schemas.openxmlformats.org/officeDocument/2006/relationships/hyperlink" Target="https://www.transparencia.cdmx.gob.mx/storage/app/uploads/public/678/fed/a71/678feda71105d706822324.pdf" TargetMode="External"/><Relationship Id="rId69" Type="http://schemas.openxmlformats.org/officeDocument/2006/relationships/hyperlink" Target="https://www.transparencia.cdmx.gob.mx/storage/app/uploads/public/678/fed/a71/678feda71105d706822324.pdf" TargetMode="External"/><Relationship Id="rId113" Type="http://schemas.openxmlformats.org/officeDocument/2006/relationships/hyperlink" Target="https://www.transparencia.cdmx.gob.mx/storage/app/uploads/public/678/fef/897/678fef897cf0f251107671.pdf" TargetMode="External"/><Relationship Id="rId118" Type="http://schemas.openxmlformats.org/officeDocument/2006/relationships/hyperlink" Target="https://www.transparencia.cdmx.gob.mx/storage/app/uploads/public/678/ff1/5cc/678ff15ccb74c868072677.pdf" TargetMode="External"/><Relationship Id="rId134" Type="http://schemas.openxmlformats.org/officeDocument/2006/relationships/hyperlink" Target="https://www.transparencia.cdmx.gob.mx/storage/app/uploads/public/678/fed/a71/678feda71105d706822324.pdf" TargetMode="External"/><Relationship Id="rId139" Type="http://schemas.openxmlformats.org/officeDocument/2006/relationships/hyperlink" Target="https://www.transparencia.cdmx.gob.mx/storage/app/uploads/public/678/fed/a71/678feda71105d706822324.pdf" TargetMode="External"/><Relationship Id="rId80" Type="http://schemas.openxmlformats.org/officeDocument/2006/relationships/hyperlink" Target="https://www.transparencia.cdmx.gob.mx/storage/app/uploads/public/678/fed/a71/678feda71105d706822324.pdf" TargetMode="External"/><Relationship Id="rId85" Type="http://schemas.openxmlformats.org/officeDocument/2006/relationships/hyperlink" Target="https://www.transparencia.cdmx.gob.mx/storage/app/uploads/public/678/fe4/abd/678fe4abd56a0071623027.pdf" TargetMode="External"/><Relationship Id="rId12" Type="http://schemas.openxmlformats.org/officeDocument/2006/relationships/hyperlink" Target="https://www.transparencia.cdmx.gob.mx/storage/app/uploads/public/678/fed/a71/678feda71105d706822324.pdf" TargetMode="External"/><Relationship Id="rId17" Type="http://schemas.openxmlformats.org/officeDocument/2006/relationships/hyperlink" Target="https://www.transparencia.cdmx.gob.mx/storage/app/uploads/public/678/fed/a71/678feda71105d706822324.pdf" TargetMode="External"/><Relationship Id="rId33" Type="http://schemas.openxmlformats.org/officeDocument/2006/relationships/hyperlink" Target="https://www.transparencia.cdmx.gob.mx/storage/app/uploads/public/678/fed/a71/678feda71105d706822324.pdf" TargetMode="External"/><Relationship Id="rId38" Type="http://schemas.openxmlformats.org/officeDocument/2006/relationships/hyperlink" Target="https://www.transparencia.cdmx.gob.mx/storage/app/uploads/public/678/fed/a71/678feda71105d706822324.pdf" TargetMode="External"/><Relationship Id="rId59" Type="http://schemas.openxmlformats.org/officeDocument/2006/relationships/hyperlink" Target="https://www.transparencia.cdmx.gob.mx/storage/app/uploads/public/678/fed/a71/678feda71105d706822324.pdf" TargetMode="External"/><Relationship Id="rId103" Type="http://schemas.openxmlformats.org/officeDocument/2006/relationships/hyperlink" Target="https://www.transparencia.cdmx.gob.mx/storage/app/uploads/public/678/fe1/019/678fe1019450a336400237.pdf" TargetMode="External"/><Relationship Id="rId108" Type="http://schemas.openxmlformats.org/officeDocument/2006/relationships/hyperlink" Target="https://www.transparencia.cdmx.gob.mx/storage/app/uploads/public/678/fe2/679/678fe2679ff68374779966.pdf" TargetMode="External"/><Relationship Id="rId124" Type="http://schemas.openxmlformats.org/officeDocument/2006/relationships/hyperlink" Target="https://www.transparencia.cdmx.gob.mx/storage/app/uploads/public/678/fea/fdb/678feafdb000d758694431.pdf" TargetMode="External"/><Relationship Id="rId129" Type="http://schemas.openxmlformats.org/officeDocument/2006/relationships/hyperlink" Target="https://www.transparencia.cdmx.gob.mx/storage/app/uploads/public/678/fed/11c/678fed11ca146422295071.pdf" TargetMode="External"/><Relationship Id="rId54" Type="http://schemas.openxmlformats.org/officeDocument/2006/relationships/hyperlink" Target="https://www.transparencia.cdmx.gob.mx/storage/app/uploads/public/678/fed/a71/678feda71105d706822324.pdf" TargetMode="External"/><Relationship Id="rId70" Type="http://schemas.openxmlformats.org/officeDocument/2006/relationships/hyperlink" Target="https://www.transparencia.cdmx.gob.mx/storage/app/uploads/public/678/fed/a71/678feda71105d706822324.pdf" TargetMode="External"/><Relationship Id="rId75" Type="http://schemas.openxmlformats.org/officeDocument/2006/relationships/hyperlink" Target="https://www.transparencia.cdmx.gob.mx/storage/app/uploads/public/678/fed/a71/678feda71105d706822324.pdf" TargetMode="External"/><Relationship Id="rId91" Type="http://schemas.openxmlformats.org/officeDocument/2006/relationships/hyperlink" Target="https://www.transparencia.cdmx.gob.mx/storage/app/uploads/public/678/fdf/d0c/678fdfd0cfa1c007806420.pdf" TargetMode="External"/><Relationship Id="rId96" Type="http://schemas.openxmlformats.org/officeDocument/2006/relationships/hyperlink" Target="https://www.transparencia.cdmx.gob.mx/storage/app/uploads/public/678/fe7/35e/678fe735e4f22835789137.pdf" TargetMode="External"/><Relationship Id="rId140" Type="http://schemas.openxmlformats.org/officeDocument/2006/relationships/hyperlink" Target="https://www.transparencia.cdmx.gob.mx/storage/app/uploads/public/678/ff0/9ed/678ff09edd6f6265707981.pdf" TargetMode="External"/><Relationship Id="rId1" Type="http://schemas.openxmlformats.org/officeDocument/2006/relationships/hyperlink" Target="https://www.transparencia.cdmx.gob.mx/storage/app/uploads/public/678/fed/a71/678feda71105d706822324.pdf" TargetMode="External"/><Relationship Id="rId6" Type="http://schemas.openxmlformats.org/officeDocument/2006/relationships/hyperlink" Target="https://www.transparencia.cdmx.gob.mx/storage/app/uploads/public/678/ff0/dc8/678ff0dc8a9c9116037407.pdf" TargetMode="External"/><Relationship Id="rId23" Type="http://schemas.openxmlformats.org/officeDocument/2006/relationships/hyperlink" Target="https://www.transparencia.cdmx.gob.mx/storage/app/uploads/public/678/fed/a71/678feda71105d706822324.pdf" TargetMode="External"/><Relationship Id="rId28" Type="http://schemas.openxmlformats.org/officeDocument/2006/relationships/hyperlink" Target="https://www.transparencia.cdmx.gob.mx/storage/app/uploads/public/678/fed/a71/678feda71105d706822324.pdf" TargetMode="External"/><Relationship Id="rId49" Type="http://schemas.openxmlformats.org/officeDocument/2006/relationships/hyperlink" Target="https://www.transparencia.cdmx.gob.mx/storage/app/uploads/public/678/fed/a71/678feda71105d706822324.pdf" TargetMode="External"/><Relationship Id="rId114" Type="http://schemas.openxmlformats.org/officeDocument/2006/relationships/hyperlink" Target="https://www.transparencia.cdmx.gob.mx/storage/app/uploads/public/678/fee/dcc/678feedccf1ed907942259.pdf" TargetMode="External"/><Relationship Id="rId119" Type="http://schemas.openxmlformats.org/officeDocument/2006/relationships/hyperlink" Target="https://www.transparencia.cdmx.gob.mx/storage/app/uploads/public/678/fee/9e1/678fee9e1e0ba729698232.pdf" TargetMode="External"/><Relationship Id="rId44" Type="http://schemas.openxmlformats.org/officeDocument/2006/relationships/hyperlink" Target="https://www.transparencia.cdmx.gob.mx/storage/app/uploads/public/678/fed/a71/678feda71105d706822324.pdf" TargetMode="External"/><Relationship Id="rId60" Type="http://schemas.openxmlformats.org/officeDocument/2006/relationships/hyperlink" Target="https://www.transparencia.cdmx.gob.mx/storage/app/uploads/public/678/fed/a71/678feda71105d706822324.pdf" TargetMode="External"/><Relationship Id="rId65" Type="http://schemas.openxmlformats.org/officeDocument/2006/relationships/hyperlink" Target="https://www.transparencia.cdmx.gob.mx/storage/app/uploads/public/678/fed/a71/678feda71105d706822324.pdf" TargetMode="External"/><Relationship Id="rId81" Type="http://schemas.openxmlformats.org/officeDocument/2006/relationships/hyperlink" Target="https://www.transparencia.cdmx.gob.mx/storage/app/uploads/public/678/fed/a71/678feda71105d706822324.pdf" TargetMode="External"/><Relationship Id="rId86" Type="http://schemas.openxmlformats.org/officeDocument/2006/relationships/hyperlink" Target="https://www.transparencia.cdmx.gob.mx/storage/app/uploads/public/678/ee0/11f/678ee011f2c9d914187814.pdf" TargetMode="External"/><Relationship Id="rId130" Type="http://schemas.openxmlformats.org/officeDocument/2006/relationships/hyperlink" Target="https://www.transparencia.cdmx.gob.mx/storage/app/uploads/public/678/fea/b89/678feab891749502290180.pdf" TargetMode="External"/><Relationship Id="rId135" Type="http://schemas.openxmlformats.org/officeDocument/2006/relationships/hyperlink" Target="https://www.transparencia.cdmx.gob.mx/storage/app/uploads/public/679/3de/9f6/6793de9f6a9c7612701204.pdf" TargetMode="External"/><Relationship Id="rId13" Type="http://schemas.openxmlformats.org/officeDocument/2006/relationships/hyperlink" Target="https://www.transparencia.cdmx.gob.mx/storage/app/uploads/public/678/fe9/f0b/678fe9f0bc1cd659740073.pdf" TargetMode="External"/><Relationship Id="rId18" Type="http://schemas.openxmlformats.org/officeDocument/2006/relationships/hyperlink" Target="https://www.transparencia.cdmx.gob.mx/storage/app/uploads/public/678/fe0/c84/678fe0c843ae6165047873.pdf" TargetMode="External"/><Relationship Id="rId39" Type="http://schemas.openxmlformats.org/officeDocument/2006/relationships/hyperlink" Target="https://www.transparencia.cdmx.gob.mx/storage/app/uploads/public/678/fed/a71/678feda71105d706822324.pdf" TargetMode="External"/><Relationship Id="rId109" Type="http://schemas.openxmlformats.org/officeDocument/2006/relationships/hyperlink" Target="https://www.transparencia.cdmx.gob.mx/storage/app/uploads/public/678/fe5/676/678fe5676e387172066513.pdf" TargetMode="External"/><Relationship Id="rId34" Type="http://schemas.openxmlformats.org/officeDocument/2006/relationships/hyperlink" Target="https://www.transparencia.cdmx.gob.mx/storage/app/uploads/public/678/fed/a71/678feda71105d706822324.pdf" TargetMode="External"/><Relationship Id="rId50" Type="http://schemas.openxmlformats.org/officeDocument/2006/relationships/hyperlink" Target="https://www.transparencia.cdmx.gob.mx/storage/app/uploads/public/678/fed/a71/678feda71105d706822324.pdf" TargetMode="External"/><Relationship Id="rId55" Type="http://schemas.openxmlformats.org/officeDocument/2006/relationships/hyperlink" Target="https://www.transparencia.cdmx.gob.mx/storage/app/uploads/public/678/fed/a71/678feda71105d706822324.pdf" TargetMode="External"/><Relationship Id="rId76" Type="http://schemas.openxmlformats.org/officeDocument/2006/relationships/hyperlink" Target="https://www.transparencia.cdmx.gob.mx/storage/app/uploads/public/678/fed/a71/678feda71105d706822324.pdf" TargetMode="External"/><Relationship Id="rId97" Type="http://schemas.openxmlformats.org/officeDocument/2006/relationships/hyperlink" Target="https://www.transparencia.cdmx.gob.mx/storage/app/uploads/public/678/fe1/471/678fe1471466c860244026.pdf" TargetMode="External"/><Relationship Id="rId104" Type="http://schemas.openxmlformats.org/officeDocument/2006/relationships/hyperlink" Target="https://www.transparencia.cdmx.gob.mx/storage/app/uploads/public/678/fe2/d7e/678fe2d7eed4d528583783.pdf" TargetMode="External"/><Relationship Id="rId120" Type="http://schemas.openxmlformats.org/officeDocument/2006/relationships/hyperlink" Target="https://www.transparencia.cdmx.gob.mx/storage/app/uploads/public/678/ff1/fa5/678ff1fa59cca112010852.pdf" TargetMode="External"/><Relationship Id="rId125" Type="http://schemas.openxmlformats.org/officeDocument/2006/relationships/hyperlink" Target="https://www.transparencia.cdmx.gob.mx/storage/app/uploads/public/678/fe8/e7e/678fe8e7e5d35753038384.pdf" TargetMode="External"/><Relationship Id="rId141" Type="http://schemas.openxmlformats.org/officeDocument/2006/relationships/hyperlink" Target="https://www.transparencia.cdmx.gob.mx/storage/app/uploads/public/679/3fa/c25/6793fac2586c1268561938.pdf" TargetMode="External"/><Relationship Id="rId7" Type="http://schemas.openxmlformats.org/officeDocument/2006/relationships/hyperlink" Target="https://www.transparencia.cdmx.gob.mx/storage/app/uploads/public/678/fe4/06d/678fe406dd1b8255233163.pdf" TargetMode="External"/><Relationship Id="rId71" Type="http://schemas.openxmlformats.org/officeDocument/2006/relationships/hyperlink" Target="https://www.transparencia.cdmx.gob.mx/storage/app/uploads/public/678/fed/a71/678feda71105d706822324.pdf" TargetMode="External"/><Relationship Id="rId92" Type="http://schemas.openxmlformats.org/officeDocument/2006/relationships/hyperlink" Target="https://www.transparencia.cdmx.gob.mx/storage/app/uploads/public/678/fe2/035/678fe2035eae6211857646.pdf" TargetMode="External"/><Relationship Id="rId2" Type="http://schemas.openxmlformats.org/officeDocument/2006/relationships/hyperlink" Target="https://www.transparencia.cdmx.gob.mx/storage/app/uploads/public/678/fec/028/678fec028c320235093930.pdf" TargetMode="External"/><Relationship Id="rId29" Type="http://schemas.openxmlformats.org/officeDocument/2006/relationships/hyperlink" Target="https://www.transparencia.cdmx.gob.mx/storage/app/uploads/public/678/fed/a71/678feda71105d706822324.pdf" TargetMode="External"/><Relationship Id="rId24" Type="http://schemas.openxmlformats.org/officeDocument/2006/relationships/hyperlink" Target="https://www.transparencia.cdmx.gob.mx/storage/app/uploads/public/678/ede/df6/678ededf6ff82525243955.pdf" TargetMode="External"/><Relationship Id="rId40" Type="http://schemas.openxmlformats.org/officeDocument/2006/relationships/hyperlink" Target="https://www.transparencia.cdmx.gob.mx/storage/app/uploads/public/678/fed/a71/678feda71105d706822324.pdf" TargetMode="External"/><Relationship Id="rId45" Type="http://schemas.openxmlformats.org/officeDocument/2006/relationships/hyperlink" Target="https://www.transparencia.cdmx.gob.mx/storage/app/uploads/public/678/fed/a71/678feda71105d706822324.pdf" TargetMode="External"/><Relationship Id="rId66" Type="http://schemas.openxmlformats.org/officeDocument/2006/relationships/hyperlink" Target="https://www.transparencia.cdmx.gob.mx/storage/app/uploads/public/678/fed/a71/678feda71105d706822324.pdf" TargetMode="External"/><Relationship Id="rId87" Type="http://schemas.openxmlformats.org/officeDocument/2006/relationships/hyperlink" Target="https://www.transparencia.cdmx.gob.mx/storage/app/uploads/public/678/edd/f9e/678eddf9ef9f8345096174.pdf" TargetMode="External"/><Relationship Id="rId110" Type="http://schemas.openxmlformats.org/officeDocument/2006/relationships/hyperlink" Target="https://www.transparencia.cdmx.gob.mx/storage/app/uploads/public/678/ede/757/678ede7570045092602710.pdf" TargetMode="External"/><Relationship Id="rId115" Type="http://schemas.openxmlformats.org/officeDocument/2006/relationships/hyperlink" Target="https://www.transparencia.cdmx.gob.mx/storage/app/uploads/public/678/feb/c32/678febc32d3e9544775580.pdf" TargetMode="External"/><Relationship Id="rId131" Type="http://schemas.openxmlformats.org/officeDocument/2006/relationships/hyperlink" Target="https://www.transparencia.cdmx.gob.mx/storage/app/uploads/public/678/ff0/6a2/678ff06a2e977727415753.pdf" TargetMode="External"/><Relationship Id="rId136" Type="http://schemas.openxmlformats.org/officeDocument/2006/relationships/hyperlink" Target="https://www.transparencia.cdmx.gob.mx/storage/app/uploads/public/679/3dd/b43/6793ddb438753116472906.pdf" TargetMode="External"/><Relationship Id="rId61" Type="http://schemas.openxmlformats.org/officeDocument/2006/relationships/hyperlink" Target="https://www.transparencia.cdmx.gob.mx/storage/app/uploads/public/678/fed/a71/678feda71105d706822324.pdf" TargetMode="External"/><Relationship Id="rId82" Type="http://schemas.openxmlformats.org/officeDocument/2006/relationships/hyperlink" Target="https://www.transparencia.cdmx.gob.mx/storage/app/uploads/public/678/fed/a71/678feda71105d706822324.pdf" TargetMode="External"/><Relationship Id="rId19" Type="http://schemas.openxmlformats.org/officeDocument/2006/relationships/hyperlink" Target="https://www.transparencia.cdmx.gob.mx/storage/app/uploads/public/678/fed/a71/678feda71105d706822324.pdf" TargetMode="External"/><Relationship Id="rId14" Type="http://schemas.openxmlformats.org/officeDocument/2006/relationships/hyperlink" Target="https://www.transparencia.cdmx.gob.mx/storage/app/uploads/public/678/fed/a71/678feda71105d706822324.pdf" TargetMode="External"/><Relationship Id="rId30" Type="http://schemas.openxmlformats.org/officeDocument/2006/relationships/hyperlink" Target="https://www.transparencia.cdmx.gob.mx/storage/app/uploads/public/678/fed/a71/678feda71105d706822324.pdf" TargetMode="External"/><Relationship Id="rId35" Type="http://schemas.openxmlformats.org/officeDocument/2006/relationships/hyperlink" Target="https://www.transparencia.cdmx.gob.mx/storage/app/uploads/public/678/fed/a71/678feda71105d706822324.pdf" TargetMode="External"/><Relationship Id="rId56" Type="http://schemas.openxmlformats.org/officeDocument/2006/relationships/hyperlink" Target="https://www.transparencia.cdmx.gob.mx/storage/app/uploads/public/678/fed/a71/678feda71105d706822324.pdf" TargetMode="External"/><Relationship Id="rId77" Type="http://schemas.openxmlformats.org/officeDocument/2006/relationships/hyperlink" Target="https://www.transparencia.cdmx.gob.mx/storage/app/uploads/public/678/fed/a71/678feda71105d706822324.pdf" TargetMode="External"/><Relationship Id="rId100" Type="http://schemas.openxmlformats.org/officeDocument/2006/relationships/hyperlink" Target="https://www.transparencia.cdmx.gob.mx/storage/app/uploads/public/678/fdf/9c5/678fdf9c53d9c434277319.pdf" TargetMode="External"/><Relationship Id="rId105" Type="http://schemas.openxmlformats.org/officeDocument/2006/relationships/hyperlink" Target="https://www.transparencia.cdmx.gob.mx/storage/app/uploads/public/678/fe5/fb2/678fe5fb2d0fd315317620.pdf" TargetMode="External"/><Relationship Id="rId126" Type="http://schemas.openxmlformats.org/officeDocument/2006/relationships/hyperlink" Target="https://www.transparencia.cdmx.gob.mx/storage/app/uploads/public/678/fe9/c04/678fe9c04a0f2947810852.pdf" TargetMode="External"/><Relationship Id="rId8" Type="http://schemas.openxmlformats.org/officeDocument/2006/relationships/hyperlink" Target="https://www.transparencia.cdmx.gob.mx/storage/app/uploads/public/678/fed/a71/678feda71105d706822324.pdf" TargetMode="External"/><Relationship Id="rId51" Type="http://schemas.openxmlformats.org/officeDocument/2006/relationships/hyperlink" Target="https://www.transparencia.cdmx.gob.mx/storage/app/uploads/public/678/fed/a71/678feda71105d706822324.pdf" TargetMode="External"/><Relationship Id="rId72" Type="http://schemas.openxmlformats.org/officeDocument/2006/relationships/hyperlink" Target="https://www.transparencia.cdmx.gob.mx/storage/app/uploads/public/678/fed/a71/678feda71105d706822324.pdf" TargetMode="External"/><Relationship Id="rId93" Type="http://schemas.openxmlformats.org/officeDocument/2006/relationships/hyperlink" Target="https://www.transparencia.cdmx.gob.mx/storage/app/uploads/public/678/fe0/3c2/678fe03c28615644129074.pdf" TargetMode="External"/><Relationship Id="rId98" Type="http://schemas.openxmlformats.org/officeDocument/2006/relationships/hyperlink" Target="https://www.transparencia.cdmx.gob.mx/storage/app/uploads/public/678/fe5/97b/678fe597bed62476865897.pdf" TargetMode="External"/><Relationship Id="rId121" Type="http://schemas.openxmlformats.org/officeDocument/2006/relationships/hyperlink" Target="https://www.transparencia.cdmx.gob.mx/storage/app/uploads/public/678/ff1/230/678ff12309c5c667013362.pdf" TargetMode="External"/><Relationship Id="rId142" Type="http://schemas.openxmlformats.org/officeDocument/2006/relationships/hyperlink" Target="https://www.transparencia.cdmx.gob.mx/storage/app/uploads/public/679/3fb/5e2/6793fb5e2578f390453969.pdf" TargetMode="External"/><Relationship Id="rId3" Type="http://schemas.openxmlformats.org/officeDocument/2006/relationships/hyperlink" Target="https://www.transparencia.cdmx.gob.mx/storage/app/uploads/public/678/ee1/0e2/678ee10e212f7534193750.pdf" TargetMode="External"/><Relationship Id="rId25" Type="http://schemas.openxmlformats.org/officeDocument/2006/relationships/hyperlink" Target="https://www.transparencia.cdmx.gob.mx/storage/app/uploads/public/678/fed/a71/678feda71105d706822324.pdf" TargetMode="External"/><Relationship Id="rId46" Type="http://schemas.openxmlformats.org/officeDocument/2006/relationships/hyperlink" Target="https://www.transparencia.cdmx.gob.mx/storage/app/uploads/public/678/fed/a71/678feda71105d706822324.pdf" TargetMode="External"/><Relationship Id="rId67" Type="http://schemas.openxmlformats.org/officeDocument/2006/relationships/hyperlink" Target="https://www.transparencia.cdmx.gob.mx/storage/app/uploads/public/678/fed/a71/678feda71105d706822324.pdf" TargetMode="External"/><Relationship Id="rId116" Type="http://schemas.openxmlformats.org/officeDocument/2006/relationships/hyperlink" Target="https://www.transparencia.cdmx.gob.mx/storage/app/uploads/public/678/ff2/294/678ff2294375d745826032.pdf" TargetMode="External"/><Relationship Id="rId137" Type="http://schemas.openxmlformats.org/officeDocument/2006/relationships/hyperlink" Target="https://www.transparencia.cdmx.gob.mx/storage/app/uploads/public/679/3de/30d/6793de30d3166603133005.pdf" TargetMode="External"/><Relationship Id="rId20" Type="http://schemas.openxmlformats.org/officeDocument/2006/relationships/hyperlink" Target="https://www.transparencia.cdmx.gob.mx/storage/app/uploads/public/678/ee3/732/678ee37324675560957299.pdf" TargetMode="External"/><Relationship Id="rId41" Type="http://schemas.openxmlformats.org/officeDocument/2006/relationships/hyperlink" Target="https://www.transparencia.cdmx.gob.mx/storage/app/uploads/public/678/fed/a71/678feda71105d706822324.pdf" TargetMode="External"/><Relationship Id="rId62" Type="http://schemas.openxmlformats.org/officeDocument/2006/relationships/hyperlink" Target="https://www.transparencia.cdmx.gob.mx/storage/app/uploads/public/678/fed/a71/678feda71105d706822324.pdf" TargetMode="External"/><Relationship Id="rId83" Type="http://schemas.openxmlformats.org/officeDocument/2006/relationships/hyperlink" Target="https://www.transparencia.cdmx.gob.mx/storage/app/uploads/public/678/ee3/fa6/678ee3fa62086046941420.pdf" TargetMode="External"/><Relationship Id="rId88" Type="http://schemas.openxmlformats.org/officeDocument/2006/relationships/hyperlink" Target="https://www.transparencia.cdmx.gob.mx/storage/app/uploads/public/678/fe7/119/678fe711972b8350635457.pdf" TargetMode="External"/><Relationship Id="rId111" Type="http://schemas.openxmlformats.org/officeDocument/2006/relationships/hyperlink" Target="https://www.transparencia.cdmx.gob.mx/storage/app/uploads/public/678/fec/d8c/678fecd8c53bb400822985.pdf" TargetMode="External"/><Relationship Id="rId132" Type="http://schemas.openxmlformats.org/officeDocument/2006/relationships/hyperlink" Target="https://www.transparencia.cdmx.gob.mx/storage/app/uploads/public/678/fe4/7fd/678fe47fd5e92069749638.pdf" TargetMode="External"/><Relationship Id="rId15" Type="http://schemas.openxmlformats.org/officeDocument/2006/relationships/hyperlink" Target="https://www.transparencia.cdmx.gob.mx/storage/app/uploads/public/678/fea/2bd/678fea2bdeb75522127577.pdf" TargetMode="External"/><Relationship Id="rId36" Type="http://schemas.openxmlformats.org/officeDocument/2006/relationships/hyperlink" Target="https://www.transparencia.cdmx.gob.mx/storage/app/uploads/public/678/fed/a71/678feda71105d706822324.pdf" TargetMode="External"/><Relationship Id="rId57" Type="http://schemas.openxmlformats.org/officeDocument/2006/relationships/hyperlink" Target="https://www.transparencia.cdmx.gob.mx/storage/app/uploads/public/678/fed/a71/678feda71105d706822324.pdf" TargetMode="External"/><Relationship Id="rId106" Type="http://schemas.openxmlformats.org/officeDocument/2006/relationships/hyperlink" Target="https://www.transparencia.cdmx.gob.mx/storage/app/uploads/public/678/fe8/344/678fe8344347d424625121.pdf" TargetMode="External"/><Relationship Id="rId127" Type="http://schemas.openxmlformats.org/officeDocument/2006/relationships/hyperlink" Target="https://www.transparencia.cdmx.gob.mx/storage/app/uploads/public/678/fed/863/678fed86302ea111027365.pdf" TargetMode="External"/><Relationship Id="rId10" Type="http://schemas.openxmlformats.org/officeDocument/2006/relationships/hyperlink" Target="https://www.transparencia.cdmx.gob.mx/storage/app/uploads/public/678/fed/a71/678feda71105d706822324.pdf" TargetMode="External"/><Relationship Id="rId31" Type="http://schemas.openxmlformats.org/officeDocument/2006/relationships/hyperlink" Target="https://www.transparencia.cdmx.gob.mx/storage/app/uploads/public/678/fed/a71/678feda71105d706822324.pdf" TargetMode="External"/><Relationship Id="rId52" Type="http://schemas.openxmlformats.org/officeDocument/2006/relationships/hyperlink" Target="https://www.transparencia.cdmx.gob.mx/storage/app/uploads/public/678/fed/a71/678feda71105d706822324.pdf" TargetMode="External"/><Relationship Id="rId73" Type="http://schemas.openxmlformats.org/officeDocument/2006/relationships/hyperlink" Target="https://www.transparencia.cdmx.gob.mx/storage/app/uploads/public/678/fed/a71/678feda71105d706822324.pdf" TargetMode="External"/><Relationship Id="rId78" Type="http://schemas.openxmlformats.org/officeDocument/2006/relationships/hyperlink" Target="https://www.transparencia.cdmx.gob.mx/storage/app/uploads/public/678/fed/a71/678feda71105d706822324.pdf" TargetMode="External"/><Relationship Id="rId94" Type="http://schemas.openxmlformats.org/officeDocument/2006/relationships/hyperlink" Target="https://www.transparencia.cdmx.gob.mx/storage/app/uploads/public/678/fe7/671/678fe7671613c389720967.pdf" TargetMode="External"/><Relationship Id="rId99" Type="http://schemas.openxmlformats.org/officeDocument/2006/relationships/hyperlink" Target="https://www.transparencia.cdmx.gob.mx/storage/app/uploads/public/678/ee0/d4c/678ee0d4c83c8269854157.pdf" TargetMode="External"/><Relationship Id="rId101" Type="http://schemas.openxmlformats.org/officeDocument/2006/relationships/hyperlink" Target="https://www.transparencia.cdmx.gob.mx/storage/app/uploads/public/678/ee1/ee1/678ee1ee179e8761104086.pdf" TargetMode="External"/><Relationship Id="rId122" Type="http://schemas.openxmlformats.org/officeDocument/2006/relationships/hyperlink" Target="https://www.transparencia.cdmx.gob.mx/storage/app/uploads/public/678/fec/823/678fec8230acd317114300.pdf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8/fe3/410/678fe3410858d852761711.pdf" TargetMode="External"/><Relationship Id="rId9" Type="http://schemas.openxmlformats.org/officeDocument/2006/relationships/hyperlink" Target="https://www.transparencia.cdmx.gob.mx/storage/app/uploads/public/678/edf/441/678edf4418a5a416422724.pdf" TargetMode="External"/><Relationship Id="rId26" Type="http://schemas.openxmlformats.org/officeDocument/2006/relationships/hyperlink" Target="https://www.transparencia.cdmx.gob.mx/storage/app/uploads/public/678/fed/a71/678feda71105d706822324.pdf" TargetMode="External"/><Relationship Id="rId47" Type="http://schemas.openxmlformats.org/officeDocument/2006/relationships/hyperlink" Target="https://www.transparencia.cdmx.gob.mx/storage/app/uploads/public/678/fed/a71/678feda71105d706822324.pdf" TargetMode="External"/><Relationship Id="rId68" Type="http://schemas.openxmlformats.org/officeDocument/2006/relationships/hyperlink" Target="https://www.transparencia.cdmx.gob.mx/storage/app/uploads/public/678/fed/a71/678feda71105d706822324.pdf" TargetMode="External"/><Relationship Id="rId89" Type="http://schemas.openxmlformats.org/officeDocument/2006/relationships/hyperlink" Target="https://www.transparencia.cdmx.gob.mx/storage/app/uploads/public/678/fe3/8e0/678fe38e0943b431288806.pdf" TargetMode="External"/><Relationship Id="rId112" Type="http://schemas.openxmlformats.org/officeDocument/2006/relationships/hyperlink" Target="https://www.transparencia.cdmx.gob.mx/storage/app/uploads/public/678/fe8/868/678fe88684b06128387295.pdf" TargetMode="External"/><Relationship Id="rId133" Type="http://schemas.openxmlformats.org/officeDocument/2006/relationships/hyperlink" Target="https://www.transparencia.cdmx.gob.mx/storage/app/uploads/public/678/fed/a71/678feda71105d706822324.pdf" TargetMode="External"/><Relationship Id="rId16" Type="http://schemas.openxmlformats.org/officeDocument/2006/relationships/hyperlink" Target="https://www.transparencia.cdmx.gob.mx/storage/app/uploads/public/678/ee1/679/678ee1679c1071514055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8"/>
  <sheetViews>
    <sheetView tabSelected="1" topLeftCell="E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3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2" t="s">
        <v>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2024</v>
      </c>
      <c r="B8" s="2">
        <v>45566</v>
      </c>
      <c r="C8" s="2">
        <v>45657</v>
      </c>
      <c r="D8" s="5" t="s">
        <v>63</v>
      </c>
      <c r="E8" s="5">
        <v>1211</v>
      </c>
      <c r="F8" s="13" t="s">
        <v>161</v>
      </c>
      <c r="G8" s="13" t="s">
        <v>162</v>
      </c>
      <c r="H8" s="5" t="s">
        <v>96</v>
      </c>
      <c r="I8" s="13" t="s">
        <v>64</v>
      </c>
      <c r="J8" s="11" t="s">
        <v>236</v>
      </c>
      <c r="K8" s="17" t="s">
        <v>237</v>
      </c>
      <c r="L8" s="2">
        <v>45367</v>
      </c>
      <c r="M8" s="2">
        <v>45580</v>
      </c>
      <c r="N8" s="5" t="s">
        <v>66</v>
      </c>
      <c r="O8" s="11">
        <v>9009</v>
      </c>
      <c r="P8" s="11">
        <v>8345.92</v>
      </c>
      <c r="Q8" s="11">
        <v>9009</v>
      </c>
      <c r="R8" s="11">
        <v>8345.92</v>
      </c>
      <c r="S8" s="5" t="s">
        <v>68</v>
      </c>
      <c r="T8" s="18" t="s">
        <v>233</v>
      </c>
      <c r="U8" s="5" t="s">
        <v>69</v>
      </c>
      <c r="V8" s="2">
        <v>45674</v>
      </c>
    </row>
    <row r="9" spans="1:23" x14ac:dyDescent="0.25">
      <c r="A9" s="5">
        <v>2024</v>
      </c>
      <c r="B9" s="2">
        <v>45566</v>
      </c>
      <c r="C9" s="2">
        <v>45657</v>
      </c>
      <c r="D9" s="5" t="s">
        <v>63</v>
      </c>
      <c r="E9" s="5">
        <v>1211</v>
      </c>
      <c r="F9" s="13" t="s">
        <v>120</v>
      </c>
      <c r="G9" s="3" t="s">
        <v>159</v>
      </c>
      <c r="H9" s="13" t="s">
        <v>160</v>
      </c>
      <c r="I9" s="13" t="s">
        <v>64</v>
      </c>
      <c r="J9" s="13" t="s">
        <v>239</v>
      </c>
      <c r="K9" s="57" t="s">
        <v>238</v>
      </c>
      <c r="L9" s="2">
        <v>45352</v>
      </c>
      <c r="M9" s="2">
        <v>45596</v>
      </c>
      <c r="N9" t="s">
        <v>66</v>
      </c>
      <c r="O9" s="13">
        <v>16200</v>
      </c>
      <c r="P9" s="13">
        <v>14407.68</v>
      </c>
      <c r="Q9" s="13">
        <v>16200</v>
      </c>
      <c r="R9" s="13">
        <v>14407.68</v>
      </c>
      <c r="S9" s="11" t="s">
        <v>68</v>
      </c>
      <c r="T9" s="27" t="s">
        <v>243</v>
      </c>
      <c r="U9" s="11" t="s">
        <v>69</v>
      </c>
      <c r="V9" s="2">
        <v>45674</v>
      </c>
    </row>
    <row r="10" spans="1:23" s="5" customFormat="1" x14ac:dyDescent="0.25">
      <c r="A10" s="5">
        <v>2024</v>
      </c>
      <c r="B10" s="2">
        <v>45566</v>
      </c>
      <c r="C10" s="2">
        <v>45657</v>
      </c>
      <c r="D10" s="5" t="s">
        <v>63</v>
      </c>
      <c r="E10" s="5">
        <v>1211</v>
      </c>
      <c r="F10" s="13" t="s">
        <v>177</v>
      </c>
      <c r="G10" s="13" t="s">
        <v>178</v>
      </c>
      <c r="H10" s="13" t="s">
        <v>148</v>
      </c>
      <c r="I10" s="13" t="s">
        <v>65</v>
      </c>
      <c r="J10" s="5" t="s">
        <v>248</v>
      </c>
      <c r="K10" s="57" t="s">
        <v>251</v>
      </c>
      <c r="L10" s="2">
        <v>45570</v>
      </c>
      <c r="M10" s="2">
        <v>45596</v>
      </c>
      <c r="N10" s="5" t="s">
        <v>66</v>
      </c>
      <c r="O10" s="13">
        <v>12534</v>
      </c>
      <c r="P10" s="5">
        <v>11415.42</v>
      </c>
      <c r="Q10" s="13">
        <v>12534</v>
      </c>
      <c r="R10" s="5">
        <v>11415.42</v>
      </c>
      <c r="S10" s="5" t="s">
        <v>68</v>
      </c>
      <c r="T10" s="27" t="s">
        <v>233</v>
      </c>
      <c r="U10" s="5" t="s">
        <v>69</v>
      </c>
      <c r="V10" s="2">
        <v>45674</v>
      </c>
    </row>
    <row r="11" spans="1:23" x14ac:dyDescent="0.25">
      <c r="A11">
        <v>2024</v>
      </c>
      <c r="B11" s="2">
        <v>45566</v>
      </c>
      <c r="C11" s="2">
        <v>45657</v>
      </c>
      <c r="D11" t="s">
        <v>63</v>
      </c>
      <c r="E11">
        <v>1211</v>
      </c>
      <c r="F11" s="13" t="s">
        <v>180</v>
      </c>
      <c r="G11" s="58" t="s">
        <v>181</v>
      </c>
      <c r="H11" s="58" t="s">
        <v>132</v>
      </c>
      <c r="I11" s="14" t="s">
        <v>64</v>
      </c>
      <c r="J11" s="11" t="s">
        <v>352</v>
      </c>
      <c r="K11" s="16" t="s">
        <v>375</v>
      </c>
      <c r="L11" s="2">
        <v>45570</v>
      </c>
      <c r="M11" s="2">
        <v>45596</v>
      </c>
      <c r="N11" s="5" t="s">
        <v>66</v>
      </c>
      <c r="O11" s="11">
        <v>12534</v>
      </c>
      <c r="P11" s="11">
        <v>11415.42</v>
      </c>
      <c r="Q11" s="11">
        <v>12534</v>
      </c>
      <c r="R11" s="11">
        <v>11415.42</v>
      </c>
      <c r="S11" s="5" t="s">
        <v>68</v>
      </c>
      <c r="T11" s="16" t="s">
        <v>233</v>
      </c>
      <c r="U11" s="5" t="s">
        <v>69</v>
      </c>
      <c r="V11" s="2">
        <v>45674</v>
      </c>
    </row>
    <row r="12" spans="1:23" s="5" customFormat="1" x14ac:dyDescent="0.25">
      <c r="A12" s="5">
        <v>2024</v>
      </c>
      <c r="B12" s="2">
        <v>45566</v>
      </c>
      <c r="C12" s="2">
        <v>45657</v>
      </c>
      <c r="D12" s="5" t="s">
        <v>63</v>
      </c>
      <c r="E12" s="5">
        <v>1211</v>
      </c>
      <c r="F12" s="13" t="s">
        <v>211</v>
      </c>
      <c r="G12" s="58" t="s">
        <v>212</v>
      </c>
      <c r="H12" s="13" t="s">
        <v>213</v>
      </c>
      <c r="I12" s="14" t="s">
        <v>65</v>
      </c>
      <c r="J12" s="11" t="s">
        <v>347</v>
      </c>
      <c r="K12" s="19" t="s">
        <v>240</v>
      </c>
      <c r="L12" s="2">
        <v>45581</v>
      </c>
      <c r="M12" s="2">
        <v>45596</v>
      </c>
      <c r="N12" s="5" t="s">
        <v>66</v>
      </c>
      <c r="O12" s="11">
        <v>12534</v>
      </c>
      <c r="P12" s="11">
        <v>11415.42</v>
      </c>
      <c r="Q12" s="11">
        <v>12534</v>
      </c>
      <c r="R12" s="11">
        <v>11415.42</v>
      </c>
      <c r="S12" s="5" t="s">
        <v>68</v>
      </c>
      <c r="T12" s="18" t="s">
        <v>233</v>
      </c>
      <c r="U12" s="5" t="s">
        <v>69</v>
      </c>
      <c r="V12" s="2">
        <v>45674</v>
      </c>
    </row>
    <row r="13" spans="1:23" s="5" customFormat="1" x14ac:dyDescent="0.25">
      <c r="A13" s="5">
        <v>2024</v>
      </c>
      <c r="B13" s="2">
        <v>45566</v>
      </c>
      <c r="C13" s="2">
        <v>45657</v>
      </c>
      <c r="D13" s="5" t="s">
        <v>63</v>
      </c>
      <c r="E13" s="5">
        <v>1211</v>
      </c>
      <c r="F13" s="13" t="s">
        <v>230</v>
      </c>
      <c r="G13" s="10" t="s">
        <v>231</v>
      </c>
      <c r="H13" s="10" t="s">
        <v>232</v>
      </c>
      <c r="I13" s="10" t="s">
        <v>65</v>
      </c>
      <c r="J13" s="11" t="s">
        <v>241</v>
      </c>
      <c r="K13" s="60" t="s">
        <v>242</v>
      </c>
      <c r="L13" s="2">
        <v>45292</v>
      </c>
      <c r="M13" s="2">
        <v>45611</v>
      </c>
      <c r="N13" s="5" t="s">
        <v>66</v>
      </c>
      <c r="O13" s="11">
        <v>29100</v>
      </c>
      <c r="P13" s="11">
        <v>24552.240000000002</v>
      </c>
      <c r="Q13" s="11">
        <v>29100</v>
      </c>
      <c r="R13" s="11">
        <v>24552.240000000002</v>
      </c>
      <c r="S13" s="5" t="s">
        <v>68</v>
      </c>
      <c r="T13" s="19" t="s">
        <v>243</v>
      </c>
      <c r="U13" s="5" t="s">
        <v>69</v>
      </c>
      <c r="V13" s="2">
        <v>45674</v>
      </c>
    </row>
    <row r="14" spans="1:23" s="5" customFormat="1" x14ac:dyDescent="0.25">
      <c r="A14" s="5">
        <v>2024</v>
      </c>
      <c r="B14" s="2">
        <v>45566</v>
      </c>
      <c r="C14" s="2">
        <v>45657</v>
      </c>
      <c r="D14" s="5" t="s">
        <v>63</v>
      </c>
      <c r="E14" s="5">
        <v>1211</v>
      </c>
      <c r="F14" s="13" t="s">
        <v>130</v>
      </c>
      <c r="G14" s="8" t="s">
        <v>131</v>
      </c>
      <c r="H14" s="58" t="s">
        <v>132</v>
      </c>
      <c r="I14" s="58" t="s">
        <v>65</v>
      </c>
      <c r="J14" s="11" t="s">
        <v>244</v>
      </c>
      <c r="K14" s="20" t="s">
        <v>245</v>
      </c>
      <c r="L14" s="2">
        <v>45292</v>
      </c>
      <c r="M14" s="2">
        <v>45611</v>
      </c>
      <c r="N14" s="5" t="s">
        <v>66</v>
      </c>
      <c r="O14" s="58">
        <v>16200</v>
      </c>
      <c r="P14" s="11">
        <v>14407.68</v>
      </c>
      <c r="Q14" s="58">
        <v>16200</v>
      </c>
      <c r="R14" s="11">
        <v>14407.68</v>
      </c>
      <c r="S14" s="5" t="s">
        <v>68</v>
      </c>
      <c r="T14" s="20" t="s">
        <v>233</v>
      </c>
      <c r="U14" s="5" t="s">
        <v>69</v>
      </c>
      <c r="V14" s="2">
        <v>45674</v>
      </c>
    </row>
    <row r="15" spans="1:23" x14ac:dyDescent="0.25">
      <c r="A15">
        <v>2024</v>
      </c>
      <c r="B15" s="2">
        <v>45566</v>
      </c>
      <c r="C15" s="2">
        <v>45657</v>
      </c>
      <c r="D15" t="s">
        <v>63</v>
      </c>
      <c r="E15">
        <v>1211</v>
      </c>
      <c r="F15" s="13" t="s">
        <v>151</v>
      </c>
      <c r="G15" s="4" t="s">
        <v>152</v>
      </c>
      <c r="H15" s="4" t="s">
        <v>153</v>
      </c>
      <c r="I15" s="4" t="s">
        <v>65</v>
      </c>
      <c r="J15" t="s">
        <v>246</v>
      </c>
      <c r="K15" s="22" t="s">
        <v>247</v>
      </c>
      <c r="L15" s="2">
        <v>45292</v>
      </c>
      <c r="M15" s="2">
        <v>45611</v>
      </c>
      <c r="N15" t="s">
        <v>66</v>
      </c>
      <c r="O15" s="11">
        <v>16200</v>
      </c>
      <c r="P15" s="11">
        <v>14407.68</v>
      </c>
      <c r="Q15" s="11">
        <v>16200</v>
      </c>
      <c r="R15" s="11">
        <v>14407.68</v>
      </c>
      <c r="S15" t="s">
        <v>68</v>
      </c>
      <c r="T15" s="21" t="s">
        <v>233</v>
      </c>
      <c r="U15" t="s">
        <v>69</v>
      </c>
      <c r="V15" s="2">
        <v>45674</v>
      </c>
    </row>
    <row r="16" spans="1:23" s="5" customFormat="1" x14ac:dyDescent="0.25">
      <c r="A16" s="5">
        <v>2024</v>
      </c>
      <c r="B16" s="2">
        <v>45566</v>
      </c>
      <c r="C16" s="2">
        <v>45657</v>
      </c>
      <c r="D16" s="5" t="s">
        <v>63</v>
      </c>
      <c r="E16" s="5">
        <v>1211</v>
      </c>
      <c r="F16" s="13" t="s">
        <v>79</v>
      </c>
      <c r="G16" s="4" t="s">
        <v>80</v>
      </c>
      <c r="H16" s="4" t="s">
        <v>81</v>
      </c>
      <c r="I16" s="4" t="s">
        <v>65</v>
      </c>
      <c r="J16" s="11" t="s">
        <v>253</v>
      </c>
      <c r="K16" s="23" t="s">
        <v>252</v>
      </c>
      <c r="L16" s="2">
        <v>45292</v>
      </c>
      <c r="M16" s="2">
        <v>45655</v>
      </c>
      <c r="N16" s="5" t="s">
        <v>66</v>
      </c>
      <c r="O16" s="15">
        <v>10423</v>
      </c>
      <c r="P16" s="11">
        <v>9606.08</v>
      </c>
      <c r="Q16" s="15">
        <v>10423</v>
      </c>
      <c r="R16" s="11">
        <v>9606.08</v>
      </c>
      <c r="S16" s="5" t="s">
        <v>68</v>
      </c>
      <c r="T16" s="23" t="s">
        <v>233</v>
      </c>
      <c r="U16" s="5" t="s">
        <v>69</v>
      </c>
      <c r="V16" s="2">
        <v>45674</v>
      </c>
    </row>
    <row r="17" spans="1:22" s="5" customFormat="1" x14ac:dyDescent="0.25">
      <c r="A17" s="5">
        <v>2024</v>
      </c>
      <c r="B17" s="2">
        <v>45566</v>
      </c>
      <c r="C17" s="2">
        <v>45657</v>
      </c>
      <c r="D17" s="5" t="s">
        <v>63</v>
      </c>
      <c r="E17" s="5">
        <v>1211</v>
      </c>
      <c r="F17" s="13" t="s">
        <v>82</v>
      </c>
      <c r="G17" s="8" t="s">
        <v>83</v>
      </c>
      <c r="H17" s="58" t="s">
        <v>84</v>
      </c>
      <c r="I17" s="58" t="s">
        <v>64</v>
      </c>
      <c r="J17" s="11" t="s">
        <v>255</v>
      </c>
      <c r="K17" s="24" t="s">
        <v>254</v>
      </c>
      <c r="L17" s="2">
        <v>45292</v>
      </c>
      <c r="M17" s="2">
        <v>45655</v>
      </c>
      <c r="N17" s="5" t="s">
        <v>66</v>
      </c>
      <c r="O17" s="11">
        <v>16200</v>
      </c>
      <c r="P17" s="11">
        <v>14407.68</v>
      </c>
      <c r="Q17" s="11">
        <v>16200</v>
      </c>
      <c r="R17" s="11">
        <v>14407.68</v>
      </c>
      <c r="S17" s="5" t="s">
        <v>68</v>
      </c>
      <c r="T17" s="24" t="s">
        <v>233</v>
      </c>
      <c r="U17" s="5" t="s">
        <v>69</v>
      </c>
      <c r="V17" s="2">
        <v>45674</v>
      </c>
    </row>
    <row r="18" spans="1:22" x14ac:dyDescent="0.25">
      <c r="A18" s="5">
        <v>2024</v>
      </c>
      <c r="B18" s="2">
        <v>45566</v>
      </c>
      <c r="C18" s="2">
        <v>45657</v>
      </c>
      <c r="D18" t="s">
        <v>63</v>
      </c>
      <c r="E18">
        <v>1211</v>
      </c>
      <c r="F18" s="13" t="s">
        <v>72</v>
      </c>
      <c r="G18" s="4" t="s">
        <v>73</v>
      </c>
      <c r="H18" s="4" t="s">
        <v>73</v>
      </c>
      <c r="I18" s="4" t="s">
        <v>64</v>
      </c>
      <c r="J18" s="11" t="s">
        <v>257</v>
      </c>
      <c r="K18" s="26" t="s">
        <v>256</v>
      </c>
      <c r="L18" s="2">
        <v>45292</v>
      </c>
      <c r="M18" s="2">
        <v>45655</v>
      </c>
      <c r="N18" t="s">
        <v>66</v>
      </c>
      <c r="O18" s="11">
        <v>21300</v>
      </c>
      <c r="P18" s="11">
        <v>18418.32</v>
      </c>
      <c r="Q18" s="11">
        <v>21300</v>
      </c>
      <c r="R18" s="11">
        <v>18418.32</v>
      </c>
      <c r="S18" t="s">
        <v>68</v>
      </c>
      <c r="T18" s="25" t="s">
        <v>233</v>
      </c>
      <c r="U18" t="s">
        <v>69</v>
      </c>
      <c r="V18" s="2">
        <v>45674</v>
      </c>
    </row>
    <row r="19" spans="1:22" x14ac:dyDescent="0.25">
      <c r="A19" s="5">
        <v>2024</v>
      </c>
      <c r="B19" s="2">
        <v>45566</v>
      </c>
      <c r="C19" s="2">
        <v>45657</v>
      </c>
      <c r="D19" t="s">
        <v>63</v>
      </c>
      <c r="E19">
        <v>1211</v>
      </c>
      <c r="F19" s="13" t="s">
        <v>85</v>
      </c>
      <c r="G19" s="4" t="s">
        <v>86</v>
      </c>
      <c r="H19" s="4" t="s">
        <v>74</v>
      </c>
      <c r="I19" s="4" t="s">
        <v>65</v>
      </c>
      <c r="J19" s="11" t="s">
        <v>309</v>
      </c>
      <c r="K19" s="61" t="s">
        <v>378</v>
      </c>
      <c r="L19" s="2">
        <v>45292</v>
      </c>
      <c r="M19" s="2">
        <v>45655</v>
      </c>
      <c r="N19" t="s">
        <v>66</v>
      </c>
      <c r="O19" s="11">
        <v>10423</v>
      </c>
      <c r="P19" s="11">
        <v>9606.08</v>
      </c>
      <c r="Q19" s="11">
        <v>10423</v>
      </c>
      <c r="R19" s="11">
        <v>9606.08</v>
      </c>
      <c r="S19" t="s">
        <v>68</v>
      </c>
      <c r="T19" s="27" t="s">
        <v>233</v>
      </c>
      <c r="U19" t="s">
        <v>69</v>
      </c>
      <c r="V19" s="2">
        <v>45674</v>
      </c>
    </row>
    <row r="20" spans="1:22" x14ac:dyDescent="0.25">
      <c r="A20" s="5">
        <v>2024</v>
      </c>
      <c r="B20" s="2">
        <v>45566</v>
      </c>
      <c r="C20" s="2">
        <v>45657</v>
      </c>
      <c r="D20" t="s">
        <v>63</v>
      </c>
      <c r="E20">
        <v>1211</v>
      </c>
      <c r="F20" s="13" t="s">
        <v>87</v>
      </c>
      <c r="G20" s="58" t="s">
        <v>88</v>
      </c>
      <c r="H20" s="5" t="s">
        <v>89</v>
      </c>
      <c r="I20" s="4" t="s">
        <v>65</v>
      </c>
      <c r="J20" s="11" t="s">
        <v>310</v>
      </c>
      <c r="K20" s="27" t="s">
        <v>262</v>
      </c>
      <c r="L20" s="2">
        <v>45292</v>
      </c>
      <c r="M20" s="2">
        <v>45655</v>
      </c>
      <c r="N20" t="s">
        <v>66</v>
      </c>
      <c r="O20" s="11">
        <v>10423</v>
      </c>
      <c r="P20" s="11">
        <v>9606.08</v>
      </c>
      <c r="Q20" s="11">
        <v>10423</v>
      </c>
      <c r="R20" s="11">
        <v>9606.08</v>
      </c>
      <c r="S20" t="s">
        <v>68</v>
      </c>
      <c r="T20" s="27" t="s">
        <v>233</v>
      </c>
      <c r="U20" t="s">
        <v>69</v>
      </c>
      <c r="V20" s="2">
        <v>45674</v>
      </c>
    </row>
    <row r="21" spans="1:22" x14ac:dyDescent="0.25">
      <c r="A21" s="5">
        <v>2024</v>
      </c>
      <c r="B21" s="2">
        <v>45566</v>
      </c>
      <c r="C21" s="2">
        <v>45657</v>
      </c>
      <c r="D21" t="s">
        <v>63</v>
      </c>
      <c r="E21">
        <v>1211</v>
      </c>
      <c r="F21" s="13" t="s">
        <v>90</v>
      </c>
      <c r="G21" s="4" t="s">
        <v>91</v>
      </c>
      <c r="H21" s="4" t="s">
        <v>67</v>
      </c>
      <c r="I21" s="4" t="s">
        <v>65</v>
      </c>
      <c r="J21" s="13" t="s">
        <v>312</v>
      </c>
      <c r="K21" s="28" t="s">
        <v>263</v>
      </c>
      <c r="L21" s="2">
        <v>45292</v>
      </c>
      <c r="M21" s="2">
        <v>45655</v>
      </c>
      <c r="N21" t="s">
        <v>66</v>
      </c>
      <c r="O21" s="11">
        <v>9009</v>
      </c>
      <c r="P21" s="11">
        <v>8345.92</v>
      </c>
      <c r="Q21" s="11">
        <v>9009</v>
      </c>
      <c r="R21" s="11">
        <v>8345.92</v>
      </c>
      <c r="S21" t="s">
        <v>68</v>
      </c>
      <c r="T21" s="27" t="s">
        <v>233</v>
      </c>
      <c r="U21" t="s">
        <v>69</v>
      </c>
      <c r="V21" s="2">
        <v>45674</v>
      </c>
    </row>
    <row r="22" spans="1:22" x14ac:dyDescent="0.25">
      <c r="A22">
        <v>2024</v>
      </c>
      <c r="B22" s="2">
        <v>45566</v>
      </c>
      <c r="C22" s="2">
        <v>45657</v>
      </c>
      <c r="D22" t="s">
        <v>63</v>
      </c>
      <c r="E22">
        <v>1211</v>
      </c>
      <c r="F22" s="13" t="s">
        <v>92</v>
      </c>
      <c r="G22" s="9" t="s">
        <v>93</v>
      </c>
      <c r="H22" s="13" t="s">
        <v>94</v>
      </c>
      <c r="I22" s="12" t="s">
        <v>65</v>
      </c>
      <c r="J22" s="13" t="s">
        <v>313</v>
      </c>
      <c r="K22" s="29" t="s">
        <v>265</v>
      </c>
      <c r="L22" s="2">
        <v>45292</v>
      </c>
      <c r="M22" s="2">
        <v>45655</v>
      </c>
      <c r="N22" t="s">
        <v>66</v>
      </c>
      <c r="O22" s="11">
        <v>12534</v>
      </c>
      <c r="P22" s="11">
        <v>11415.42</v>
      </c>
      <c r="Q22" s="11">
        <v>12534</v>
      </c>
      <c r="R22" s="11">
        <v>11415.42</v>
      </c>
      <c r="S22" t="s">
        <v>68</v>
      </c>
      <c r="T22" s="27" t="s">
        <v>233</v>
      </c>
      <c r="U22" t="s">
        <v>69</v>
      </c>
      <c r="V22" s="2">
        <v>45674</v>
      </c>
    </row>
    <row r="23" spans="1:22" x14ac:dyDescent="0.25">
      <c r="A23">
        <v>2024</v>
      </c>
      <c r="B23" s="2">
        <v>45566</v>
      </c>
      <c r="C23" s="2">
        <v>45657</v>
      </c>
      <c r="D23" t="s">
        <v>63</v>
      </c>
      <c r="E23">
        <v>1211</v>
      </c>
      <c r="F23" s="13" t="s">
        <v>95</v>
      </c>
      <c r="G23" s="13" t="s">
        <v>96</v>
      </c>
      <c r="H23" s="13" t="s">
        <v>97</v>
      </c>
      <c r="I23" s="14" t="s">
        <v>64</v>
      </c>
      <c r="J23" s="13" t="s">
        <v>314</v>
      </c>
      <c r="K23" s="56" t="s">
        <v>266</v>
      </c>
      <c r="L23" s="2">
        <v>45292</v>
      </c>
      <c r="M23" s="2">
        <v>45655</v>
      </c>
      <c r="N23" t="s">
        <v>66</v>
      </c>
      <c r="O23" s="11">
        <v>21300</v>
      </c>
      <c r="P23" s="11">
        <v>18418.32</v>
      </c>
      <c r="Q23" s="11">
        <v>21300</v>
      </c>
      <c r="R23" s="11">
        <v>18418.32</v>
      </c>
      <c r="S23" t="s">
        <v>68</v>
      </c>
      <c r="T23" s="27" t="s">
        <v>233</v>
      </c>
      <c r="U23" t="s">
        <v>69</v>
      </c>
      <c r="V23" s="2">
        <v>45674</v>
      </c>
    </row>
    <row r="24" spans="1:22" x14ac:dyDescent="0.25">
      <c r="A24">
        <v>2024</v>
      </c>
      <c r="B24" s="2">
        <v>45566</v>
      </c>
      <c r="C24" s="2">
        <v>45657</v>
      </c>
      <c r="D24" t="s">
        <v>63</v>
      </c>
      <c r="E24">
        <v>1211</v>
      </c>
      <c r="F24" s="13" t="s">
        <v>98</v>
      </c>
      <c r="G24" s="58" t="s">
        <v>99</v>
      </c>
      <c r="H24" s="58" t="s">
        <v>100</v>
      </c>
      <c r="I24" s="14" t="s">
        <v>65</v>
      </c>
      <c r="J24" s="58" t="s">
        <v>315</v>
      </c>
      <c r="K24" s="30" t="s">
        <v>316</v>
      </c>
      <c r="L24" s="2">
        <v>45292</v>
      </c>
      <c r="M24" s="2">
        <v>45655</v>
      </c>
      <c r="N24" t="s">
        <v>66</v>
      </c>
      <c r="O24" s="11">
        <v>18700</v>
      </c>
      <c r="P24" s="11">
        <v>16373.68</v>
      </c>
      <c r="Q24" s="11">
        <v>18700</v>
      </c>
      <c r="R24" s="11">
        <v>16373.68</v>
      </c>
      <c r="S24" t="s">
        <v>68</v>
      </c>
      <c r="T24" s="27" t="s">
        <v>233</v>
      </c>
      <c r="U24" t="s">
        <v>69</v>
      </c>
      <c r="V24" s="2">
        <v>45674</v>
      </c>
    </row>
    <row r="25" spans="1:22" x14ac:dyDescent="0.25">
      <c r="A25">
        <v>2024</v>
      </c>
      <c r="B25" s="2">
        <v>45566</v>
      </c>
      <c r="C25" s="2">
        <v>45657</v>
      </c>
      <c r="D25" t="s">
        <v>63</v>
      </c>
      <c r="E25">
        <v>1211</v>
      </c>
      <c r="F25" s="13" t="s">
        <v>104</v>
      </c>
      <c r="G25" s="13" t="s">
        <v>105</v>
      </c>
      <c r="H25" s="5" t="s">
        <v>106</v>
      </c>
      <c r="I25" s="14" t="s">
        <v>65</v>
      </c>
      <c r="J25" s="58" t="s">
        <v>318</v>
      </c>
      <c r="K25" s="31" t="s">
        <v>269</v>
      </c>
      <c r="L25" s="2">
        <v>45292</v>
      </c>
      <c r="M25" s="2">
        <v>45655</v>
      </c>
      <c r="N25" t="s">
        <v>66</v>
      </c>
      <c r="O25" s="11">
        <v>7505</v>
      </c>
      <c r="P25" s="11">
        <v>7005.56</v>
      </c>
      <c r="Q25" s="11">
        <v>7505</v>
      </c>
      <c r="R25" s="11">
        <v>7005.56</v>
      </c>
      <c r="S25" t="s">
        <v>68</v>
      </c>
      <c r="T25" s="27" t="s">
        <v>233</v>
      </c>
      <c r="U25" t="s">
        <v>69</v>
      </c>
      <c r="V25" s="2">
        <v>45674</v>
      </c>
    </row>
    <row r="26" spans="1:22" x14ac:dyDescent="0.25">
      <c r="A26">
        <v>2024</v>
      </c>
      <c r="B26" s="2">
        <v>45566</v>
      </c>
      <c r="C26" s="2">
        <v>45657</v>
      </c>
      <c r="D26" t="s">
        <v>63</v>
      </c>
      <c r="E26">
        <v>1211</v>
      </c>
      <c r="F26" s="13" t="s">
        <v>107</v>
      </c>
      <c r="G26" s="4" t="s">
        <v>77</v>
      </c>
      <c r="H26" s="4" t="s">
        <v>108</v>
      </c>
      <c r="I26" s="14" t="s">
        <v>64</v>
      </c>
      <c r="J26" s="4" t="s">
        <v>319</v>
      </c>
      <c r="K26" s="32" t="s">
        <v>270</v>
      </c>
      <c r="L26" s="2">
        <v>45292</v>
      </c>
      <c r="M26" s="2">
        <v>45655</v>
      </c>
      <c r="N26" t="s">
        <v>66</v>
      </c>
      <c r="O26" s="11">
        <v>13237</v>
      </c>
      <c r="P26" s="11">
        <v>12000.16</v>
      </c>
      <c r="Q26" s="11">
        <v>13237</v>
      </c>
      <c r="R26" s="11">
        <v>12000.16</v>
      </c>
      <c r="S26" t="s">
        <v>68</v>
      </c>
      <c r="T26" s="27" t="s">
        <v>233</v>
      </c>
      <c r="U26" t="s">
        <v>69</v>
      </c>
      <c r="V26" s="2">
        <v>45674</v>
      </c>
    </row>
    <row r="27" spans="1:22" x14ac:dyDescent="0.25">
      <c r="A27">
        <v>2024</v>
      </c>
      <c r="B27" s="2">
        <v>45566</v>
      </c>
      <c r="C27" s="2">
        <v>45657</v>
      </c>
      <c r="D27" t="s">
        <v>63</v>
      </c>
      <c r="E27">
        <v>1211</v>
      </c>
      <c r="F27" s="13" t="s">
        <v>109</v>
      </c>
      <c r="G27" s="13" t="s">
        <v>110</v>
      </c>
      <c r="H27" s="13" t="s">
        <v>111</v>
      </c>
      <c r="I27" s="14" t="s">
        <v>65</v>
      </c>
      <c r="J27" s="4" t="s">
        <v>320</v>
      </c>
      <c r="K27" s="57" t="s">
        <v>271</v>
      </c>
      <c r="L27" s="2">
        <v>45292</v>
      </c>
      <c r="M27" s="2">
        <v>45655</v>
      </c>
      <c r="N27" t="s">
        <v>66</v>
      </c>
      <c r="O27" s="11">
        <v>16200</v>
      </c>
      <c r="P27" s="11">
        <v>14407.68</v>
      </c>
      <c r="Q27" s="11">
        <v>16200</v>
      </c>
      <c r="R27" s="11">
        <v>14407.68</v>
      </c>
      <c r="S27" t="s">
        <v>68</v>
      </c>
      <c r="T27" s="27" t="s">
        <v>233</v>
      </c>
      <c r="U27" t="s">
        <v>69</v>
      </c>
      <c r="V27" s="2">
        <v>45674</v>
      </c>
    </row>
    <row r="28" spans="1:22" x14ac:dyDescent="0.25">
      <c r="A28">
        <v>2024</v>
      </c>
      <c r="B28" s="2">
        <v>45566</v>
      </c>
      <c r="C28" s="2">
        <v>45657</v>
      </c>
      <c r="D28" t="s">
        <v>63</v>
      </c>
      <c r="E28">
        <v>1211</v>
      </c>
      <c r="F28" s="13" t="s">
        <v>112</v>
      </c>
      <c r="G28" s="4" t="s">
        <v>113</v>
      </c>
      <c r="H28" s="4" t="s">
        <v>74</v>
      </c>
      <c r="I28" s="14" t="s">
        <v>64</v>
      </c>
      <c r="J28" s="4" t="s">
        <v>321</v>
      </c>
      <c r="K28" s="33" t="s">
        <v>272</v>
      </c>
      <c r="L28" s="2">
        <v>45292</v>
      </c>
      <c r="M28" s="2">
        <v>45655</v>
      </c>
      <c r="N28" t="s">
        <v>66</v>
      </c>
      <c r="O28" s="11">
        <v>16200</v>
      </c>
      <c r="P28" s="11">
        <v>14407.68</v>
      </c>
      <c r="Q28" s="11">
        <v>16200</v>
      </c>
      <c r="R28" s="11">
        <v>14407.68</v>
      </c>
      <c r="S28" t="s">
        <v>68</v>
      </c>
      <c r="T28" s="27" t="s">
        <v>233</v>
      </c>
      <c r="U28" t="s">
        <v>69</v>
      </c>
      <c r="V28" s="2">
        <v>45674</v>
      </c>
    </row>
    <row r="29" spans="1:22" x14ac:dyDescent="0.25">
      <c r="A29">
        <v>2024</v>
      </c>
      <c r="B29" s="2">
        <v>45566</v>
      </c>
      <c r="C29" s="2">
        <v>45657</v>
      </c>
      <c r="D29" t="s">
        <v>63</v>
      </c>
      <c r="E29">
        <v>1211</v>
      </c>
      <c r="F29" s="13" t="s">
        <v>114</v>
      </c>
      <c r="G29" s="13" t="s">
        <v>115</v>
      </c>
      <c r="H29" s="5" t="s">
        <v>116</v>
      </c>
      <c r="I29" s="14" t="s">
        <v>64</v>
      </c>
      <c r="J29" s="11" t="s">
        <v>322</v>
      </c>
      <c r="K29" s="34" t="s">
        <v>273</v>
      </c>
      <c r="L29" s="2">
        <v>45292</v>
      </c>
      <c r="M29" s="2">
        <v>45655</v>
      </c>
      <c r="N29" t="s">
        <v>66</v>
      </c>
      <c r="O29" s="11">
        <v>12534</v>
      </c>
      <c r="P29" s="11">
        <v>11415.42</v>
      </c>
      <c r="Q29" s="11">
        <v>12534</v>
      </c>
      <c r="R29" s="11">
        <v>11415.42</v>
      </c>
      <c r="S29" t="s">
        <v>68</v>
      </c>
      <c r="T29" s="27" t="s">
        <v>233</v>
      </c>
      <c r="U29" t="s">
        <v>69</v>
      </c>
      <c r="V29" s="2">
        <v>45674</v>
      </c>
    </row>
    <row r="30" spans="1:22" x14ac:dyDescent="0.25">
      <c r="A30">
        <v>2024</v>
      </c>
      <c r="B30" s="2">
        <v>45566</v>
      </c>
      <c r="C30" s="2">
        <v>45657</v>
      </c>
      <c r="D30" t="s">
        <v>63</v>
      </c>
      <c r="E30">
        <v>1211</v>
      </c>
      <c r="F30" s="13" t="s">
        <v>117</v>
      </c>
      <c r="G30" s="58" t="s">
        <v>118</v>
      </c>
      <c r="H30" s="58" t="s">
        <v>119</v>
      </c>
      <c r="I30" s="14" t="s">
        <v>64</v>
      </c>
      <c r="J30" s="13" t="s">
        <v>323</v>
      </c>
      <c r="K30" s="35" t="s">
        <v>274</v>
      </c>
      <c r="L30" s="2">
        <v>45292</v>
      </c>
      <c r="M30" s="2">
        <v>45655</v>
      </c>
      <c r="N30" t="s">
        <v>66</v>
      </c>
      <c r="O30" s="11">
        <v>12534</v>
      </c>
      <c r="P30" s="11">
        <v>11415.42</v>
      </c>
      <c r="Q30" s="11">
        <v>12534</v>
      </c>
      <c r="R30" s="11">
        <v>11415.42</v>
      </c>
      <c r="S30" t="s">
        <v>68</v>
      </c>
      <c r="T30" s="27" t="s">
        <v>233</v>
      </c>
      <c r="U30" t="s">
        <v>69</v>
      </c>
      <c r="V30" s="2">
        <v>45674</v>
      </c>
    </row>
    <row r="31" spans="1:22" x14ac:dyDescent="0.25">
      <c r="A31">
        <v>2024</v>
      </c>
      <c r="B31" s="2">
        <v>45566</v>
      </c>
      <c r="C31" s="2">
        <v>45657</v>
      </c>
      <c r="D31" t="s">
        <v>63</v>
      </c>
      <c r="E31">
        <v>1211</v>
      </c>
      <c r="F31" s="13" t="s">
        <v>120</v>
      </c>
      <c r="G31" s="13" t="s">
        <v>121</v>
      </c>
      <c r="H31" s="13" t="s">
        <v>111</v>
      </c>
      <c r="I31" s="14" t="s">
        <v>64</v>
      </c>
      <c r="J31" s="13" t="s">
        <v>324</v>
      </c>
      <c r="K31" s="36" t="s">
        <v>275</v>
      </c>
      <c r="L31" s="2">
        <v>45292</v>
      </c>
      <c r="M31" s="2">
        <v>45655</v>
      </c>
      <c r="N31" t="s">
        <v>66</v>
      </c>
      <c r="O31" s="11">
        <v>12534</v>
      </c>
      <c r="P31" s="11">
        <v>11415.42</v>
      </c>
      <c r="Q31" s="11">
        <v>12534</v>
      </c>
      <c r="R31" s="11">
        <v>11415.42</v>
      </c>
      <c r="S31" t="s">
        <v>68</v>
      </c>
      <c r="T31" s="27" t="s">
        <v>233</v>
      </c>
      <c r="U31" t="s">
        <v>69</v>
      </c>
      <c r="V31" s="2">
        <v>45674</v>
      </c>
    </row>
    <row r="32" spans="1:22" x14ac:dyDescent="0.25">
      <c r="A32">
        <v>2024</v>
      </c>
      <c r="B32" s="2">
        <v>45566</v>
      </c>
      <c r="C32" s="2">
        <v>45657</v>
      </c>
      <c r="D32" t="s">
        <v>63</v>
      </c>
      <c r="E32">
        <v>1211</v>
      </c>
      <c r="F32" s="13" t="s">
        <v>122</v>
      </c>
      <c r="G32" s="4" t="s">
        <v>123</v>
      </c>
      <c r="H32" s="4" t="s">
        <v>124</v>
      </c>
      <c r="I32" s="14" t="s">
        <v>64</v>
      </c>
      <c r="J32" s="13" t="s">
        <v>326</v>
      </c>
      <c r="K32" s="37" t="s">
        <v>276</v>
      </c>
      <c r="L32" s="2">
        <v>45292</v>
      </c>
      <c r="M32" s="2">
        <v>45655</v>
      </c>
      <c r="N32" t="s">
        <v>66</v>
      </c>
      <c r="O32" s="11">
        <v>12534</v>
      </c>
      <c r="P32" s="11">
        <v>11415.42</v>
      </c>
      <c r="Q32" s="11">
        <v>12534</v>
      </c>
      <c r="R32" s="11">
        <v>11415.42</v>
      </c>
      <c r="S32" t="s">
        <v>68</v>
      </c>
      <c r="T32" s="27" t="s">
        <v>233</v>
      </c>
      <c r="U32" t="s">
        <v>69</v>
      </c>
      <c r="V32" s="2">
        <v>45674</v>
      </c>
    </row>
    <row r="33" spans="1:22" x14ac:dyDescent="0.25">
      <c r="A33">
        <v>2024</v>
      </c>
      <c r="B33" s="2">
        <v>45566</v>
      </c>
      <c r="C33" s="2">
        <v>45657</v>
      </c>
      <c r="D33" t="s">
        <v>63</v>
      </c>
      <c r="E33">
        <v>1211</v>
      </c>
      <c r="F33" s="13" t="s">
        <v>125</v>
      </c>
      <c r="G33" s="13" t="s">
        <v>126</v>
      </c>
      <c r="H33" s="13" t="s">
        <v>127</v>
      </c>
      <c r="I33" s="14" t="s">
        <v>65</v>
      </c>
      <c r="J33" s="13" t="s">
        <v>328</v>
      </c>
      <c r="K33" s="38" t="s">
        <v>278</v>
      </c>
      <c r="L33" s="2">
        <v>45292</v>
      </c>
      <c r="M33" s="2">
        <v>45655</v>
      </c>
      <c r="N33" t="s">
        <v>66</v>
      </c>
      <c r="O33" s="11">
        <v>13939</v>
      </c>
      <c r="P33" s="11">
        <v>12576.36</v>
      </c>
      <c r="Q33" s="11">
        <v>13939</v>
      </c>
      <c r="R33" s="11">
        <v>12576.36</v>
      </c>
      <c r="S33" t="s">
        <v>68</v>
      </c>
      <c r="T33" s="27" t="s">
        <v>233</v>
      </c>
      <c r="U33" t="s">
        <v>69</v>
      </c>
      <c r="V33" s="2">
        <v>45674</v>
      </c>
    </row>
    <row r="34" spans="1:22" x14ac:dyDescent="0.25">
      <c r="A34">
        <v>2024</v>
      </c>
      <c r="B34" s="2">
        <v>45566</v>
      </c>
      <c r="C34" s="2">
        <v>45657</v>
      </c>
      <c r="D34" t="s">
        <v>63</v>
      </c>
      <c r="E34">
        <v>1211</v>
      </c>
      <c r="F34" s="13" t="s">
        <v>128</v>
      </c>
      <c r="G34" s="58" t="s">
        <v>77</v>
      </c>
      <c r="H34" s="58" t="s">
        <v>129</v>
      </c>
      <c r="I34" s="14" t="s">
        <v>65</v>
      </c>
      <c r="J34" s="11" t="s">
        <v>329</v>
      </c>
      <c r="K34" s="39" t="s">
        <v>279</v>
      </c>
      <c r="L34" s="2">
        <v>45292</v>
      </c>
      <c r="M34" s="2">
        <v>45655</v>
      </c>
      <c r="N34" t="s">
        <v>66</v>
      </c>
      <c r="O34" s="11">
        <v>10423</v>
      </c>
      <c r="P34" s="11">
        <v>9606.08</v>
      </c>
      <c r="Q34" s="11">
        <v>10423</v>
      </c>
      <c r="R34" s="11">
        <v>9606.08</v>
      </c>
      <c r="S34" t="s">
        <v>68</v>
      </c>
      <c r="T34" s="27" t="s">
        <v>233</v>
      </c>
      <c r="U34" t="s">
        <v>69</v>
      </c>
      <c r="V34" s="2">
        <v>45674</v>
      </c>
    </row>
    <row r="35" spans="1:22" x14ac:dyDescent="0.25">
      <c r="A35">
        <v>2024</v>
      </c>
      <c r="B35" s="2">
        <v>45566</v>
      </c>
      <c r="C35" s="2">
        <v>45657</v>
      </c>
      <c r="D35" t="s">
        <v>63</v>
      </c>
      <c r="E35">
        <v>1211</v>
      </c>
      <c r="F35" s="13" t="s">
        <v>133</v>
      </c>
      <c r="G35" s="58" t="s">
        <v>134</v>
      </c>
      <c r="H35" s="5" t="s">
        <v>135</v>
      </c>
      <c r="I35" s="14" t="s">
        <v>65</v>
      </c>
      <c r="J35" s="11" t="s">
        <v>330</v>
      </c>
      <c r="K35" s="40" t="s">
        <v>280</v>
      </c>
      <c r="L35" s="2">
        <v>45292</v>
      </c>
      <c r="M35" s="2">
        <v>45655</v>
      </c>
      <c r="N35" t="s">
        <v>66</v>
      </c>
      <c r="O35" s="11">
        <v>16200</v>
      </c>
      <c r="P35" s="11">
        <v>14407.68</v>
      </c>
      <c r="Q35" s="11">
        <v>16200</v>
      </c>
      <c r="R35" s="11">
        <v>14407.68</v>
      </c>
      <c r="S35" t="s">
        <v>68</v>
      </c>
      <c r="T35" s="27" t="s">
        <v>233</v>
      </c>
      <c r="U35" t="s">
        <v>69</v>
      </c>
      <c r="V35" s="2">
        <v>45674</v>
      </c>
    </row>
    <row r="36" spans="1:22" x14ac:dyDescent="0.25">
      <c r="A36">
        <v>2024</v>
      </c>
      <c r="B36" s="2">
        <v>45566</v>
      </c>
      <c r="C36" s="2">
        <v>45657</v>
      </c>
      <c r="D36" t="s">
        <v>63</v>
      </c>
      <c r="E36">
        <v>1211</v>
      </c>
      <c r="F36" s="13" t="s">
        <v>136</v>
      </c>
      <c r="G36" s="4" t="s">
        <v>137</v>
      </c>
      <c r="H36" s="4" t="s">
        <v>138</v>
      </c>
      <c r="I36" s="14" t="s">
        <v>65</v>
      </c>
      <c r="J36" s="13" t="s">
        <v>331</v>
      </c>
      <c r="K36" s="56" t="s">
        <v>281</v>
      </c>
      <c r="L36" s="2">
        <v>45292</v>
      </c>
      <c r="M36" s="2">
        <v>45655</v>
      </c>
      <c r="N36" t="s">
        <v>66</v>
      </c>
      <c r="O36" s="11">
        <v>10423</v>
      </c>
      <c r="P36" s="11">
        <v>9606.08</v>
      </c>
      <c r="Q36" s="11">
        <v>10423</v>
      </c>
      <c r="R36" s="11">
        <v>9606.08</v>
      </c>
      <c r="S36" t="s">
        <v>68</v>
      </c>
      <c r="T36" s="27" t="s">
        <v>233</v>
      </c>
      <c r="U36" t="s">
        <v>69</v>
      </c>
      <c r="V36" s="2">
        <v>45674</v>
      </c>
    </row>
    <row r="37" spans="1:22" x14ac:dyDescent="0.25">
      <c r="A37">
        <v>2024</v>
      </c>
      <c r="B37" s="2">
        <v>45566</v>
      </c>
      <c r="C37" s="2">
        <v>45657</v>
      </c>
      <c r="D37" t="s">
        <v>63</v>
      </c>
      <c r="E37">
        <v>1211</v>
      </c>
      <c r="F37" s="13" t="s">
        <v>139</v>
      </c>
      <c r="G37" s="6" t="s">
        <v>81</v>
      </c>
      <c r="H37" s="13" t="s">
        <v>140</v>
      </c>
      <c r="I37" s="14" t="s">
        <v>64</v>
      </c>
      <c r="J37" s="13" t="s">
        <v>332</v>
      </c>
      <c r="K37" s="41" t="s">
        <v>282</v>
      </c>
      <c r="L37" s="2">
        <v>45292</v>
      </c>
      <c r="M37" s="2">
        <v>45655</v>
      </c>
      <c r="N37" t="s">
        <v>66</v>
      </c>
      <c r="O37" s="11">
        <v>12534</v>
      </c>
      <c r="P37" s="11">
        <v>11415.42</v>
      </c>
      <c r="Q37" s="11">
        <v>12534</v>
      </c>
      <c r="R37" s="11">
        <v>11415.42</v>
      </c>
      <c r="S37" t="s">
        <v>68</v>
      </c>
      <c r="T37" s="27" t="s">
        <v>233</v>
      </c>
      <c r="U37" t="s">
        <v>69</v>
      </c>
      <c r="V37" s="2">
        <v>45674</v>
      </c>
    </row>
    <row r="38" spans="1:22" x14ac:dyDescent="0.25">
      <c r="A38">
        <v>2024</v>
      </c>
      <c r="B38" s="2">
        <v>45566</v>
      </c>
      <c r="C38" s="2">
        <v>45657</v>
      </c>
      <c r="D38" t="s">
        <v>63</v>
      </c>
      <c r="E38">
        <v>1211</v>
      </c>
      <c r="F38" s="13" t="s">
        <v>141</v>
      </c>
      <c r="G38" s="4" t="s">
        <v>142</v>
      </c>
      <c r="H38" s="4" t="s">
        <v>143</v>
      </c>
      <c r="I38" s="14" t="s">
        <v>65</v>
      </c>
      <c r="J38" s="11" t="s">
        <v>333</v>
      </c>
      <c r="K38" s="42" t="s">
        <v>283</v>
      </c>
      <c r="L38" s="2">
        <v>45292</v>
      </c>
      <c r="M38" s="2">
        <v>45655</v>
      </c>
      <c r="N38" t="s">
        <v>66</v>
      </c>
      <c r="O38" s="11">
        <v>13939</v>
      </c>
      <c r="P38" s="11">
        <v>12576.36</v>
      </c>
      <c r="Q38" s="11">
        <v>13939</v>
      </c>
      <c r="R38" s="11">
        <v>12576.36</v>
      </c>
      <c r="S38" t="s">
        <v>68</v>
      </c>
      <c r="T38" s="27" t="s">
        <v>233</v>
      </c>
      <c r="U38" t="s">
        <v>69</v>
      </c>
      <c r="V38" s="2">
        <v>45674</v>
      </c>
    </row>
    <row r="39" spans="1:22" x14ac:dyDescent="0.25">
      <c r="A39">
        <v>2024</v>
      </c>
      <c r="B39" s="2">
        <v>45566</v>
      </c>
      <c r="C39" s="2">
        <v>45657</v>
      </c>
      <c r="D39" t="s">
        <v>63</v>
      </c>
      <c r="E39">
        <v>1211</v>
      </c>
      <c r="F39" s="13" t="s">
        <v>144</v>
      </c>
      <c r="G39" s="6" t="s">
        <v>70</v>
      </c>
      <c r="H39" s="5" t="s">
        <v>81</v>
      </c>
      <c r="I39" s="14" t="s">
        <v>64</v>
      </c>
      <c r="J39" s="11" t="s">
        <v>334</v>
      </c>
      <c r="K39" s="61" t="s">
        <v>377</v>
      </c>
      <c r="L39" s="2">
        <v>45292</v>
      </c>
      <c r="M39" s="2">
        <v>45655</v>
      </c>
      <c r="N39" t="s">
        <v>66</v>
      </c>
      <c r="O39" s="11">
        <v>12534</v>
      </c>
      <c r="P39" s="11">
        <v>11415.42</v>
      </c>
      <c r="Q39" s="11">
        <v>12534</v>
      </c>
      <c r="R39" s="11">
        <v>11415.42</v>
      </c>
      <c r="S39" t="s">
        <v>68</v>
      </c>
      <c r="T39" s="27" t="s">
        <v>233</v>
      </c>
      <c r="U39" t="s">
        <v>69</v>
      </c>
      <c r="V39" s="2">
        <v>45674</v>
      </c>
    </row>
    <row r="40" spans="1:22" x14ac:dyDescent="0.25">
      <c r="A40">
        <v>2024</v>
      </c>
      <c r="B40" s="2">
        <v>45566</v>
      </c>
      <c r="C40" s="2">
        <v>45657</v>
      </c>
      <c r="D40" t="s">
        <v>63</v>
      </c>
      <c r="E40">
        <v>1211</v>
      </c>
      <c r="F40" s="13" t="s">
        <v>145</v>
      </c>
      <c r="G40" s="13" t="s">
        <v>146</v>
      </c>
      <c r="H40" s="5" t="s">
        <v>86</v>
      </c>
      <c r="I40" s="14" t="s">
        <v>64</v>
      </c>
      <c r="J40" s="11" t="s">
        <v>335</v>
      </c>
      <c r="K40" s="43" t="s">
        <v>284</v>
      </c>
      <c r="L40" s="2">
        <v>45292</v>
      </c>
      <c r="M40" s="2">
        <v>45655</v>
      </c>
      <c r="N40" t="s">
        <v>66</v>
      </c>
      <c r="O40" s="11">
        <v>16200</v>
      </c>
      <c r="P40" s="11">
        <v>14407.68</v>
      </c>
      <c r="Q40" s="11">
        <v>16200</v>
      </c>
      <c r="R40" s="11">
        <v>14407.68</v>
      </c>
      <c r="S40" t="s">
        <v>68</v>
      </c>
      <c r="T40" s="27" t="s">
        <v>233</v>
      </c>
      <c r="U40" t="s">
        <v>69</v>
      </c>
      <c r="V40" s="2">
        <v>45674</v>
      </c>
    </row>
    <row r="41" spans="1:22" x14ac:dyDescent="0.25">
      <c r="A41" s="13">
        <v>2024</v>
      </c>
      <c r="B41" s="2">
        <v>45566</v>
      </c>
      <c r="C41" s="2">
        <v>45657</v>
      </c>
      <c r="D41" s="13" t="s">
        <v>63</v>
      </c>
      <c r="E41" s="13">
        <v>1211</v>
      </c>
      <c r="F41" s="13" t="s">
        <v>145</v>
      </c>
      <c r="G41" s="13" t="s">
        <v>147</v>
      </c>
      <c r="H41" s="5" t="s">
        <v>148</v>
      </c>
      <c r="I41" s="14" t="s">
        <v>64</v>
      </c>
      <c r="J41" s="11" t="s">
        <v>336</v>
      </c>
      <c r="K41" s="44" t="s">
        <v>285</v>
      </c>
      <c r="L41" s="2">
        <v>45292</v>
      </c>
      <c r="M41" s="2">
        <v>45655</v>
      </c>
      <c r="N41" t="s">
        <v>66</v>
      </c>
      <c r="O41" s="11">
        <v>12534</v>
      </c>
      <c r="P41" s="11">
        <v>11415.42</v>
      </c>
      <c r="Q41" s="11">
        <v>12534</v>
      </c>
      <c r="R41" s="11">
        <v>11415.42</v>
      </c>
      <c r="S41" t="s">
        <v>68</v>
      </c>
      <c r="T41" s="27" t="s">
        <v>233</v>
      </c>
      <c r="U41" t="s">
        <v>69</v>
      </c>
      <c r="V41" s="2">
        <v>45674</v>
      </c>
    </row>
    <row r="42" spans="1:22" x14ac:dyDescent="0.25">
      <c r="A42">
        <v>2024</v>
      </c>
      <c r="B42" s="2">
        <v>45566</v>
      </c>
      <c r="C42" s="2">
        <v>45657</v>
      </c>
      <c r="D42" t="s">
        <v>63</v>
      </c>
      <c r="E42">
        <v>1211</v>
      </c>
      <c r="F42" s="13" t="s">
        <v>149</v>
      </c>
      <c r="G42" s="58" t="s">
        <v>150</v>
      </c>
      <c r="H42" s="13" t="s">
        <v>111</v>
      </c>
      <c r="I42" s="58" t="s">
        <v>65</v>
      </c>
      <c r="J42" s="11" t="s">
        <v>338</v>
      </c>
      <c r="K42" s="57" t="s">
        <v>267</v>
      </c>
      <c r="L42" s="2">
        <v>45292</v>
      </c>
      <c r="M42" s="2">
        <v>45655</v>
      </c>
      <c r="N42" t="s">
        <v>66</v>
      </c>
      <c r="O42" s="11">
        <v>16200</v>
      </c>
      <c r="P42" s="11">
        <v>14407.68</v>
      </c>
      <c r="Q42" s="11">
        <v>16200</v>
      </c>
      <c r="R42" s="11">
        <v>14407.68</v>
      </c>
      <c r="S42" t="s">
        <v>68</v>
      </c>
      <c r="T42" s="27" t="s">
        <v>233</v>
      </c>
      <c r="U42" t="s">
        <v>69</v>
      </c>
      <c r="V42" s="2">
        <v>45674</v>
      </c>
    </row>
    <row r="43" spans="1:22" x14ac:dyDescent="0.25">
      <c r="A43">
        <v>2024</v>
      </c>
      <c r="B43" s="2">
        <v>45566</v>
      </c>
      <c r="C43" s="2">
        <v>45657</v>
      </c>
      <c r="D43" t="s">
        <v>63</v>
      </c>
      <c r="E43">
        <v>1211</v>
      </c>
      <c r="F43" s="13" t="s">
        <v>370</v>
      </c>
      <c r="G43" s="13" t="s">
        <v>371</v>
      </c>
      <c r="H43" s="5" t="s">
        <v>71</v>
      </c>
      <c r="I43" s="14" t="s">
        <v>65</v>
      </c>
      <c r="J43" s="11" t="s">
        <v>373</v>
      </c>
      <c r="K43" s="45" t="s">
        <v>372</v>
      </c>
      <c r="L43" s="2">
        <v>45292</v>
      </c>
      <c r="M43" s="2">
        <v>45655</v>
      </c>
      <c r="N43" t="s">
        <v>66</v>
      </c>
      <c r="O43" s="11">
        <v>16200</v>
      </c>
      <c r="P43" s="11">
        <v>14407.68</v>
      </c>
      <c r="Q43" s="11">
        <v>16200</v>
      </c>
      <c r="R43" s="11">
        <v>14407.68</v>
      </c>
      <c r="S43" t="s">
        <v>68</v>
      </c>
      <c r="T43" s="27" t="s">
        <v>233</v>
      </c>
      <c r="U43" t="s">
        <v>69</v>
      </c>
      <c r="V43" s="2">
        <v>45674</v>
      </c>
    </row>
    <row r="44" spans="1:22" x14ac:dyDescent="0.25">
      <c r="A44">
        <v>2024</v>
      </c>
      <c r="B44" s="2">
        <v>45566</v>
      </c>
      <c r="C44" s="2">
        <v>45657</v>
      </c>
      <c r="D44" t="s">
        <v>63</v>
      </c>
      <c r="E44">
        <v>1211</v>
      </c>
      <c r="F44" s="13" t="s">
        <v>154</v>
      </c>
      <c r="G44" s="8" t="s">
        <v>155</v>
      </c>
      <c r="H44" s="13" t="s">
        <v>156</v>
      </c>
      <c r="I44" s="4" t="s">
        <v>65</v>
      </c>
      <c r="J44" s="11" t="s">
        <v>260</v>
      </c>
      <c r="K44" s="61" t="s">
        <v>261</v>
      </c>
      <c r="L44" s="2">
        <v>45307</v>
      </c>
      <c r="M44" s="2">
        <v>45655</v>
      </c>
      <c r="N44" t="s">
        <v>66</v>
      </c>
      <c r="O44" s="11">
        <v>9009</v>
      </c>
      <c r="P44" s="11">
        <v>8345.92</v>
      </c>
      <c r="Q44" s="11">
        <v>9009</v>
      </c>
      <c r="R44" s="11">
        <v>8345.92</v>
      </c>
      <c r="S44" t="s">
        <v>68</v>
      </c>
      <c r="T44" s="27" t="s">
        <v>233</v>
      </c>
      <c r="U44" t="s">
        <v>69</v>
      </c>
      <c r="V44" s="2">
        <v>45674</v>
      </c>
    </row>
    <row r="45" spans="1:22" x14ac:dyDescent="0.25">
      <c r="A45" s="5">
        <v>2024</v>
      </c>
      <c r="B45" s="2">
        <v>45566</v>
      </c>
      <c r="C45" s="2">
        <v>45657</v>
      </c>
      <c r="D45" s="5" t="s">
        <v>63</v>
      </c>
      <c r="E45" s="5">
        <v>1211</v>
      </c>
      <c r="F45" s="13" t="s">
        <v>157</v>
      </c>
      <c r="G45" s="13" t="s">
        <v>158</v>
      </c>
      <c r="H45" s="5" t="s">
        <v>77</v>
      </c>
      <c r="I45" s="14" t="s">
        <v>65</v>
      </c>
      <c r="J45" s="11" t="s">
        <v>339</v>
      </c>
      <c r="K45" s="46" t="s">
        <v>287</v>
      </c>
      <c r="L45" s="2">
        <v>45307</v>
      </c>
      <c r="M45" s="2">
        <v>45655</v>
      </c>
      <c r="N45" s="11" t="s">
        <v>66</v>
      </c>
      <c r="O45" s="11">
        <v>12534</v>
      </c>
      <c r="P45" s="11">
        <v>11415.42</v>
      </c>
      <c r="Q45" s="11">
        <v>12534</v>
      </c>
      <c r="R45" s="11">
        <v>11415.42</v>
      </c>
      <c r="S45" s="11" t="s">
        <v>68</v>
      </c>
      <c r="T45" s="27" t="s">
        <v>233</v>
      </c>
      <c r="U45" s="11" t="s">
        <v>69</v>
      </c>
      <c r="V45" s="2">
        <v>45674</v>
      </c>
    </row>
    <row r="46" spans="1:22" x14ac:dyDescent="0.25">
      <c r="A46" s="5">
        <v>2024</v>
      </c>
      <c r="B46" s="2">
        <v>45566</v>
      </c>
      <c r="C46" s="2">
        <v>45657</v>
      </c>
      <c r="D46" s="5" t="s">
        <v>63</v>
      </c>
      <c r="E46" s="5">
        <v>1211</v>
      </c>
      <c r="F46" s="13" t="s">
        <v>101</v>
      </c>
      <c r="G46" s="5" t="s">
        <v>102</v>
      </c>
      <c r="H46" s="5" t="s">
        <v>103</v>
      </c>
      <c r="I46" s="14" t="s">
        <v>64</v>
      </c>
      <c r="J46" s="11" t="s">
        <v>317</v>
      </c>
      <c r="K46" s="47" t="s">
        <v>268</v>
      </c>
      <c r="L46" s="2">
        <v>45367</v>
      </c>
      <c r="M46" s="2">
        <v>45655</v>
      </c>
      <c r="N46" s="11" t="s">
        <v>66</v>
      </c>
      <c r="O46" s="11">
        <v>12534</v>
      </c>
      <c r="P46" s="11">
        <v>11415.42</v>
      </c>
      <c r="Q46" s="11">
        <v>12534</v>
      </c>
      <c r="R46" s="11">
        <v>11415.42</v>
      </c>
      <c r="S46" s="11" t="s">
        <v>68</v>
      </c>
      <c r="T46" s="27" t="s">
        <v>233</v>
      </c>
      <c r="U46" s="11" t="s">
        <v>69</v>
      </c>
      <c r="V46" s="2">
        <v>45674</v>
      </c>
    </row>
    <row r="47" spans="1:22" x14ac:dyDescent="0.25">
      <c r="A47" s="5">
        <v>2024</v>
      </c>
      <c r="B47" s="2">
        <v>45566</v>
      </c>
      <c r="C47" s="2">
        <v>45657</v>
      </c>
      <c r="D47" s="5" t="s">
        <v>63</v>
      </c>
      <c r="E47" s="5">
        <v>1211</v>
      </c>
      <c r="F47" s="13" t="s">
        <v>163</v>
      </c>
      <c r="G47" s="13" t="s">
        <v>164</v>
      </c>
      <c r="H47" s="13" t="s">
        <v>165</v>
      </c>
      <c r="I47" s="58" t="s">
        <v>65</v>
      </c>
      <c r="J47" s="11" t="s">
        <v>259</v>
      </c>
      <c r="K47" s="48" t="s">
        <v>258</v>
      </c>
      <c r="L47" s="2">
        <v>45428</v>
      </c>
      <c r="M47" s="2">
        <v>45655</v>
      </c>
      <c r="N47" s="11" t="s">
        <v>66</v>
      </c>
      <c r="O47" s="11">
        <v>18700</v>
      </c>
      <c r="P47" s="11">
        <v>16373.68</v>
      </c>
      <c r="Q47" s="11">
        <v>18700</v>
      </c>
      <c r="R47" s="11">
        <v>16373.68</v>
      </c>
      <c r="S47" s="11" t="s">
        <v>68</v>
      </c>
      <c r="T47" s="27" t="s">
        <v>233</v>
      </c>
      <c r="U47" s="11" t="s">
        <v>69</v>
      </c>
      <c r="V47" s="2">
        <v>45674</v>
      </c>
    </row>
    <row r="48" spans="1:22" x14ac:dyDescent="0.25">
      <c r="A48" s="5">
        <v>2024</v>
      </c>
      <c r="B48" s="2">
        <v>45566</v>
      </c>
      <c r="C48" s="2">
        <v>45657</v>
      </c>
      <c r="D48" s="5" t="s">
        <v>63</v>
      </c>
      <c r="E48" s="5">
        <v>1211</v>
      </c>
      <c r="F48" s="13" t="s">
        <v>166</v>
      </c>
      <c r="G48" s="5" t="s">
        <v>99</v>
      </c>
      <c r="H48" s="5" t="s">
        <v>167</v>
      </c>
      <c r="I48" s="4" t="s">
        <v>64</v>
      </c>
      <c r="J48" s="11" t="s">
        <v>311</v>
      </c>
      <c r="K48" s="49" t="s">
        <v>264</v>
      </c>
      <c r="L48" s="2">
        <v>45474</v>
      </c>
      <c r="M48" s="2">
        <v>45655</v>
      </c>
      <c r="N48" s="11" t="s">
        <v>66</v>
      </c>
      <c r="O48" s="11">
        <v>16200</v>
      </c>
      <c r="P48" s="11">
        <v>14407.68</v>
      </c>
      <c r="Q48" s="11">
        <v>16200</v>
      </c>
      <c r="R48" s="11">
        <v>14407.68</v>
      </c>
      <c r="S48" s="11" t="s">
        <v>68</v>
      </c>
      <c r="T48" s="27" t="s">
        <v>233</v>
      </c>
      <c r="U48" s="11" t="s">
        <v>69</v>
      </c>
      <c r="V48" s="2">
        <v>45674</v>
      </c>
    </row>
    <row r="49" spans="1:22" x14ac:dyDescent="0.25">
      <c r="A49" s="5">
        <v>2024</v>
      </c>
      <c r="B49" s="2">
        <v>45566</v>
      </c>
      <c r="C49" s="2">
        <v>45657</v>
      </c>
      <c r="D49" s="5" t="s">
        <v>63</v>
      </c>
      <c r="E49" s="5">
        <v>1211</v>
      </c>
      <c r="F49" s="13" t="s">
        <v>168</v>
      </c>
      <c r="G49" s="11" t="s">
        <v>70</v>
      </c>
      <c r="H49" s="11" t="s">
        <v>169</v>
      </c>
      <c r="I49" s="14" t="s">
        <v>64</v>
      </c>
      <c r="J49" s="11" t="s">
        <v>327</v>
      </c>
      <c r="K49" s="50" t="s">
        <v>277</v>
      </c>
      <c r="L49" s="2">
        <v>45474</v>
      </c>
      <c r="M49" s="2">
        <v>45655</v>
      </c>
      <c r="N49" s="11" t="s">
        <v>66</v>
      </c>
      <c r="O49" s="11">
        <v>21300</v>
      </c>
      <c r="P49" s="11">
        <v>18418.32</v>
      </c>
      <c r="Q49" s="11">
        <v>21300</v>
      </c>
      <c r="R49" s="11">
        <v>18418.32</v>
      </c>
      <c r="S49" s="11" t="s">
        <v>68</v>
      </c>
      <c r="T49" s="27" t="s">
        <v>233</v>
      </c>
      <c r="U49" s="11" t="s">
        <v>69</v>
      </c>
      <c r="V49" s="2">
        <v>45674</v>
      </c>
    </row>
    <row r="50" spans="1:22" x14ac:dyDescent="0.25">
      <c r="A50" s="5">
        <v>2024</v>
      </c>
      <c r="B50" s="2">
        <v>45566</v>
      </c>
      <c r="C50" s="2">
        <v>45657</v>
      </c>
      <c r="D50" s="5" t="s">
        <v>63</v>
      </c>
      <c r="E50" s="5">
        <v>1211</v>
      </c>
      <c r="F50" s="13" t="s">
        <v>170</v>
      </c>
      <c r="G50" s="5" t="s">
        <v>171</v>
      </c>
      <c r="H50" s="5" t="s">
        <v>74</v>
      </c>
      <c r="I50" s="14" t="s">
        <v>64</v>
      </c>
      <c r="J50" s="11" t="s">
        <v>337</v>
      </c>
      <c r="K50" s="51" t="s">
        <v>286</v>
      </c>
      <c r="L50" s="2">
        <v>45474</v>
      </c>
      <c r="M50" s="2">
        <v>45655</v>
      </c>
      <c r="N50" s="11" t="s">
        <v>66</v>
      </c>
      <c r="O50" s="11">
        <v>34300</v>
      </c>
      <c r="P50" s="11">
        <v>28575.34</v>
      </c>
      <c r="Q50" s="11">
        <v>34300</v>
      </c>
      <c r="R50" s="11">
        <v>28575.34</v>
      </c>
      <c r="S50" s="11" t="s">
        <v>68</v>
      </c>
      <c r="T50" s="27" t="s">
        <v>233</v>
      </c>
      <c r="U50" s="11" t="s">
        <v>69</v>
      </c>
      <c r="V50" s="2">
        <v>45674</v>
      </c>
    </row>
    <row r="51" spans="1:22" x14ac:dyDescent="0.25">
      <c r="A51">
        <v>2024</v>
      </c>
      <c r="B51" s="2">
        <v>45566</v>
      </c>
      <c r="C51" s="2">
        <v>45657</v>
      </c>
      <c r="D51" t="s">
        <v>63</v>
      </c>
      <c r="E51">
        <v>1211</v>
      </c>
      <c r="F51" s="13" t="s">
        <v>175</v>
      </c>
      <c r="G51" s="5" t="s">
        <v>176</v>
      </c>
      <c r="H51" s="5" t="s">
        <v>222</v>
      </c>
      <c r="I51" s="4" t="s">
        <v>64</v>
      </c>
      <c r="J51" s="11" t="s">
        <v>341</v>
      </c>
      <c r="K51" s="52" t="s">
        <v>288</v>
      </c>
      <c r="L51" s="2">
        <v>45570</v>
      </c>
      <c r="M51" s="2">
        <v>45655</v>
      </c>
      <c r="N51" t="s">
        <v>66</v>
      </c>
      <c r="O51" s="11">
        <v>23800</v>
      </c>
      <c r="P51" s="11">
        <v>20384.32</v>
      </c>
      <c r="Q51" s="11">
        <v>23800</v>
      </c>
      <c r="R51" s="11">
        <v>20384.32</v>
      </c>
      <c r="S51" t="s">
        <v>68</v>
      </c>
      <c r="T51" s="27" t="s">
        <v>233</v>
      </c>
      <c r="U51" s="11" t="s">
        <v>69</v>
      </c>
      <c r="V51" s="2">
        <v>45674</v>
      </c>
    </row>
    <row r="52" spans="1:22" x14ac:dyDescent="0.25">
      <c r="A52">
        <v>2024</v>
      </c>
      <c r="B52" s="2">
        <v>45566</v>
      </c>
      <c r="C52" s="2">
        <v>45657</v>
      </c>
      <c r="D52" t="s">
        <v>63</v>
      </c>
      <c r="E52">
        <v>1211</v>
      </c>
      <c r="F52" s="13" t="s">
        <v>172</v>
      </c>
      <c r="G52" s="13" t="s">
        <v>71</v>
      </c>
      <c r="H52" s="5" t="s">
        <v>67</v>
      </c>
      <c r="I52" s="14" t="s">
        <v>65</v>
      </c>
      <c r="J52" s="11" t="s">
        <v>340</v>
      </c>
      <c r="K52" s="53" t="s">
        <v>289</v>
      </c>
      <c r="L52" s="2">
        <v>45570</v>
      </c>
      <c r="M52" s="2">
        <v>45655</v>
      </c>
      <c r="N52" t="s">
        <v>66</v>
      </c>
      <c r="O52" s="11">
        <v>23800</v>
      </c>
      <c r="P52" s="11">
        <v>20384.32</v>
      </c>
      <c r="Q52" s="11">
        <v>23800</v>
      </c>
      <c r="R52" s="11">
        <v>20384.32</v>
      </c>
      <c r="S52" t="s">
        <v>68</v>
      </c>
      <c r="T52" s="27" t="s">
        <v>233</v>
      </c>
      <c r="U52" s="11" t="s">
        <v>69</v>
      </c>
      <c r="V52" s="2">
        <v>45674</v>
      </c>
    </row>
    <row r="53" spans="1:22" x14ac:dyDescent="0.25">
      <c r="A53">
        <v>2024</v>
      </c>
      <c r="B53" s="2">
        <v>45566</v>
      </c>
      <c r="C53" s="2">
        <v>45657</v>
      </c>
      <c r="D53" t="s">
        <v>63</v>
      </c>
      <c r="E53">
        <v>1211</v>
      </c>
      <c r="F53" s="13" t="s">
        <v>224</v>
      </c>
      <c r="G53" s="5" t="s">
        <v>173</v>
      </c>
      <c r="H53" s="5" t="s">
        <v>174</v>
      </c>
      <c r="I53" s="14" t="s">
        <v>64</v>
      </c>
      <c r="J53" s="11" t="s">
        <v>342</v>
      </c>
      <c r="K53" s="54" t="s">
        <v>290</v>
      </c>
      <c r="L53" s="2">
        <v>45570</v>
      </c>
      <c r="M53" s="2">
        <v>45655</v>
      </c>
      <c r="N53" t="s">
        <v>66</v>
      </c>
      <c r="O53" s="11">
        <v>12534</v>
      </c>
      <c r="P53" s="11">
        <v>11415.42</v>
      </c>
      <c r="Q53" s="11">
        <v>12534</v>
      </c>
      <c r="R53" s="11">
        <v>11415.42</v>
      </c>
      <c r="S53" t="s">
        <v>68</v>
      </c>
      <c r="T53" s="27" t="s">
        <v>233</v>
      </c>
      <c r="U53" s="11" t="s">
        <v>69</v>
      </c>
      <c r="V53" s="2">
        <v>45674</v>
      </c>
    </row>
    <row r="54" spans="1:22" x14ac:dyDescent="0.25">
      <c r="A54">
        <v>2024</v>
      </c>
      <c r="B54" s="2">
        <v>45566</v>
      </c>
      <c r="C54" s="2">
        <v>45657</v>
      </c>
      <c r="D54" t="s">
        <v>63</v>
      </c>
      <c r="E54">
        <v>1211</v>
      </c>
      <c r="F54" s="13" t="s">
        <v>226</v>
      </c>
      <c r="G54" s="5" t="s">
        <v>73</v>
      </c>
      <c r="H54" s="5" t="s">
        <v>78</v>
      </c>
      <c r="I54" s="14" t="s">
        <v>65</v>
      </c>
      <c r="J54" s="11" t="s">
        <v>343</v>
      </c>
      <c r="K54" s="61" t="s">
        <v>291</v>
      </c>
      <c r="L54" s="2">
        <v>45570</v>
      </c>
      <c r="M54" s="2">
        <v>45655</v>
      </c>
      <c r="N54" t="s">
        <v>66</v>
      </c>
      <c r="O54" s="11">
        <v>21300</v>
      </c>
      <c r="P54" s="11">
        <v>18418.32</v>
      </c>
      <c r="Q54" s="11">
        <v>21300</v>
      </c>
      <c r="R54" s="11">
        <v>18418.32</v>
      </c>
      <c r="S54" t="s">
        <v>68</v>
      </c>
      <c r="T54" s="27" t="s">
        <v>233</v>
      </c>
      <c r="U54" s="11" t="s">
        <v>69</v>
      </c>
      <c r="V54" s="2">
        <v>45674</v>
      </c>
    </row>
    <row r="55" spans="1:22" x14ac:dyDescent="0.25">
      <c r="A55" s="5">
        <v>2024</v>
      </c>
      <c r="B55" s="2">
        <v>45566</v>
      </c>
      <c r="C55" s="2">
        <v>45657</v>
      </c>
      <c r="D55" s="5" t="s">
        <v>63</v>
      </c>
      <c r="E55" s="5">
        <v>1211</v>
      </c>
      <c r="F55" s="13" t="s">
        <v>179</v>
      </c>
      <c r="G55" s="5" t="s">
        <v>228</v>
      </c>
      <c r="H55" s="5" t="s">
        <v>74</v>
      </c>
      <c r="I55" s="14" t="s">
        <v>64</v>
      </c>
      <c r="J55" s="11" t="s">
        <v>344</v>
      </c>
      <c r="K55" s="57" t="s">
        <v>292</v>
      </c>
      <c r="L55" s="2">
        <v>45570</v>
      </c>
      <c r="M55" s="2">
        <v>45655</v>
      </c>
      <c r="N55" s="11" t="s">
        <v>66</v>
      </c>
      <c r="O55" s="11">
        <v>84300</v>
      </c>
      <c r="P55" s="11">
        <v>64543.02</v>
      </c>
      <c r="Q55" s="11">
        <v>84300</v>
      </c>
      <c r="R55" s="11">
        <v>64543.02</v>
      </c>
      <c r="S55" s="11" t="s">
        <v>68</v>
      </c>
      <c r="T55" s="27" t="s">
        <v>233</v>
      </c>
      <c r="U55" s="11" t="s">
        <v>69</v>
      </c>
      <c r="V55" s="2">
        <v>45674</v>
      </c>
    </row>
    <row r="56" spans="1:22" s="5" customFormat="1" x14ac:dyDescent="0.25">
      <c r="A56" s="5">
        <v>2024</v>
      </c>
      <c r="B56" s="2">
        <v>45566</v>
      </c>
      <c r="C56" s="2">
        <v>45657</v>
      </c>
      <c r="D56" s="5" t="s">
        <v>63</v>
      </c>
      <c r="E56" s="5">
        <v>1211</v>
      </c>
      <c r="F56" s="13" t="s">
        <v>194</v>
      </c>
      <c r="G56" s="5" t="s">
        <v>81</v>
      </c>
      <c r="H56" s="5" t="s">
        <v>195</v>
      </c>
      <c r="I56" s="14" t="s">
        <v>64</v>
      </c>
      <c r="J56" s="11" t="s">
        <v>325</v>
      </c>
      <c r="K56" s="55" t="s">
        <v>308</v>
      </c>
      <c r="L56" s="2">
        <v>45581</v>
      </c>
      <c r="M56" s="2">
        <v>45655</v>
      </c>
      <c r="N56" s="5" t="s">
        <v>66</v>
      </c>
      <c r="O56" s="11">
        <v>16200</v>
      </c>
      <c r="P56" s="11">
        <v>14407.68</v>
      </c>
      <c r="Q56" s="11">
        <v>16200</v>
      </c>
      <c r="R56" s="11">
        <v>14407.68</v>
      </c>
      <c r="S56" s="5" t="s">
        <v>68</v>
      </c>
      <c r="T56" s="27" t="s">
        <v>233</v>
      </c>
      <c r="U56" s="5" t="s">
        <v>69</v>
      </c>
      <c r="V56" s="2">
        <v>45674</v>
      </c>
    </row>
    <row r="57" spans="1:22" x14ac:dyDescent="0.25">
      <c r="A57">
        <v>2024</v>
      </c>
      <c r="B57" s="2">
        <v>45566</v>
      </c>
      <c r="C57" s="2">
        <v>45657</v>
      </c>
      <c r="D57" t="s">
        <v>63</v>
      </c>
      <c r="E57">
        <v>1211</v>
      </c>
      <c r="F57" s="13" t="s">
        <v>229</v>
      </c>
      <c r="G57" s="5" t="s">
        <v>96</v>
      </c>
      <c r="H57" s="5" t="s">
        <v>207</v>
      </c>
      <c r="I57" s="4" t="s">
        <v>64</v>
      </c>
      <c r="J57" s="11" t="s">
        <v>345</v>
      </c>
      <c r="K57" s="57" t="s">
        <v>293</v>
      </c>
      <c r="L57" s="2">
        <v>45581</v>
      </c>
      <c r="M57" s="2">
        <v>45655</v>
      </c>
      <c r="N57" t="s">
        <v>66</v>
      </c>
      <c r="O57" s="11">
        <v>21300</v>
      </c>
      <c r="P57" s="11">
        <v>18418.32</v>
      </c>
      <c r="Q57" s="11">
        <v>21300</v>
      </c>
      <c r="R57" s="11">
        <v>18418.32</v>
      </c>
      <c r="S57" t="s">
        <v>68</v>
      </c>
      <c r="T57" s="27" t="s">
        <v>233</v>
      </c>
      <c r="U57" t="s">
        <v>69</v>
      </c>
      <c r="V57" s="2">
        <v>45674</v>
      </c>
    </row>
    <row r="58" spans="1:22" x14ac:dyDescent="0.25">
      <c r="A58">
        <v>2024</v>
      </c>
      <c r="B58" s="2">
        <v>45566</v>
      </c>
      <c r="C58" s="2">
        <v>45657</v>
      </c>
      <c r="D58" t="s">
        <v>63</v>
      </c>
      <c r="E58">
        <v>1211</v>
      </c>
      <c r="F58" s="13" t="s">
        <v>184</v>
      </c>
      <c r="G58" s="5" t="s">
        <v>185</v>
      </c>
      <c r="H58" s="5" t="s">
        <v>78</v>
      </c>
      <c r="I58" s="4" t="s">
        <v>64</v>
      </c>
      <c r="J58" s="13" t="s">
        <v>346</v>
      </c>
      <c r="K58" s="60" t="s">
        <v>294</v>
      </c>
      <c r="L58" s="2">
        <v>45581</v>
      </c>
      <c r="M58" s="2">
        <v>45655</v>
      </c>
      <c r="N58" t="s">
        <v>66</v>
      </c>
      <c r="O58" s="13">
        <v>10423</v>
      </c>
      <c r="P58" s="13">
        <v>9606.08</v>
      </c>
      <c r="Q58" s="13">
        <v>10423</v>
      </c>
      <c r="R58" s="13">
        <v>9606.08</v>
      </c>
      <c r="S58" t="s">
        <v>68</v>
      </c>
      <c r="T58" s="27" t="s">
        <v>233</v>
      </c>
      <c r="U58" t="s">
        <v>69</v>
      </c>
      <c r="V58" s="2">
        <v>45674</v>
      </c>
    </row>
    <row r="59" spans="1:22" x14ac:dyDescent="0.25">
      <c r="A59">
        <v>2024</v>
      </c>
      <c r="B59" s="2">
        <v>45566</v>
      </c>
      <c r="C59" s="2">
        <v>45657</v>
      </c>
      <c r="D59" t="s">
        <v>63</v>
      </c>
      <c r="E59">
        <v>1211</v>
      </c>
      <c r="F59" s="13" t="s">
        <v>189</v>
      </c>
      <c r="G59" s="13" t="s">
        <v>190</v>
      </c>
      <c r="H59" s="5" t="s">
        <v>191</v>
      </c>
      <c r="I59" s="14" t="s">
        <v>64</v>
      </c>
      <c r="J59" s="13" t="s">
        <v>354</v>
      </c>
      <c r="K59" s="57" t="s">
        <v>295</v>
      </c>
      <c r="L59" s="2">
        <v>45581</v>
      </c>
      <c r="M59" s="2">
        <v>45655</v>
      </c>
      <c r="N59" t="s">
        <v>66</v>
      </c>
      <c r="O59" s="13">
        <v>12534</v>
      </c>
      <c r="P59" s="13">
        <v>11415.42</v>
      </c>
      <c r="Q59" s="13">
        <v>12534</v>
      </c>
      <c r="R59" s="13">
        <v>11415.42</v>
      </c>
      <c r="S59" t="s">
        <v>68</v>
      </c>
      <c r="T59" s="27" t="s">
        <v>233</v>
      </c>
      <c r="U59" t="s">
        <v>69</v>
      </c>
      <c r="V59" s="2">
        <v>45674</v>
      </c>
    </row>
    <row r="60" spans="1:22" x14ac:dyDescent="0.25">
      <c r="A60">
        <v>2024</v>
      </c>
      <c r="B60" s="2">
        <v>45566</v>
      </c>
      <c r="C60" s="2">
        <v>45657</v>
      </c>
      <c r="D60" t="s">
        <v>63</v>
      </c>
      <c r="E60">
        <v>1211</v>
      </c>
      <c r="F60" s="13" t="s">
        <v>202</v>
      </c>
      <c r="G60" s="58" t="s">
        <v>203</v>
      </c>
      <c r="H60" s="5" t="s">
        <v>204</v>
      </c>
      <c r="I60" s="14" t="s">
        <v>64</v>
      </c>
      <c r="J60" s="13" t="s">
        <v>355</v>
      </c>
      <c r="K60" s="57" t="s">
        <v>296</v>
      </c>
      <c r="L60" s="2">
        <v>45581</v>
      </c>
      <c r="M60" s="2">
        <v>45655</v>
      </c>
      <c r="N60" t="s">
        <v>66</v>
      </c>
      <c r="O60">
        <v>16200</v>
      </c>
      <c r="P60">
        <v>14407.68</v>
      </c>
      <c r="Q60">
        <v>16200</v>
      </c>
      <c r="R60">
        <v>14407.68</v>
      </c>
      <c r="S60" t="s">
        <v>68</v>
      </c>
      <c r="T60" s="27" t="s">
        <v>233</v>
      </c>
      <c r="U60" t="s">
        <v>69</v>
      </c>
      <c r="V60" s="2">
        <v>45674</v>
      </c>
    </row>
    <row r="61" spans="1:22" x14ac:dyDescent="0.25">
      <c r="A61">
        <v>2024</v>
      </c>
      <c r="B61" s="2">
        <v>45566</v>
      </c>
      <c r="C61" s="2">
        <v>45657</v>
      </c>
      <c r="D61" t="s">
        <v>63</v>
      </c>
      <c r="E61">
        <v>1211</v>
      </c>
      <c r="F61" s="13" t="s">
        <v>75</v>
      </c>
      <c r="G61" s="7" t="s">
        <v>76</v>
      </c>
      <c r="H61" s="13" t="s">
        <v>77</v>
      </c>
      <c r="I61" s="14" t="s">
        <v>64</v>
      </c>
      <c r="J61" s="13" t="s">
        <v>356</v>
      </c>
      <c r="K61" s="57" t="s">
        <v>297</v>
      </c>
      <c r="L61" s="2">
        <v>45581</v>
      </c>
      <c r="M61" s="2">
        <v>45655</v>
      </c>
      <c r="N61" t="s">
        <v>66</v>
      </c>
      <c r="O61" s="13">
        <v>11129</v>
      </c>
      <c r="P61" s="13">
        <v>10235.219999999999</v>
      </c>
      <c r="Q61" s="13">
        <v>11129</v>
      </c>
      <c r="R61" s="13">
        <v>10235.219999999999</v>
      </c>
      <c r="S61" t="s">
        <v>68</v>
      </c>
      <c r="T61" s="27" t="s">
        <v>233</v>
      </c>
      <c r="U61" t="s">
        <v>69</v>
      </c>
      <c r="V61" s="2">
        <v>45674</v>
      </c>
    </row>
    <row r="62" spans="1:22" x14ac:dyDescent="0.25">
      <c r="A62">
        <v>2024</v>
      </c>
      <c r="B62" s="2">
        <v>45566</v>
      </c>
      <c r="C62" s="2">
        <v>45657</v>
      </c>
      <c r="D62" t="s">
        <v>63</v>
      </c>
      <c r="E62">
        <v>1211</v>
      </c>
      <c r="F62" s="13" t="s">
        <v>104</v>
      </c>
      <c r="G62" s="13" t="s">
        <v>223</v>
      </c>
      <c r="H62" s="5" t="s">
        <v>165</v>
      </c>
      <c r="I62" s="14" t="s">
        <v>65</v>
      </c>
      <c r="J62" s="13" t="s">
        <v>357</v>
      </c>
      <c r="K62" s="57" t="s">
        <v>298</v>
      </c>
      <c r="L62" s="2">
        <v>45581</v>
      </c>
      <c r="M62" s="2">
        <v>45655</v>
      </c>
      <c r="N62" t="s">
        <v>66</v>
      </c>
      <c r="O62" s="13">
        <v>12534</v>
      </c>
      <c r="P62" s="13">
        <v>11415.42</v>
      </c>
      <c r="Q62" s="13">
        <v>12534</v>
      </c>
      <c r="R62" s="13">
        <v>11415.42</v>
      </c>
      <c r="S62" t="s">
        <v>68</v>
      </c>
      <c r="T62" s="27" t="s">
        <v>233</v>
      </c>
      <c r="U62" t="s">
        <v>69</v>
      </c>
      <c r="V62" s="2">
        <v>45674</v>
      </c>
    </row>
    <row r="63" spans="1:22" x14ac:dyDescent="0.25">
      <c r="A63">
        <v>2024</v>
      </c>
      <c r="B63" s="2">
        <v>45566</v>
      </c>
      <c r="C63" s="2">
        <v>45657</v>
      </c>
      <c r="D63" t="s">
        <v>63</v>
      </c>
      <c r="E63">
        <v>1211</v>
      </c>
      <c r="F63" s="13" t="s">
        <v>186</v>
      </c>
      <c r="G63" s="5" t="s">
        <v>187</v>
      </c>
      <c r="H63" s="5" t="s">
        <v>188</v>
      </c>
      <c r="I63" s="14" t="s">
        <v>64</v>
      </c>
      <c r="J63" s="13" t="s">
        <v>358</v>
      </c>
      <c r="K63" s="57" t="s">
        <v>299</v>
      </c>
      <c r="L63" s="2">
        <v>45581</v>
      </c>
      <c r="M63" s="2">
        <v>45655</v>
      </c>
      <c r="N63" t="s">
        <v>66</v>
      </c>
      <c r="O63" s="13">
        <v>12534</v>
      </c>
      <c r="P63">
        <v>11415.42</v>
      </c>
      <c r="Q63" s="13">
        <v>12534</v>
      </c>
      <c r="R63">
        <v>11415.42</v>
      </c>
      <c r="S63" t="s">
        <v>68</v>
      </c>
      <c r="T63" s="27" t="s">
        <v>233</v>
      </c>
      <c r="U63" t="s">
        <v>69</v>
      </c>
      <c r="V63" s="2">
        <v>45674</v>
      </c>
    </row>
    <row r="64" spans="1:22" x14ac:dyDescent="0.25">
      <c r="A64">
        <v>2024</v>
      </c>
      <c r="B64" s="2">
        <v>45566</v>
      </c>
      <c r="C64" s="2">
        <v>45657</v>
      </c>
      <c r="D64" t="s">
        <v>63</v>
      </c>
      <c r="E64">
        <v>1211</v>
      </c>
      <c r="F64" s="13" t="s">
        <v>192</v>
      </c>
      <c r="G64" s="5" t="s">
        <v>193</v>
      </c>
      <c r="H64" s="5" t="s">
        <v>132</v>
      </c>
      <c r="I64" s="14" t="s">
        <v>65</v>
      </c>
      <c r="J64" s="13" t="s">
        <v>359</v>
      </c>
      <c r="K64" s="57" t="s">
        <v>300</v>
      </c>
      <c r="L64" s="2">
        <v>45581</v>
      </c>
      <c r="M64" s="2">
        <v>45655</v>
      </c>
      <c r="N64" t="s">
        <v>66</v>
      </c>
      <c r="O64" s="13">
        <v>11129</v>
      </c>
      <c r="P64" s="13">
        <v>10235.219999999999</v>
      </c>
      <c r="Q64" s="13">
        <v>11129</v>
      </c>
      <c r="R64" s="13">
        <v>10235.219999999999</v>
      </c>
      <c r="S64" t="s">
        <v>68</v>
      </c>
      <c r="T64" s="27" t="s">
        <v>233</v>
      </c>
      <c r="U64" t="s">
        <v>69</v>
      </c>
      <c r="V64" s="2">
        <v>45674</v>
      </c>
    </row>
    <row r="65" spans="1:22" x14ac:dyDescent="0.25">
      <c r="A65">
        <v>2024</v>
      </c>
      <c r="B65" s="2">
        <v>45566</v>
      </c>
      <c r="C65" s="2">
        <v>45657</v>
      </c>
      <c r="D65" t="s">
        <v>63</v>
      </c>
      <c r="E65">
        <v>1211</v>
      </c>
      <c r="F65" s="13" t="s">
        <v>196</v>
      </c>
      <c r="G65" s="13" t="s">
        <v>197</v>
      </c>
      <c r="H65" s="13" t="s">
        <v>198</v>
      </c>
      <c r="I65" s="14" t="s">
        <v>64</v>
      </c>
      <c r="J65" s="13" t="s">
        <v>360</v>
      </c>
      <c r="K65" s="57" t="s">
        <v>301</v>
      </c>
      <c r="L65" s="2">
        <v>45581</v>
      </c>
      <c r="M65" s="2">
        <v>45655</v>
      </c>
      <c r="N65" t="s">
        <v>66</v>
      </c>
      <c r="O65" s="13">
        <v>12534</v>
      </c>
      <c r="P65" s="13">
        <v>11415.42</v>
      </c>
      <c r="Q65" s="13">
        <v>12534</v>
      </c>
      <c r="R65" s="13">
        <v>11415.42</v>
      </c>
      <c r="S65" t="s">
        <v>68</v>
      </c>
      <c r="T65" s="27" t="s">
        <v>233</v>
      </c>
      <c r="U65" t="s">
        <v>69</v>
      </c>
      <c r="V65" s="2">
        <v>45674</v>
      </c>
    </row>
    <row r="66" spans="1:22" x14ac:dyDescent="0.25">
      <c r="A66">
        <v>2024</v>
      </c>
      <c r="B66" s="2">
        <v>45566</v>
      </c>
      <c r="C66" s="2">
        <v>45657</v>
      </c>
      <c r="D66" t="s">
        <v>63</v>
      </c>
      <c r="E66">
        <v>1211</v>
      </c>
      <c r="F66" s="13" t="s">
        <v>205</v>
      </c>
      <c r="G66" s="13" t="s">
        <v>206</v>
      </c>
      <c r="H66" s="5" t="s">
        <v>225</v>
      </c>
      <c r="I66" s="14" t="s">
        <v>64</v>
      </c>
      <c r="J66" s="13" t="s">
        <v>361</v>
      </c>
      <c r="K66" s="57" t="s">
        <v>302</v>
      </c>
      <c r="L66" s="2">
        <v>45581</v>
      </c>
      <c r="M66" s="2">
        <v>45655</v>
      </c>
      <c r="N66" t="s">
        <v>66</v>
      </c>
      <c r="O66" s="13">
        <v>18700</v>
      </c>
      <c r="P66" s="13">
        <v>16373.68</v>
      </c>
      <c r="Q66" s="13">
        <v>18700</v>
      </c>
      <c r="R66" s="13">
        <v>16373.68</v>
      </c>
      <c r="S66" t="s">
        <v>68</v>
      </c>
      <c r="T66" s="27" t="s">
        <v>233</v>
      </c>
      <c r="U66" t="s">
        <v>69</v>
      </c>
      <c r="V66" s="2">
        <v>45674</v>
      </c>
    </row>
    <row r="67" spans="1:22" x14ac:dyDescent="0.25">
      <c r="A67">
        <v>2024</v>
      </c>
      <c r="B67" s="2">
        <v>45566</v>
      </c>
      <c r="C67" s="2">
        <v>45657</v>
      </c>
      <c r="D67" t="s">
        <v>63</v>
      </c>
      <c r="E67">
        <v>1211</v>
      </c>
      <c r="F67" s="13" t="s">
        <v>208</v>
      </c>
      <c r="G67" s="5" t="s">
        <v>209</v>
      </c>
      <c r="H67" s="5" t="s">
        <v>210</v>
      </c>
      <c r="I67" s="14" t="s">
        <v>65</v>
      </c>
      <c r="J67" t="s">
        <v>362</v>
      </c>
      <c r="K67" s="61" t="s">
        <v>303</v>
      </c>
      <c r="L67" s="2">
        <v>45581</v>
      </c>
      <c r="M67" s="2">
        <v>45655</v>
      </c>
      <c r="N67" t="s">
        <v>66</v>
      </c>
      <c r="O67" s="11">
        <v>12534</v>
      </c>
      <c r="P67" s="11">
        <v>11415.42</v>
      </c>
      <c r="Q67" s="11">
        <v>12534</v>
      </c>
      <c r="R67" s="11">
        <v>11415.42</v>
      </c>
      <c r="S67" t="s">
        <v>68</v>
      </c>
      <c r="T67" s="27" t="s">
        <v>233</v>
      </c>
      <c r="U67" t="s">
        <v>69</v>
      </c>
      <c r="V67" s="2">
        <v>45674</v>
      </c>
    </row>
    <row r="68" spans="1:22" s="11" customFormat="1" x14ac:dyDescent="0.25">
      <c r="A68" s="11">
        <v>2024</v>
      </c>
      <c r="B68" s="2">
        <v>45566</v>
      </c>
      <c r="C68" s="2">
        <v>45657</v>
      </c>
      <c r="D68" s="11" t="s">
        <v>63</v>
      </c>
      <c r="E68" s="11">
        <v>1211</v>
      </c>
      <c r="F68" s="13" t="s">
        <v>199</v>
      </c>
      <c r="G68" s="11" t="s">
        <v>200</v>
      </c>
      <c r="H68" s="11" t="s">
        <v>201</v>
      </c>
      <c r="I68" s="14" t="s">
        <v>65</v>
      </c>
      <c r="J68" s="11" t="s">
        <v>348</v>
      </c>
      <c r="K68" s="60" t="s">
        <v>304</v>
      </c>
      <c r="L68" s="2">
        <v>45581</v>
      </c>
      <c r="M68" s="2">
        <v>45655</v>
      </c>
      <c r="N68" s="11" t="s">
        <v>66</v>
      </c>
      <c r="O68" s="13">
        <v>16200</v>
      </c>
      <c r="P68" s="13">
        <v>14407.68</v>
      </c>
      <c r="Q68" s="13">
        <v>16200</v>
      </c>
      <c r="R68" s="13">
        <v>14407.68</v>
      </c>
      <c r="S68" s="11" t="s">
        <v>68</v>
      </c>
      <c r="T68" s="27" t="s">
        <v>233</v>
      </c>
      <c r="U68" s="11" t="s">
        <v>69</v>
      </c>
      <c r="V68" s="2">
        <v>45674</v>
      </c>
    </row>
    <row r="69" spans="1:22" x14ac:dyDescent="0.25">
      <c r="A69" s="5">
        <v>2024</v>
      </c>
      <c r="B69" s="2">
        <v>45566</v>
      </c>
      <c r="C69" s="2">
        <v>45657</v>
      </c>
      <c r="D69" s="5" t="s">
        <v>63</v>
      </c>
      <c r="E69" s="5">
        <v>1211</v>
      </c>
      <c r="F69" s="13" t="s">
        <v>161</v>
      </c>
      <c r="G69" s="5" t="s">
        <v>162</v>
      </c>
      <c r="H69" s="5" t="s">
        <v>96</v>
      </c>
      <c r="I69" s="14" t="s">
        <v>64</v>
      </c>
      <c r="J69" t="s">
        <v>235</v>
      </c>
      <c r="K69" s="60" t="s">
        <v>234</v>
      </c>
      <c r="L69" s="2">
        <v>45581</v>
      </c>
      <c r="M69" s="2">
        <v>45655</v>
      </c>
      <c r="N69" s="11" t="s">
        <v>66</v>
      </c>
      <c r="O69">
        <v>12534</v>
      </c>
      <c r="P69" s="11">
        <v>11415.42</v>
      </c>
      <c r="Q69" s="11">
        <v>12534</v>
      </c>
      <c r="R69" s="11">
        <v>11415.42</v>
      </c>
      <c r="S69" s="11" t="s">
        <v>68</v>
      </c>
      <c r="T69" s="27" t="s">
        <v>233</v>
      </c>
      <c r="U69" s="11" t="s">
        <v>69</v>
      </c>
      <c r="V69" s="2">
        <v>45674</v>
      </c>
    </row>
    <row r="70" spans="1:22" x14ac:dyDescent="0.25">
      <c r="A70" s="5">
        <v>2024</v>
      </c>
      <c r="B70" s="2">
        <v>45566</v>
      </c>
      <c r="C70" s="2">
        <v>45657</v>
      </c>
      <c r="D70" s="5" t="s">
        <v>63</v>
      </c>
      <c r="E70" s="5">
        <v>1211</v>
      </c>
      <c r="F70" s="13" t="s">
        <v>182</v>
      </c>
      <c r="G70" s="5" t="s">
        <v>73</v>
      </c>
      <c r="H70" s="5" t="s">
        <v>183</v>
      </c>
      <c r="I70" s="14" t="s">
        <v>64</v>
      </c>
      <c r="J70" s="13" t="s">
        <v>349</v>
      </c>
      <c r="K70" s="59" t="s">
        <v>366</v>
      </c>
      <c r="L70" s="2">
        <v>45581</v>
      </c>
      <c r="M70" s="2">
        <v>45655</v>
      </c>
      <c r="N70" s="11" t="s">
        <v>66</v>
      </c>
      <c r="O70" s="13">
        <v>16200</v>
      </c>
      <c r="P70" s="13">
        <v>14407.68</v>
      </c>
      <c r="Q70" s="13">
        <v>16200</v>
      </c>
      <c r="R70" s="13">
        <v>14407.68</v>
      </c>
      <c r="S70" s="11" t="s">
        <v>68</v>
      </c>
      <c r="T70" s="27" t="s">
        <v>233</v>
      </c>
      <c r="U70" s="11" t="s">
        <v>69</v>
      </c>
      <c r="V70" s="2">
        <v>45674</v>
      </c>
    </row>
    <row r="71" spans="1:22" s="5" customFormat="1" x14ac:dyDescent="0.25">
      <c r="A71" s="5">
        <v>2024</v>
      </c>
      <c r="B71" s="2">
        <v>45566</v>
      </c>
      <c r="C71" s="2">
        <v>45657</v>
      </c>
      <c r="D71" s="5" t="s">
        <v>63</v>
      </c>
      <c r="E71" s="5">
        <v>1211</v>
      </c>
      <c r="F71" s="13" t="s">
        <v>211</v>
      </c>
      <c r="G71" s="5" t="s">
        <v>212</v>
      </c>
      <c r="H71" s="5" t="s">
        <v>213</v>
      </c>
      <c r="I71" s="10" t="s">
        <v>65</v>
      </c>
      <c r="J71" s="10" t="s">
        <v>368</v>
      </c>
      <c r="K71" s="59" t="s">
        <v>367</v>
      </c>
      <c r="L71" s="2">
        <v>45597</v>
      </c>
      <c r="M71" s="2">
        <v>45655</v>
      </c>
      <c r="N71" s="5" t="s">
        <v>66</v>
      </c>
      <c r="O71" s="13">
        <v>16200</v>
      </c>
      <c r="P71" s="13">
        <v>14407.68</v>
      </c>
      <c r="Q71" s="13">
        <v>16200</v>
      </c>
      <c r="R71" s="13">
        <v>14407.68</v>
      </c>
      <c r="S71" s="5" t="s">
        <v>68</v>
      </c>
      <c r="T71" s="27" t="s">
        <v>233</v>
      </c>
      <c r="U71" s="5" t="s">
        <v>69</v>
      </c>
      <c r="V71" s="2">
        <v>45674</v>
      </c>
    </row>
    <row r="72" spans="1:22" x14ac:dyDescent="0.25">
      <c r="A72" s="5">
        <v>2024</v>
      </c>
      <c r="B72" s="2">
        <v>45566</v>
      </c>
      <c r="C72" s="2">
        <v>45657</v>
      </c>
      <c r="D72" t="s">
        <v>63</v>
      </c>
      <c r="E72">
        <v>1211</v>
      </c>
      <c r="F72" s="13" t="s">
        <v>214</v>
      </c>
      <c r="G72" s="5" t="s">
        <v>80</v>
      </c>
      <c r="H72" s="5" t="s">
        <v>200</v>
      </c>
      <c r="I72" t="s">
        <v>65</v>
      </c>
      <c r="J72" t="s">
        <v>350</v>
      </c>
      <c r="K72" s="60" t="s">
        <v>305</v>
      </c>
      <c r="L72" s="2">
        <v>45597</v>
      </c>
      <c r="M72" s="2">
        <v>45655</v>
      </c>
      <c r="N72" t="s">
        <v>66</v>
      </c>
      <c r="O72" s="13">
        <v>10423</v>
      </c>
      <c r="P72" s="13">
        <v>9606.08</v>
      </c>
      <c r="Q72" s="13">
        <v>10423</v>
      </c>
      <c r="R72" s="13">
        <v>9606.08</v>
      </c>
      <c r="S72" t="s">
        <v>68</v>
      </c>
      <c r="T72" s="27" t="s">
        <v>233</v>
      </c>
      <c r="U72" s="5" t="s">
        <v>69</v>
      </c>
      <c r="V72" s="2">
        <v>45674</v>
      </c>
    </row>
    <row r="73" spans="1:22" x14ac:dyDescent="0.25">
      <c r="A73">
        <v>2024</v>
      </c>
      <c r="B73" s="2">
        <v>45566</v>
      </c>
      <c r="C73" s="2">
        <v>45657</v>
      </c>
      <c r="D73" t="s">
        <v>63</v>
      </c>
      <c r="E73">
        <v>1211</v>
      </c>
      <c r="F73" s="13" t="s">
        <v>215</v>
      </c>
      <c r="G73" s="5" t="s">
        <v>73</v>
      </c>
      <c r="H73" s="5" t="s">
        <v>165</v>
      </c>
      <c r="I73" s="13" t="s">
        <v>65</v>
      </c>
      <c r="J73" t="s">
        <v>365</v>
      </c>
      <c r="K73" s="59" t="s">
        <v>364</v>
      </c>
      <c r="L73" s="2">
        <v>45597</v>
      </c>
      <c r="M73" s="2">
        <v>45655</v>
      </c>
      <c r="N73" t="s">
        <v>66</v>
      </c>
      <c r="O73" s="11">
        <v>12534</v>
      </c>
      <c r="P73" s="11">
        <v>11415.42</v>
      </c>
      <c r="Q73" s="11">
        <v>12534</v>
      </c>
      <c r="R73" s="11">
        <v>11415.42</v>
      </c>
      <c r="S73" t="s">
        <v>68</v>
      </c>
      <c r="T73" s="27" t="s">
        <v>233</v>
      </c>
      <c r="U73" t="s">
        <v>69</v>
      </c>
      <c r="V73" s="2">
        <v>45674</v>
      </c>
    </row>
    <row r="74" spans="1:22" x14ac:dyDescent="0.25">
      <c r="A74" s="5">
        <v>2024</v>
      </c>
      <c r="B74" s="2">
        <v>45566</v>
      </c>
      <c r="C74" s="2">
        <v>45657</v>
      </c>
      <c r="D74" s="5" t="s">
        <v>63</v>
      </c>
      <c r="E74" s="5">
        <v>1211</v>
      </c>
      <c r="F74" s="13" t="s">
        <v>177</v>
      </c>
      <c r="G74" s="5" t="s">
        <v>178</v>
      </c>
      <c r="H74" s="5" t="s">
        <v>148</v>
      </c>
      <c r="I74" s="14" t="s">
        <v>65</v>
      </c>
      <c r="J74" t="s">
        <v>250</v>
      </c>
      <c r="K74" s="60" t="s">
        <v>249</v>
      </c>
      <c r="L74" s="2">
        <v>45597</v>
      </c>
      <c r="M74" s="2">
        <v>45655</v>
      </c>
      <c r="N74" s="11" t="s">
        <v>66</v>
      </c>
      <c r="O74" s="11">
        <v>18700</v>
      </c>
      <c r="P74" s="11">
        <v>16373.68</v>
      </c>
      <c r="Q74" s="11">
        <v>18700</v>
      </c>
      <c r="R74" s="11">
        <v>16373.68</v>
      </c>
      <c r="S74" s="11" t="s">
        <v>68</v>
      </c>
      <c r="T74" s="27" t="s">
        <v>233</v>
      </c>
      <c r="U74" s="11" t="s">
        <v>69</v>
      </c>
      <c r="V74" s="2">
        <v>45674</v>
      </c>
    </row>
    <row r="75" spans="1:22" x14ac:dyDescent="0.25">
      <c r="A75">
        <v>2024</v>
      </c>
      <c r="B75" s="2">
        <v>45566</v>
      </c>
      <c r="C75" s="2">
        <v>45657</v>
      </c>
      <c r="D75" t="s">
        <v>63</v>
      </c>
      <c r="E75">
        <v>1211</v>
      </c>
      <c r="F75" s="13" t="s">
        <v>180</v>
      </c>
      <c r="G75" s="5" t="s">
        <v>181</v>
      </c>
      <c r="H75" s="5" t="s">
        <v>132</v>
      </c>
      <c r="I75" s="13" t="s">
        <v>64</v>
      </c>
      <c r="J75" s="13" t="s">
        <v>369</v>
      </c>
      <c r="K75" s="61" t="s">
        <v>376</v>
      </c>
      <c r="L75" s="2">
        <v>45597</v>
      </c>
      <c r="M75" s="2">
        <v>45655</v>
      </c>
      <c r="N75" t="s">
        <v>66</v>
      </c>
      <c r="O75" s="13">
        <v>18700</v>
      </c>
      <c r="P75" s="13">
        <v>16373.68</v>
      </c>
      <c r="Q75" s="13">
        <v>18700</v>
      </c>
      <c r="R75" s="13">
        <v>16373.68</v>
      </c>
      <c r="S75" t="s">
        <v>68</v>
      </c>
      <c r="T75" s="27" t="s">
        <v>243</v>
      </c>
      <c r="U75" t="s">
        <v>69</v>
      </c>
      <c r="V75" s="2">
        <v>45674</v>
      </c>
    </row>
    <row r="76" spans="1:22" x14ac:dyDescent="0.25">
      <c r="A76">
        <v>2024</v>
      </c>
      <c r="B76" s="2">
        <v>45566</v>
      </c>
      <c r="C76" s="2">
        <v>45657</v>
      </c>
      <c r="D76" t="s">
        <v>63</v>
      </c>
      <c r="E76">
        <v>1211</v>
      </c>
      <c r="F76" s="13" t="s">
        <v>216</v>
      </c>
      <c r="G76" s="5" t="s">
        <v>217</v>
      </c>
      <c r="H76" s="5" t="s">
        <v>218</v>
      </c>
      <c r="I76" s="14" t="s">
        <v>65</v>
      </c>
      <c r="J76" t="s">
        <v>351</v>
      </c>
      <c r="K76" s="61" t="s">
        <v>374</v>
      </c>
      <c r="L76" s="2">
        <v>45627</v>
      </c>
      <c r="M76" s="2">
        <v>45655</v>
      </c>
      <c r="N76" t="s">
        <v>66</v>
      </c>
      <c r="O76" s="13">
        <v>12534</v>
      </c>
      <c r="P76" s="13">
        <v>11415.42</v>
      </c>
      <c r="Q76" s="13">
        <v>12534</v>
      </c>
      <c r="R76" s="13">
        <v>11415.42</v>
      </c>
      <c r="S76" t="s">
        <v>68</v>
      </c>
      <c r="T76" s="27" t="s">
        <v>233</v>
      </c>
      <c r="U76" t="s">
        <v>69</v>
      </c>
      <c r="V76" s="2">
        <v>45674</v>
      </c>
    </row>
    <row r="77" spans="1:22" x14ac:dyDescent="0.25">
      <c r="A77">
        <v>2024</v>
      </c>
      <c r="B77" s="2">
        <v>45566</v>
      </c>
      <c r="C77" s="2">
        <v>45657</v>
      </c>
      <c r="D77" t="s">
        <v>63</v>
      </c>
      <c r="E77">
        <v>1211</v>
      </c>
      <c r="F77" s="13" t="s">
        <v>219</v>
      </c>
      <c r="G77" s="5" t="s">
        <v>78</v>
      </c>
      <c r="H77" s="5" t="s">
        <v>220</v>
      </c>
      <c r="I77" s="14" t="s">
        <v>65</v>
      </c>
      <c r="J77" t="s">
        <v>363</v>
      </c>
      <c r="K77" s="60" t="s">
        <v>306</v>
      </c>
      <c r="L77" s="2">
        <v>45627</v>
      </c>
      <c r="M77" s="2">
        <v>45655</v>
      </c>
      <c r="N77" t="s">
        <v>66</v>
      </c>
      <c r="O77" s="13">
        <v>12534</v>
      </c>
      <c r="P77" s="13">
        <v>11415.42</v>
      </c>
      <c r="Q77" s="13">
        <v>12534</v>
      </c>
      <c r="R77" s="13">
        <v>11415.42</v>
      </c>
      <c r="S77" t="s">
        <v>68</v>
      </c>
      <c r="T77" s="27" t="s">
        <v>233</v>
      </c>
      <c r="U77" t="s">
        <v>69</v>
      </c>
      <c r="V77" s="2">
        <v>45674</v>
      </c>
    </row>
    <row r="78" spans="1:22" x14ac:dyDescent="0.25">
      <c r="A78">
        <v>2024</v>
      </c>
      <c r="B78" s="2">
        <v>45566</v>
      </c>
      <c r="C78" s="2">
        <v>45657</v>
      </c>
      <c r="D78" t="s">
        <v>63</v>
      </c>
      <c r="E78">
        <v>1211</v>
      </c>
      <c r="F78" s="13" t="s">
        <v>221</v>
      </c>
      <c r="G78" s="13" t="s">
        <v>227</v>
      </c>
      <c r="H78" s="13" t="s">
        <v>67</v>
      </c>
      <c r="I78" s="14" t="s">
        <v>64</v>
      </c>
      <c r="J78" t="s">
        <v>353</v>
      </c>
      <c r="K78" s="60" t="s">
        <v>307</v>
      </c>
      <c r="L78" s="2">
        <v>45627</v>
      </c>
      <c r="M78" s="2">
        <v>45655</v>
      </c>
      <c r="N78" s="13" t="s">
        <v>66</v>
      </c>
      <c r="O78" s="13">
        <v>16200</v>
      </c>
      <c r="P78" s="13">
        <v>14407.68</v>
      </c>
      <c r="Q78" s="13">
        <v>16200</v>
      </c>
      <c r="R78" s="13">
        <v>14407.68</v>
      </c>
      <c r="S78" s="13" t="s">
        <v>68</v>
      </c>
      <c r="T78" s="60" t="s">
        <v>233</v>
      </c>
      <c r="U78" s="13" t="s">
        <v>69</v>
      </c>
      <c r="V78" s="2">
        <v>45674</v>
      </c>
    </row>
  </sheetData>
  <sortState xmlns:xlrd2="http://schemas.microsoft.com/office/spreadsheetml/2017/richdata2" ref="F12:H15">
    <sortCondition ref="F12:F15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3:I15 I18:I162 I8:I11" xr:uid="{00000000-0002-0000-0000-000001000000}">
      <formula1>Hidden_28</formula1>
    </dataValidation>
    <dataValidation type="list" allowBlank="1" showErrorMessage="1" sqref="D8:D162" xr:uid="{00000000-0002-0000-0000-000000000000}">
      <formula1>Hidden_13</formula1>
    </dataValidation>
  </dataValidations>
  <hyperlinks>
    <hyperlink ref="T8" r:id="rId1" xr:uid="{00000000-0004-0000-0000-000045000000}"/>
    <hyperlink ref="K69" r:id="rId2" xr:uid="{3C8D81F4-8597-451C-8092-21BBF049BE9A}"/>
    <hyperlink ref="K8" r:id="rId3" xr:uid="{B25BE702-0EBD-4E20-8A80-B2D73A0C84EF}"/>
    <hyperlink ref="K9" r:id="rId4" xr:uid="{46A76C8B-8FC5-45E0-984B-514FC361814D}"/>
    <hyperlink ref="T9" r:id="rId5" xr:uid="{C4C1AF4D-D580-4078-AE32-3C37FECF966B}"/>
    <hyperlink ref="K12" r:id="rId6" xr:uid="{921F7AC7-4CCE-4DDF-A9AB-E684AFA5E33C}"/>
    <hyperlink ref="K13" r:id="rId7" xr:uid="{F58E8DD0-4449-4504-9E6D-7EA19A57FE64}"/>
    <hyperlink ref="T13" r:id="rId8" xr:uid="{895A793D-1B02-4533-A09F-7BB80924547B}"/>
    <hyperlink ref="K14" r:id="rId9" xr:uid="{50F5C6AC-98A2-43BE-B05A-1489EEFA4CAF}"/>
    <hyperlink ref="T14" r:id="rId10" xr:uid="{B066EF2C-6D4E-4300-B18C-17F1158C6249}"/>
    <hyperlink ref="K15" r:id="rId11" xr:uid="{641D384C-DF85-4DA7-95F5-5615659B4390}"/>
    <hyperlink ref="T15" r:id="rId12" xr:uid="{063212F1-CDEA-48CB-806F-03414391FF07}"/>
    <hyperlink ref="K74" r:id="rId13" xr:uid="{188A7140-A8AB-4BE8-8B22-D40CE82D53E4}"/>
    <hyperlink ref="T10" r:id="rId14" xr:uid="{FB00BFC9-2387-4874-B4E6-6902F0F79787}"/>
    <hyperlink ref="K10" r:id="rId15" xr:uid="{D02D9164-68F7-4085-9B52-1A7F8DC0A00C}"/>
    <hyperlink ref="K16" r:id="rId16" xr:uid="{16C7846A-AE37-496F-BB5E-0C3CA7DEAF18}"/>
    <hyperlink ref="T16" r:id="rId17" xr:uid="{DD57F3BB-84B6-4549-AEA6-58D678541B45}"/>
    <hyperlink ref="K17" r:id="rId18" xr:uid="{A57B1051-9646-4523-9206-F49A33AB1214}"/>
    <hyperlink ref="T17" r:id="rId19" xr:uid="{25B0F0A3-F71C-489C-BFAF-0A932CF6E19F}"/>
    <hyperlink ref="K18" r:id="rId20" xr:uid="{B14C2DFA-BD52-4708-A834-040E119E7D61}"/>
    <hyperlink ref="T18" r:id="rId21" xr:uid="{36D55446-F8D9-4755-8206-C442A7DA30C6}"/>
    <hyperlink ref="K47" r:id="rId22" xr:uid="{B0DD6048-29D8-4357-9553-4261CAA4BD22}"/>
    <hyperlink ref="T47" r:id="rId23" xr:uid="{931EC982-E280-4768-B89A-D162F65EC429}"/>
    <hyperlink ref="K44" r:id="rId24" xr:uid="{114973AD-9CFC-4A67-939C-CA05438835DD}"/>
    <hyperlink ref="T44" r:id="rId25" xr:uid="{63A0F11E-F2B0-48A4-B864-AA7C5E1A57E5}"/>
    <hyperlink ref="T19" r:id="rId26" xr:uid="{4D6FFE33-5443-4859-8F97-353EAB323912}"/>
    <hyperlink ref="T21" r:id="rId27" xr:uid="{EDF438D6-29F0-460C-B299-BA64EE3623C4}"/>
    <hyperlink ref="T24" r:id="rId28" xr:uid="{6F7C6670-3F27-4939-AD9C-45AF12339721}"/>
    <hyperlink ref="T26" r:id="rId29" xr:uid="{051C220A-AAFA-4E49-8169-CE8269488571}"/>
    <hyperlink ref="T29" r:id="rId30" xr:uid="{7E6D54E9-97E3-4CBC-AB8F-11F1B5D5CBEA}"/>
    <hyperlink ref="T56" r:id="rId31" xr:uid="{4EA58529-D806-4BC4-BF6D-B544789E0B82}"/>
    <hyperlink ref="T33" r:id="rId32" xr:uid="{42E63BA6-00B6-43C1-8C8F-CCBBDE7B6CD1}"/>
    <hyperlink ref="T40" r:id="rId33" xr:uid="{18726325-D559-4CEC-A18D-B9B38AEC1649}"/>
    <hyperlink ref="T42" r:id="rId34" xr:uid="{1792B8C3-EF0E-4C63-A202-69572BFF8DA3}"/>
    <hyperlink ref="T52" r:id="rId35" xr:uid="{5B263989-D5BE-4707-ADD6-7469426A93B9}"/>
    <hyperlink ref="T55" r:id="rId36" xr:uid="{FA8B1FF4-735A-4BA3-AED4-6BB54CED226F}"/>
    <hyperlink ref="T59" r:id="rId37" xr:uid="{525E3072-DA05-48F2-97AE-5EB264AA5799}"/>
    <hyperlink ref="T62" r:id="rId38" xr:uid="{991A9AED-E3C9-4ECB-9E52-69597011379B}"/>
    <hyperlink ref="T65" r:id="rId39" xr:uid="{524BD7FB-395D-413A-8605-DF5E588A0DE8}"/>
    <hyperlink ref="T12" r:id="rId40" xr:uid="{85BCD90B-4E82-4275-A6D7-D51A65480029}"/>
    <hyperlink ref="T70" r:id="rId41" xr:uid="{09141B84-D1EC-458F-87C9-13BEFEB503E4}"/>
    <hyperlink ref="T74" r:id="rId42" xr:uid="{392AA8B8-4C45-4DF9-B6E1-F381182AD37A}"/>
    <hyperlink ref="T77" r:id="rId43" xr:uid="{11291606-A76E-4CC1-97AD-74B82371E634}"/>
    <hyperlink ref="T20" r:id="rId44" xr:uid="{64C63D08-23B9-4EB6-B5EA-9FAA5524073C}"/>
    <hyperlink ref="T22" r:id="rId45" xr:uid="{9F53A25F-AAFA-4614-928B-F10AF4D75E5E}"/>
    <hyperlink ref="T46" r:id="rId46" xr:uid="{E51F0768-8865-480E-BB1F-95C142E2A229}"/>
    <hyperlink ref="T27" r:id="rId47" xr:uid="{D5EF3C81-CE72-4897-90A0-77DEF50BC5A1}"/>
    <hyperlink ref="T30" r:id="rId48" xr:uid="{EBEACA67-8785-478B-9977-8161B74A017B}"/>
    <hyperlink ref="T32" r:id="rId49" xr:uid="{9E12F1C8-45B3-474B-A2B5-C59862C2AC2F}"/>
    <hyperlink ref="T34" r:id="rId50" xr:uid="{45B9EC65-C565-4E86-86E3-D7E4BE8B7F5F}"/>
    <hyperlink ref="T36" r:id="rId51" xr:uid="{B07A2A31-679C-4A07-8181-A5395AF4DE34}"/>
    <hyperlink ref="T38" r:id="rId52" xr:uid="{123A8440-DF59-448C-B90A-F2642C3A9FFF}"/>
    <hyperlink ref="T41" r:id="rId53" xr:uid="{12B74463-93E2-4B5B-9E68-83C35F8404DD}"/>
    <hyperlink ref="T45" r:id="rId54" xr:uid="{DA56815F-FBF3-4789-9674-A3049DB0A24D}"/>
    <hyperlink ref="T53" r:id="rId55" xr:uid="{C2574547-8584-4EDB-9B60-08D94020A411}"/>
    <hyperlink ref="T57" r:id="rId56" xr:uid="{69D57282-24AD-48EC-B41F-88817BAC7E03}"/>
    <hyperlink ref="T60" r:id="rId57" xr:uid="{E3A6C83A-B05A-431D-9111-9C55EDF2AE31}"/>
    <hyperlink ref="T63" r:id="rId58" xr:uid="{4B928363-8F5B-46E1-9CD2-BDAAD0C3C35F}"/>
    <hyperlink ref="T66" r:id="rId59" xr:uid="{1AF2A0B8-CC14-428A-971C-F79203F861DE}"/>
    <hyperlink ref="T68" r:id="rId60" xr:uid="{4B158475-1B15-417A-9279-97A2360F1950}"/>
    <hyperlink ref="T72" r:id="rId61" xr:uid="{5B7B5FF9-D83E-4C15-B202-55D67ECBA8D1}"/>
    <hyperlink ref="T11" r:id="rId62" xr:uid="{C45C4F75-58C5-4D53-913E-9407B0C7DECC}"/>
    <hyperlink ref="T78" r:id="rId63" xr:uid="{B9FF94D4-2227-4E3A-95BF-77B919028798}"/>
    <hyperlink ref="T48" r:id="rId64" xr:uid="{051747D2-8DD1-47C7-B462-1E8C27966005}"/>
    <hyperlink ref="T23" r:id="rId65" xr:uid="{9305EE63-F801-46BB-8181-6982FACE2661}"/>
    <hyperlink ref="T25" r:id="rId66" xr:uid="{98C6DCEB-F0D6-40C7-9AA1-640607141446}"/>
    <hyperlink ref="T28" r:id="rId67" xr:uid="{B50E4E9C-5BA3-476A-9290-B12E9B7ABD84}"/>
    <hyperlink ref="T31" r:id="rId68" xr:uid="{3F9B536D-FBC0-4885-9C9B-EDA006AE3297}"/>
    <hyperlink ref="T49" r:id="rId69" xr:uid="{FE22730A-2726-4F54-9FEE-E1EAF35974E8}"/>
    <hyperlink ref="T35" r:id="rId70" xr:uid="{AFD746EE-EBA8-4D0B-A214-4EBC0BF57F56}"/>
    <hyperlink ref="T37" r:id="rId71" xr:uid="{58B7B460-CEC5-41B5-B832-D5BB7C7D3C11}"/>
    <hyperlink ref="T39" r:id="rId72" xr:uid="{0EBB8931-E594-483A-AB0F-94C1B67CB1C0}"/>
    <hyperlink ref="T50" r:id="rId73" xr:uid="{27EC06F6-C1F9-4DD2-B328-336AD1C1D690}"/>
    <hyperlink ref="T51" r:id="rId74" xr:uid="{DE0A4D5D-D9C8-4465-8F63-54582C23A357}"/>
    <hyperlink ref="T54" r:id="rId75" xr:uid="{9796AF6A-B6A6-4348-ADA9-AE5A0DC689A6}"/>
    <hyperlink ref="T58" r:id="rId76" xr:uid="{A27F4BF3-1971-44EE-BD08-6E759149BF67}"/>
    <hyperlink ref="T61" r:id="rId77" xr:uid="{F04FE1A7-5C71-47FD-B927-A1AA1AE47B0A}"/>
    <hyperlink ref="T64" r:id="rId78" xr:uid="{0045A48B-F0F8-43A2-81F7-49A369323FF8}"/>
    <hyperlink ref="T67" r:id="rId79" xr:uid="{AEB2ECBB-5FAA-482A-874A-E2B6F2B7DA4E}"/>
    <hyperlink ref="T69" r:id="rId80" xr:uid="{23911BC6-97A2-412E-9AB2-22F616455783}"/>
    <hyperlink ref="T73" r:id="rId81" xr:uid="{B89B8CDD-4B97-4D5A-84BA-E3222BD12FD8}"/>
    <hyperlink ref="T76" r:id="rId82" xr:uid="{92919C65-E228-4A49-AFCF-725C3D9D46C6}"/>
    <hyperlink ref="K19" r:id="rId83" xr:uid="{2D630D37-76E4-4A6A-A3DD-642EA202E2D1}"/>
    <hyperlink ref="K20" r:id="rId84" tooltip="Descargar" xr:uid="{D438AD39-1651-4EDB-B00E-1BA2E453D86C}"/>
    <hyperlink ref="K48" r:id="rId85" xr:uid="{5E43D77D-C655-4542-89F9-EF1BCA2617AA}"/>
    <hyperlink ref="K21" r:id="rId86" xr:uid="{D6AAD904-760E-4854-A7C2-DD36151C8558}"/>
    <hyperlink ref="K22" r:id="rId87" tooltip="Descargar" xr:uid="{A301F511-F72B-4D00-880D-1205BE2A2C23}"/>
    <hyperlink ref="K23" r:id="rId88" tooltip="Descargar" xr:uid="{8D5CDC7C-A648-4B6F-87A7-F25E20481C1B}"/>
    <hyperlink ref="K46" r:id="rId89" xr:uid="{73145BA4-8495-4C2E-A52D-F246A83D660F}"/>
    <hyperlink ref="K25" r:id="rId90" tooltip="Descargar" xr:uid="{9BC8C6B7-10F8-4D8A-BB60-5029BAC1D03C}"/>
    <hyperlink ref="K26" r:id="rId91" tooltip="Descargar" xr:uid="{98DECCFD-479A-401E-8C73-7807D627D440}"/>
    <hyperlink ref="K27" r:id="rId92" tooltip="Descargar" xr:uid="{6C35D7D4-6E8C-4B3A-BD6C-CB2DA1B43804}"/>
    <hyperlink ref="K28" r:id="rId93" tooltip="Descargar" xr:uid="{7C2089D3-70F2-4A5A-A7E6-051425DD0AB4}"/>
    <hyperlink ref="K29" r:id="rId94" tooltip="Descargar" xr:uid="{9C0D3CB8-CB0B-4FBB-9DC5-CE8D0DDD801C}"/>
    <hyperlink ref="K30" r:id="rId95" tooltip="Descargar" xr:uid="{901F4CA2-82A9-48C6-A927-D6EF511DCA0B}"/>
    <hyperlink ref="K31" r:id="rId96" tooltip="Descargar" xr:uid="{DC2DB40D-D95C-4E1C-8FE2-D1F756F8EDBE}"/>
    <hyperlink ref="K32" r:id="rId97" tooltip="Descargar" xr:uid="{EEFBFDA2-EDD6-4BE7-8A64-BB13B57AADF3}"/>
    <hyperlink ref="K49" r:id="rId98" tooltip="Descargar" xr:uid="{A1B11C5D-886D-4B67-A886-5F261E45D809}"/>
    <hyperlink ref="K33" r:id="rId99" tooltip="Descargar" xr:uid="{C03939F0-C1D5-4361-B2B8-F49FE91252F4}"/>
    <hyperlink ref="K34" r:id="rId100" tooltip="Descargar" xr:uid="{8B5C1FD8-268D-495E-A476-7DD64AE02B9D}"/>
    <hyperlink ref="K35" r:id="rId101" tooltip="Descargar" xr:uid="{7FBAED58-B543-4665-A0D0-F9567CE8A24D}"/>
    <hyperlink ref="K36" r:id="rId102" xr:uid="{85D72D68-9096-4CDE-8282-F654AEE87DFE}"/>
    <hyperlink ref="K37" r:id="rId103" tooltip="Descargar" xr:uid="{8794C043-7A23-4892-BBEC-2E29BD06A77C}"/>
    <hyperlink ref="K38" r:id="rId104" tooltip="Descargar" xr:uid="{4104C943-85B6-465A-9B4B-43273926401F}"/>
    <hyperlink ref="K39" r:id="rId105" xr:uid="{17482124-A2B0-4C68-98FB-FC566A82E728}"/>
    <hyperlink ref="K40" r:id="rId106" tooltip="Descargar" xr:uid="{014520CA-7BA0-4971-B759-F125A9D92DC7}"/>
    <hyperlink ref="K41" r:id="rId107" tooltip="Descargar" xr:uid="{40469E75-88B0-4931-8FC2-DA59FDB034D5}"/>
    <hyperlink ref="K50" r:id="rId108" tooltip="Descargar" xr:uid="{28F6C50B-E71F-4154-9F8E-461E54387F4F}"/>
    <hyperlink ref="K42" r:id="rId109" tooltip="Descargar" xr:uid="{4EFB0695-BE9D-4D93-8106-A9318224EDE2}"/>
    <hyperlink ref="K45" r:id="rId110" tooltip="Descargar" xr:uid="{65318F18-165F-4F99-B5AF-23879FF41884}"/>
    <hyperlink ref="K51" r:id="rId111" tooltip="Descargar" xr:uid="{86BA4B6F-09B7-4DC0-AFFF-77D5B3C3E92D}"/>
    <hyperlink ref="K52" r:id="rId112" tooltip="Descargar" xr:uid="{CCAA71D6-DACF-4D44-B475-46CDA8AA73C0}"/>
    <hyperlink ref="K53" r:id="rId113" tooltip="Descargar" xr:uid="{79589E09-A676-43E1-8E71-EF00E27E8240}"/>
    <hyperlink ref="K54" r:id="rId114" tooltip="Descargar" xr:uid="{BA941E3D-CD4C-46B3-B4DD-B6B5A352836F}"/>
    <hyperlink ref="K55" r:id="rId115" xr:uid="{BF5AA904-42F0-424D-AE68-ECFAA2955C56}"/>
    <hyperlink ref="K57" r:id="rId116" tooltip="Descargar" xr:uid="{1CE2BEAC-D5A5-4D96-BE6C-0F53D89F196E}"/>
    <hyperlink ref="K58" r:id="rId117" xr:uid="{8C147AB0-5753-4260-AED9-A16773771F13}"/>
    <hyperlink ref="K59" r:id="rId118" xr:uid="{C88D716A-C315-42FC-A2E3-4452B780AE9C}"/>
    <hyperlink ref="K60" r:id="rId119" xr:uid="{2D59D244-F14C-44D7-8D09-25050F007A52}"/>
    <hyperlink ref="K61" r:id="rId120" xr:uid="{46AC49EB-F53A-49BC-8870-E008070A3006}"/>
    <hyperlink ref="K62" r:id="rId121" xr:uid="{3ACF866C-6F48-4D21-930A-6ECA70585478}"/>
    <hyperlink ref="K63" r:id="rId122" xr:uid="{F7F41F62-EA1B-4C01-ABE2-38807541CA32}"/>
    <hyperlink ref="K64" r:id="rId123" xr:uid="{C5060EC8-2635-4AD0-A7F1-D3C68EA6832D}"/>
    <hyperlink ref="K65" r:id="rId124" xr:uid="{AE9DB612-47D5-4778-AFA2-DAD97C17F207}"/>
    <hyperlink ref="K66" r:id="rId125" xr:uid="{C6B4A4D5-B243-4CF6-B61F-8807E491A377}"/>
    <hyperlink ref="K67" r:id="rId126" xr:uid="{C5F3A046-07B8-4780-B70E-DF2D6C2318B8}"/>
    <hyperlink ref="K68" r:id="rId127" xr:uid="{27EBE47F-990B-4D37-8157-CAE0C1648A6A}"/>
    <hyperlink ref="K72" r:id="rId128" xr:uid="{4D1A137A-0822-4411-B35F-0DCB7610F5A4}"/>
    <hyperlink ref="K77" r:id="rId129" xr:uid="{A09F0A81-D76F-46A5-AE93-A38AE63FDC86}"/>
    <hyperlink ref="K78" r:id="rId130" xr:uid="{F9D0E70C-C1D6-404A-BF99-5D288C4BB0CB}"/>
    <hyperlink ref="K56" r:id="rId131" tooltip="Descargar" xr:uid="{7374E3DB-0889-4CBC-B342-0377BAAF65F0}"/>
    <hyperlink ref="K24" r:id="rId132" tooltip="Descargar" xr:uid="{4D103A8A-15DC-4E71-A687-C7531BE1BBAB}"/>
    <hyperlink ref="T75" r:id="rId133" xr:uid="{3D576A55-3124-44E2-9165-8FAA92998F4F}"/>
    <hyperlink ref="T71" r:id="rId134" xr:uid="{2F707EE0-F432-4340-B859-D9E0155195F7}"/>
    <hyperlink ref="K73" r:id="rId135" xr:uid="{DA0C5E7A-E850-44A8-B097-D4F050D987BF}"/>
    <hyperlink ref="K70" r:id="rId136" xr:uid="{D46D0D9A-B710-4231-983F-1C5A66042FA5}"/>
    <hyperlink ref="K71" r:id="rId137" xr:uid="{1DF3F639-D6B9-4E0C-8D92-9D4341EB4E01}"/>
    <hyperlink ref="K43" r:id="rId138" xr:uid="{0A31BCF0-BA3B-4874-8751-ED747FA4C47C}"/>
    <hyperlink ref="T43" r:id="rId139" xr:uid="{F99B564F-1160-4D24-8560-97D0FE2F78AA}"/>
    <hyperlink ref="K76" r:id="rId140" xr:uid="{6702D6D0-7AA8-4583-825B-09778942EFD5}"/>
    <hyperlink ref="K11" r:id="rId141" tooltip="Descargar" xr:uid="{02A01A0C-A708-454C-9121-8040F9638FC8}"/>
    <hyperlink ref="K75" r:id="rId142" xr:uid="{16DDA9F3-1B90-4659-81D2-91F18A383D5C}"/>
  </hyperlinks>
  <pageMargins left="0.7" right="0.7" top="0.75" bottom="0.75" header="0.3" footer="0.3"/>
  <pageSetup orientation="portrait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2024-12-12T17:27:29Z</dcterms:created>
  <dcterms:modified xsi:type="dcterms:W3CDTF">2025-01-28T22:25:47Z</dcterms:modified>
</cp:coreProperties>
</file>