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13_ncr:1_{0A575C49-A915-46D4-AA9F-BE9377B913A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<sst xmlns="http://schemas.openxmlformats.org/spreadsheetml/2006/main" count="73" uniqueCount="61">
  <si>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</si>
  <si>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</si>
  <si>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</si>
  <si>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</si>
  <si>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</si>
  <si>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</si>
  <si>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</si>
  <si>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</si>
  <si>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</si>
  <si>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</si>
  <si>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</si>
  <si>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</si>
  <si>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</si>
  <si>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</si>
  <si>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</si>
  <si>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</si>
  <si>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</si>
  <si>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</si>
  <si>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</si>
  <si>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</si>
  <si>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</si>
  <si>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</si>
  <si>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</si>
  <si>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</si>
  <si>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</si>
  <si>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</si>
  <si>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</si>
  <si>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</si>
  <si>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</si>
  <si>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</si>
  <si>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</si>
  <si>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</si>
  <si>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</si>
  <si>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</si>
  <si>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</si>
  <si>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</si>
  <si>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</si>
  <si>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</si>
  <si>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</si>
  <si>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</si>
  <si>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</si>
  <si>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 de Administración y Finanzas</t>
  </si>
  <si>
    <t>En el 1er. Trimestre del 2024, no se realizaron Auditorias</t>
  </si>
  <si>
    <t>30/062024</t>
  </si>
  <si>
    <t>Enero - Diciembre</t>
  </si>
  <si>
    <t>CUMPLIMIENTO</t>
  </si>
  <si>
    <t>ASCM/1/23</t>
  </si>
  <si>
    <t>Auditoría Superior de la  Ciudad de México (Dirección General de Auditoría de Cumplimiento Financiero "A")</t>
  </si>
  <si>
    <t>ASCM/215/24</t>
  </si>
  <si>
    <t>ASCM/DGACF-A/0158/24</t>
  </si>
  <si>
    <t>Por el momento no se a solicitado Información Adicional</t>
  </si>
  <si>
    <t>Recisión y Verificación de la Cuenta Pública de la Ciudad de México 2023</t>
  </si>
  <si>
    <t xml:space="preserve">Capítulo 3000 "SERVICIOS GENERALES"  Procedimientos de Adjudicación Directa </t>
  </si>
  <si>
    <t>Artículo 122, apartado A, base II, Sexto párrafo, de la Constitución Política de los  Estados Unidos; 29, apartado D, inciso h) y 62, Numeral 2, de la Constitución Política de la Ciudad de México; 1, 2, fracciones XIV  y XIII, inciso a), 3,8, fracciones I, II, VI, VII, VIII, IX, XXVI y XXIX, 9, 10 incisos a) y b), fracciones I, VIII, XVII, XX y XXIV, 22, 24, 27, 28, 30, 32, 34, 35, 37, fracción II, 56, 64 y 67 de la Ley de Fiscalización Superior de la Ciudad de México; 1, 6, fracciones VI, VII y VIII, 8, fracción XXIII y 17, fracciones III, VI, VIII, IX y X, del Reglamento Interior de la Auditoría Superior de la Ciudad de México</t>
  </si>
  <si>
    <t>EN PROCESO</t>
  </si>
  <si>
    <t>Rocio del Pilar Villarauz Martínez, Directora General de Administración y Finanzas en la Jefatura de Gobierno</t>
  </si>
  <si>
    <t>En proceso de dictaminación</t>
  </si>
  <si>
    <t>Dirección General de Administración y Finanzas, Subdirección de Compras y Control de Materiales,  Subdirección de Finanzas y la Subdirección de Administración de Capital Humano</t>
  </si>
  <si>
    <t xml:space="preserve">Al Segundo Trimestre, esta Auditoría aún se encuentra en proceso de revisión </t>
  </si>
  <si>
    <t>En el 3er  Trimestre del 2024, no se realizaron Auditorias</t>
  </si>
  <si>
    <t>En el 4to  Trimestre del 2024,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</si>
</sst>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zoomScale="85" zoomScaleNormal="85" workbookViewId="0">
      <selection activeCell="AB6" sqref="AB6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10.28515625" style="1" bestFit="1" customWidth="1"/>
    <col min="5" max="5" width="8" style="1" bestFit="1" customWidth="1"/>
    <col min="6" max="6" width="9.42578125" style="1" bestFit="1" customWidth="1"/>
    <col min="7" max="8" width="8" style="1" bestFit="1" customWidth="1"/>
    <col min="9" max="9" width="42.28515625" style="1" customWidth="1"/>
    <col min="10" max="10" width="17.85546875" style="1" bestFit="1" customWidth="1"/>
    <col min="11" max="11" width="10.5703125" style="1" bestFit="1" customWidth="1"/>
    <col min="12" max="12" width="17.42578125" style="1" bestFit="1" customWidth="1"/>
    <col min="13" max="13" width="14.42578125" style="1" bestFit="1" customWidth="1"/>
    <col min="14" max="14" width="22.5703125" style="1" customWidth="1"/>
    <col min="15" max="15" width="60.140625" style="1" customWidth="1"/>
    <col min="16" max="16" width="12.85546875" style="1" bestFit="1" customWidth="1"/>
    <col min="17" max="17" width="19.42578125" style="1" bestFit="1" customWidth="1"/>
    <col min="18" max="18" width="15.5703125" style="1" bestFit="1" customWidth="1"/>
    <col min="19" max="19" width="13.5703125" style="1" bestFit="1" customWidth="1"/>
    <col min="20" max="20" width="18.42578125" style="1" bestFit="1" customWidth="1"/>
    <col min="21" max="21" width="14.28515625" style="1" bestFit="1" customWidth="1"/>
    <col min="22" max="22" width="34.5703125" style="1" bestFit="1" customWidth="1"/>
    <col min="23" max="23" width="19.5703125" style="1" bestFit="1" customWidth="1"/>
    <col min="24" max="24" width="16.5703125" style="1" bestFit="1" customWidth="1"/>
    <col min="25" max="25" width="20.28515625" style="1" bestFit="1" customWidth="1"/>
    <col min="26" max="26" width="8.7109375" style="1" bestFit="1" customWidth="1"/>
    <col min="27" max="27" width="12.85546875" style="1" bestFit="1" customWidth="1"/>
    <col min="28" max="28" width="28.7109375" style="1" bestFit="1" customWidth="1"/>
    <col min="29" max="29" width="11.7109375" style="1" bestFit="1" customWidth="1"/>
    <col min="30" max="30" width="27.85546875" style="1" bestFit="1" customWidth="1"/>
  </cols>
  <sheetData>
    <row r="1" spans="1:30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  <c r="O1" s="9"/>
      <c r="P1" s="9"/>
    </row>
    <row r="2" spans="1:30" ht="35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8" t="s">
        <v>5</v>
      </c>
      <c r="H2" s="8"/>
      <c r="I2" s="8"/>
      <c r="J2" s="8"/>
      <c r="K2" s="8"/>
      <c r="L2" s="8"/>
      <c r="M2" s="8"/>
      <c r="N2" s="8"/>
      <c r="O2" s="8"/>
      <c r="P2" s="8"/>
    </row>
    <row r="3" spans="1:30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57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</row>
    <row r="5" spans="1:30" ht="30" x14ac:dyDescent="0.25">
      <c r="A5" s="3">
        <v>2024</v>
      </c>
      <c r="B5" s="4">
        <v>45292</v>
      </c>
      <c r="C5" s="4">
        <v>45382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 t="s">
        <v>41</v>
      </c>
      <c r="AC5" s="4">
        <v>45382</v>
      </c>
      <c r="AD5" s="3" t="s">
        <v>42</v>
      </c>
    </row>
    <row r="6" spans="1:30" ht="150" x14ac:dyDescent="0.25">
      <c r="A6" s="3">
        <v>2024</v>
      </c>
      <c r="B6" s="4">
        <v>45383</v>
      </c>
      <c r="C6" s="3" t="s">
        <v>43</v>
      </c>
      <c r="D6" s="3">
        <v>2023</v>
      </c>
      <c r="E6" s="3" t="s">
        <v>44</v>
      </c>
      <c r="F6" s="3" t="s">
        <v>38</v>
      </c>
      <c r="G6" s="3" t="s">
        <v>45</v>
      </c>
      <c r="H6" s="3" t="s">
        <v>46</v>
      </c>
      <c r="I6" s="3" t="s">
        <v>47</v>
      </c>
      <c r="J6" s="3" t="s">
        <v>48</v>
      </c>
      <c r="K6" s="3" t="s">
        <v>49</v>
      </c>
      <c r="L6" s="3" t="s">
        <v>50</v>
      </c>
      <c r="M6" s="3" t="s">
        <v>51</v>
      </c>
      <c r="N6" s="3" t="s">
        <v>52</v>
      </c>
      <c r="O6" s="3" t="s">
        <v>53</v>
      </c>
      <c r="P6" s="3" t="s">
        <v>54</v>
      </c>
      <c r="Q6" s="3" t="s">
        <v>54</v>
      </c>
      <c r="R6" s="3" t="s">
        <v>54</v>
      </c>
      <c r="S6" s="3" t="s">
        <v>54</v>
      </c>
      <c r="T6" s="3" t="s">
        <v>54</v>
      </c>
      <c r="U6" s="3" t="s">
        <v>54</v>
      </c>
      <c r="V6" s="3" t="s">
        <v>55</v>
      </c>
      <c r="W6" s="3" t="s">
        <v>40</v>
      </c>
      <c r="X6" s="3" t="s">
        <v>54</v>
      </c>
      <c r="Y6" s="3" t="s">
        <v>54</v>
      </c>
      <c r="Z6" s="3" t="s">
        <v>54</v>
      </c>
      <c r="AA6" s="3" t="s">
        <v>56</v>
      </c>
      <c r="AB6" s="3" t="s">
        <v>57</v>
      </c>
      <c r="AC6" s="4">
        <v>45473</v>
      </c>
      <c r="AD6" s="3" t="s">
        <v>58</v>
      </c>
    </row>
    <row r="7" spans="1:30" ht="30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 t="s">
        <v>41</v>
      </c>
      <c r="AC7" s="4">
        <v>45565</v>
      </c>
      <c r="AD7" s="3" t="s">
        <v>59</v>
      </c>
    </row>
    <row r="8" spans="1:30" ht="3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41</v>
      </c>
      <c r="AC8" s="4">
        <v>45657</v>
      </c>
      <c r="AD8" s="3" t="s">
        <v>60</v>
      </c>
    </row>
  </sheetData>
  <mergeCells count="7">
    <mergeCell ref="A3:AD3"/>
    <mergeCell ref="G2:P2"/>
    <mergeCell ref="G1:P1"/>
    <mergeCell ref="A1:C1"/>
    <mergeCell ref="D1:F1"/>
    <mergeCell ref="A2:C2"/>
    <mergeCell ref="D2:F2"/>
  </mergeCells>
  <dataValidations count="2">
    <dataValidation type="list" allowBlank="1" showErrorMessage="1" sqref="F5:F198" xr:uid="{00000000-0002-0000-0000-000000000000}">
      <formula1>Hidden_15</formula1>
    </dataValidation>
    <dataValidation type="list" allowBlank="1" showErrorMessage="1" sqref="W5:W19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2024-04-08T18:22:49Z</dcterms:created>
  <dcterms:modified xsi:type="dcterms:W3CDTF">2025-01-30T01:55:13Z</dcterms:modified>
</cp:coreProperties>
</file>