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gusta\OneDrive\Documentos\Jefatura DTAIP\Formatos de carga por timestre\4to trimestre 2024\Portal nuevos formatos\"/>
    </mc:Choice>
  </mc:AlternateContent>
  <xr:revisionPtr revIDLastSave="0" documentId="13_ncr:1_{89E983D9-E167-44A6-8393-FEF05267C742}" xr6:coauthVersionLast="47" xr6:coauthVersionMax="47" xr10:uidLastSave="{00000000-0000-0000-0000-000000000000}"/>
  <bookViews>
    <workbookView xWindow="-120" yWindow="-120" windowWidth="20730" windowHeight="11760" activeTab="3" xr2:uid="{00000000-000D-0000-FFFF-FFFF00000000}"/>
  </bookViews>
  <sheets>
    <sheet name="1er Trim 24" sheetId="1" r:id="rId1"/>
    <sheet name="2do Trim 24" sheetId="4" r:id="rId2"/>
    <sheet name="3er Trim 24" sheetId="5" r:id="rId3"/>
    <sheet name="4to Trim 24" sheetId="6" r:id="rId4"/>
  </sheets>
  <definedNames>
    <definedName name="Hidden_15" localSheetId="2">#REF!</definedName>
    <definedName name="Hidden_15" localSheetId="3">#REF!</definedName>
    <definedName name="Hidden_15">#REF!</definedName>
    <definedName name="Hidden_26" localSheetId="2">#REF!</definedName>
    <definedName name="Hidden_26" localSheetId="3">#REF!</definedName>
    <definedName name="Hidden_26">#REF!</definedName>
  </definedNames>
  <calcPr calcId="144525"/>
</workbook>
</file>

<file path=xl/sharedStrings.xml><?xml version="1.0" encoding="utf-8"?>
<sst xmlns="http://schemas.openxmlformats.org/spreadsheetml/2006/main" count="2914" uniqueCount="262">
  <si>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</si>
  <si>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</si>
  <si>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</si>
  <si>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</si>
  <si>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</si>
  <si>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</si>
  <si>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</si>
  <si>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</si>
  <si>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</si>
  <si>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</si>
  <si>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</si>
  <si>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</si>
  <si>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</si>
  <si>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</si>
  <si>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</si>
  <si>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</si>
  <si>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</si>
  <si>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</si>
  <si>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</si>
  <si>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</si>
  <si>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</si>
  <si>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</si>
  <si>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Ninguno</t>
  </si>
  <si>
    <t>Bachillerato</t>
  </si>
  <si>
    <t>Licenciatura</t>
  </si>
  <si>
    <t>JEFATURA DE GOBIERNO DE LA CIUDAD DE MEXICO</t>
  </si>
  <si>
    <t>Artículo 32 C. De las Competencias 1. La persona titular de la Jefatura de Gobierno tiene las siguientes competencias: a) Promulgar y ejecutar las leyes y decretos expedidos por el Congreso de la Ciudad de México, proveyendo en la esfera administrativa a su exacta observancia; b) Cumplir y hacer cumplir la Constitución Política de los Estados Unidos Mexicanos, esta Constitución y las leyes generales expedidas por el Congreso de la Unión y por el Congreso de la Ciudad de México; c) Nombrar y remover libremente a su gabinete o proponer ante el Congreso de la Ciudad de México a las y los integrantes del mismo para su ratificación, en caso de gobierno de coalición. La o el Jefe de Gobierno deberá garantizar la paridad de género en su gabinete; d) Presentar al Congreso de la Ciudad de México la iniciativa de Ley de Ingresos y el Proyecto de Presupuesto de Egresos en los términos previstos por esta Constitución; e) Proponer al Congreso a la persona titular encargada del control interno de la Ciudad de México observando lo dispuesto en el numeral 3 del artículo 61 de esta Constitución; f) Remitir en los términos que establezca la Constitución Política de los Estados Unidos Mexicanos la propuesta de los montos de endeudamiento necesarios para el financiamiento del Presupuesto de Egresos de la Ciudad e informar sobre el ejercicio de los recursos correspondientes, en los términos que disponga la ley en la materia; g) Realizar estudios, análisis e investigaciones apropiadas que permitan proponer al Gobierno Federal la implementación de políticas de recuperación de los salarios mínimos históricos de las personas trabajadoras de la Ciudad de México; h) Presentar la Cuenta de la hacienda pública de la Ciudad; i) Rendir al Congreso de la Ciudad los informes anuales sobre la ejecución y cumplimiento de los planes, programas y presupuestos; j) Presentar observaciones a las leyes y decretos expedidos por el Congreso de la Ciudad, en los plazos y bajo las condiciones señaladas en las leyes; k) Dirigir las instituciones de seguridad ciudadana de la entidad, así como nombrar y remover libremente a la persona servidora pública que ejerza el mando directo de la fuerza pública; l) Expedir las patentes de Notario para el ejercicio de la función notarial en favor de las personas que resulten triunfadoras en el examen público de oposición correspondiente y acrediten los demás requisitos que al efecto establezca la ley de la materia, misma que invariablemente será desempeñada por profesionales del Derecho independientes económica y jerárquicamente del poder público</t>
  </si>
  <si>
    <t>NINGUNO</t>
  </si>
  <si>
    <t>SUBDIRECCIÓN DE ADMINISTRACIÓN DE CAPITAL HUMANO</t>
  </si>
  <si>
    <t>SECRETARIO PARTICULAR "AA"</t>
  </si>
  <si>
    <t>SECRETARIO PARTICULAR</t>
  </si>
  <si>
    <t>Atribuciones Específicas: Reglamento Interior del Poder Ejecutivo y de la Administración Pública de la Ciudad de México. Artículo 42.- Corresponde a la Secretaría Particular: I. Organizar las actividades de la agenda, derivada de los compromisos y asuntos oficiales de la persona Titular de la Jefatura de Gobierno de la Ciudad de México; II. Agendar las actividades institucionales y eventos públicos de la persona Titular de la Jefatura de Gobierno de la Ciudad de México; y en su caso, comunicar a la persona servidora pública designada para que asista en representación de aquella; III. Coordinar la actualización de la agenda de actividades públicas e institucionales de la persona Titular de la Jefatura de Gobierno, así como las actividades para la integración del Informe de Gobierno correspondiente; IV. Realizar conjuntamente con otras Unidades Administrativas y/o Unidades Administrativas de Apoyo Técnico Operativo las acciones y estrategias que sean necesarias para salvaguardar la integridad física de la persona Titular de la Jefatura de Gobierno de la Ciudad de México; V. Coordinar las acciones y mantener la relación institucional e interinstitucional de la persona Titular de la Jefatura de Gobierno de la Ciudad de México, con los Sectores Público, Privado y Social; VI. Coordinar la comunicación con las y los titulares y las personas servidoras públicas de la Administración Pública de la Ciudad de México, la programación de reuniones de trabajo con Titulares, Organismos Sectorizados, o Gabinete en Pleno, con el Titular de la Jefatura de Gobierno; VII. Dar seguimiento a la atención brindada de los asuntos turnados por instrucción de la persona Titular de la Jefatura de Gobierno de la Ciudad de México a las diversas personas titulares de las Dependencias, Órganos Desconcentrados y Entidades de la Ciudad de México;VIII. Establecer comunicación y cooperación de las relaciones Interinstitucionales de los Sectores Público, Privado y Social, con la persona Titular de la Jefatura de Gobierno de la Ciudad de México; IX. Implementar mecanismos para el control, gestión, seguimiento de temas y documentos dirigidos a la persona Titular de la Jefatura de Gobierno; X. Informar a las y los titulares y personas servidoras públicas de las Dependencias, ÓrganosDesconcentrados y Entidades de la Administración Pública de la Ciudad de México los lineamientos y directrices definidos por la persona Titular de la Jefatura de Gobierno, para la atención de los asuntos de sus respectivas competencias; XI. Remitir documentos para su atención a las Dependencias, Órganos Desconcentrados y Entidades de la Ciudad de México, competente para su gestión; y XII. Establecer un vínculo de coordinación entre la persona Titular de la Jefatura de Gobierno de la Ciudad de México y las personas Titulares de las Alcaldías de la Ciudad de México; XIII. Dar seguimiento a los acuerdos tomados en las sesiones de Gabinete, presididas por la persona Titular de la Jefatura de Gobierno de la Ciudad de México; y XIV. Las demás que le señalen las disposiciones jurídicas o administrativas y/o la persona Titular de la Jefatura de Gobierno de la Ciudad de México.</t>
  </si>
  <si>
    <t>ADMINISTRACIÓN, CIENCIAS DE LA COMUNICACIÓN, CIENCIAS POLÍTICAS Y ADMINISTRACIÓN PÚBLICA, CONTADURÍA, DERECHO, ECONOMÍA</t>
  </si>
  <si>
    <t>6 AÑOS</t>
  </si>
  <si>
    <t>ADMINISTRACIÓN PÚBLICA</t>
  </si>
  <si>
    <t>DIRECTOR "B"</t>
  </si>
  <si>
    <t>DIRECCION DE TRANSPARENCIA Y ACCESO A LA INFORMACION PUBLICA</t>
  </si>
  <si>
    <t>ADMINISTRACIÓN, CIENCIAS POLÍTICAS Y ADMINISTRACIÓN PÚBLICA, CONTADURÍA, DERECHO, ECONOMÍA</t>
  </si>
  <si>
    <t>4 AÑOS</t>
  </si>
  <si>
    <t>EXPERIENCIA EN LEY DE TRANSPARENCIA, ACCESO A LA INFORMACIÓN PÚBLICA Y RENDICIÓN DE CUENTAS DE LA CIUDAD DE MÉXICO Y LA LEY DE PROTECCIÓN DE DATOS PERSONALES EN POSESIÓN DE SUJETOS OBLIGADOS DE LA CIUDAD DE MÉXICO</t>
  </si>
  <si>
    <t>LIDER COORDINADOR DE PROYECTOS "A"</t>
  </si>
  <si>
    <t>LIDER COORDINADOR DE PROYECTOS DE INFORMACION PUBLICA</t>
  </si>
  <si>
    <t>Gestionar la atención de los procedimientos de competencia de la Unidad de Transparencia de la Jefatura de Gobierno de la Ciudad de México • Obtener la información para la atención de los procedimientos de competencia de la Unidad de Transparencia de la Jefatura de Gobierno de la Ciudad de México. • Sistematizar la información emitida por las unidades administrativas de la Jefatura de Gobierno, con motivo de los procedimientos que sean competencia de la Unidad de Transparencia de la Jefatura de Gobierno de la Ciudad de México. • Procesar las notificaciones, requerimientos, observaciones, recomendaciones y criterios emitidos por el Instituto de Transparencia, Acceso a la información Pública, Protección de Datos Personales y Rendición de Cuentas de la Ciudad de México. Organizar las acciones para la evaluación, capacitación y rendición de cuentas de las Unidades Administrativas de la Jefatura de Gobierno de la Ciudad de México, en cumplimiento de lo establecido por la normatividad aplicable. • Informar a las Unidades Administrativas de la Jefatura de Gobierno de la Ciudad de México, sobre los requerimientos y criterios para el cumplimiento de las obligaciones y responsabilidades en materia transparencia, acceso a la información y protección de datos personales. • Operar el programa de capacitación en materia de transparencia, rendición de cuentas, acceso a la información pública y protección de datos personales, aprobado por el Comité de Transparencia de la Jefatura de Gobierno de la Ciudad de México. • Gestionar la información que deberá de publicar la Jefatura de Gobierno de la Ciudad de México con motivo de las obligaciones de transparencia establecidas en la normatividad en la materia.</t>
  </si>
  <si>
    <t>NO APLICA</t>
  </si>
  <si>
    <t xml:space="preserve">1 AÑO </t>
  </si>
  <si>
    <t xml:space="preserve">CONOCIMIENTO EN TRANSPARENCIA, ACCESO A LA INFORMACIÓN PÚBLICA Y RENDICIÓN DE CUENTAS DE LA CIUDAD DE MÉXICO Y LA LEY DE PROTECCIÓN DE DATOS PERSONALES EN POSESIÓN DE SUJETOS OBLIGADOS DE LA CIUDAD DE MÉXICO
</t>
  </si>
  <si>
    <t>SUBDIRECTOR "A"</t>
  </si>
  <si>
    <t>SUBDIRECCION DE TRANSPARENCIA Y GESTION INSTITUCIONAL</t>
  </si>
  <si>
    <t>Administrar el Sistema Electrónico de Recepción de Solicitudes de Información Pública y Protección de Datos Personales, con la finalidad de garantizar el pleno ejercicio de los derechos en materia de acceso a la información y protección de datos personales. • Proyectar las respuestas a las solicitudes de acceso a la información que reciba la Unidad de Transparencia de la Jefatura de Gobierno de la Ciudad. • Proyectar las respuestas a las solicitudes de acceso, rectificación, cancelación u oposición de datos personales que reciba la Unidad de Transparencia de la Jefatura de Gobierno de la Ciudad. • Asesorar a los ciudadanos en los trámites y procedimientos necesarios para el ejercicio del derecho de acceso a la información pública. • Asesorar a los ciudadanos en los trámites y procedimientos necesarios para el ejercicio de la protección de datos personales en posesión de la Jefatura de Gobierno de la Ciudad de México. Asesorar a las UnidadesAdministrativas de la Jefatura de Gobierno en el cumplimiento de las obligaciones establecidas por la Ley de Transparencia, Acceso a la Información Pública y Rendición de Cuentas de la Ciudad de México y la Ley de Protección de Datos Personales en Posesión de Sujetos Obligados de la Ciudad de México. • Analizar la información emitida por las Unidades Administrativas de la Jefatura de Gobierno de la Ciudad de México, para el cumplimiento de la normatividad en materia de acceso a la información pública. • Analizar la información emitida por las Unidades Administrativas de la Jefatura de Gobierno de la Ciudad de México para el cumplimiento de la normatividad en materia de protección de datos personales</t>
  </si>
  <si>
    <t>3 AÑOS</t>
  </si>
  <si>
    <t>LEY DE TRANSPARENCIA, ACCESO A LA INFORMACIÓN PÚBLICA Y RENDICIÓN DE CUENTAS DE LA CIUDAD DE MÉXICO Y LA LEY DE PROTECCIÓN DE DATOS PERSONALES EN POSESIÓN DE SUJETOS OBLIGADOS DE LA CIUDAD DE MÉXICO</t>
  </si>
  <si>
    <t>COORDINADOR GENERAL "A"</t>
  </si>
  <si>
    <t>COORDINADOR GENERAL DE RELACIONES INTERINSTITUCIONALES</t>
  </si>
  <si>
    <t>COORDINACION GENERAL DE RELACIONES INTERINSTITUCIONALES</t>
  </si>
  <si>
    <t>I. Establecer políticas y directrices para la atención de la demanda ciudadana formulada a la persona Titular de la Jefatura de Gobierno de la Ciudad de México, ya sea que se ingresen en la oficialía de partes de la Jefatura de Gobierno, vía electrónica al correo institucional que se establezca o las recibidas en recorridos de la persona titular de la Jefatura de Gobierno o a través de las audiencias públicas otorgadas por ésta; II. Coordinar el registro y la gestión de la demanda ciudadana dirigida a la persona Titular de la Jefatura de Gobierno de la Ciudad de México, mediante el Sistema Único de Atención Ciudadana, una vez establecido por la autoridad competente; "III. Establecer las políticas y directrices generales bajo las cuales se desempeñarán las Unidades Administrativas y/o Unidades Administrativas de Apoyo Técnico Operativo adscritas a la misma; "IV. Recibir y registrar en el Sistema Único de Atención Ciudadana la demanda que se presente a la persona Titular de la Jefatura de Gobierno de la Ciudad de México por parte de la ciudadanía; dando el seguimiento correspondiente que permita informar sobre los asuntos relevantes, gestiones y personas atendidas;" V. Elaborar y presentar informes respecto del ingreso, captación y canalización de la demanda ciudadanía dirigida a la persona Titular de la Jefatura de Gobierno, conteniendo indicadores en cada una de sus modalidades de presentación de conformidad con los folios otorgados para control; y en su caso de la atención dada por las Dependencias, Órganos Desconcentrados, Entidades y/o Alcaldías a las que se les haya turnado; VI. Determinar los lineamientos institucionales bajo los cuales se deberá recibir y tramitar la demanda ciudadana dirigida a la persona Titular de la Jefatura de Gobierno de la Ciudad de México, los cuales deberán ser acordes con la Ley de Procedimiento Administrativo de la Ciudad de México y demás normatividad jurídica y/o administrativa en la materia; VII. Derogado; "VIII. Emitir los lineamientos que contengan las estrategias y procedimientos para dar el seguimiento y atención a la demanda ciudadana realizada a la persona Titular de la Jefatura de Gobierno y de aquella que haya sido turnada para su atención procedente a las Dependencias, Alcaldías, Órganos Desconcentrados y Entidades de la Administración Pública de la Ciudad de México;" IX. Derogado. X. Derogado. XI. Derogado. XII. Derogado. XIII. Derogado. XIV. Derogado. XV. Derogado. XVI. Derogado. XVII. Derogado. XVIII. Derogado. XIX. Derogado. XX. Derogado. XXI. Derogado. XXII. Derogado XXIII. Determinar los lineamientos institucionales bajo los cuales se deberá recibir y gestionar la documentación que ingresa por recepción documental, y evaluar los mecanismos de trabajo operativo que se aplican, para atender la demanda ciudadana que se dirija a la persona Titular de la Jefatura de Gobierno de la Ciudad de México; XXIV. Administrar la recepción, codificación, clasificación, cómputo y gestión de la demanda ciudadana que se presenta a la persona Titular de la Jefatura de Gobierno de la Ciudad de México; XXV. Derogado; XXVI.Derogado; XXVII. Derogado; XXVIII. Derogado; XXIX. Derogado; XXX. Derogado; XXXI. Derogado; XXXII. Derogado; "XXXIII. Asesorar directamente o con la participación de las instancias competentes, cuando por la complejidad del asunto lo requiera a personas o grupos ciudadanos para formalizar en términos adecuados y precisos la demanda ciudadana que plantean a la persona Titular de la Jefatura de Gobierno de la Ciudad de Méxicoy" XXXIV. Derogado; XXXV. Derogado; XXXVI. Derogado; "XXXVII. Las demás que le señalen las disposiciones jurídicas y/o administrativas aplicables y/o aquellas que le instruyan las personas Titulares de la Secretaría Particular y/o Jefatura de Gobierno de la Ciudad de México."</t>
  </si>
  <si>
    <t>DIRECTOR GENERAL "B"</t>
  </si>
  <si>
    <t>DIRECCION GENERAL DE ATENCION Y GESTION A LA DEMANDA CIUDADANA</t>
  </si>
  <si>
    <t>ADMINISTRACIÓN, CIENCIAS DE LA COMUNICACIÓN, CIENCIAS POLÍTICAS Y ADMINISTRACIÓN PÚBLICA, DERECHO</t>
  </si>
  <si>
    <t>DERECHO Y ADMINISTRACIÓN PÚBLICA</t>
  </si>
  <si>
    <t>DIRECCION DE SEG INTERINST Y CTROL DE LA DEMANDA CIUDADANA</t>
  </si>
  <si>
    <t>Asegurar la aplicación de las estrategias y acciones establecidas con las Dependencias, Órganos Desconcentrados, Entidades y/o Alcaldías de la Administración Pública de la Ciudad de México, para el seguimiento y control de la demanda ciudadana dirigida a la persona Titular de la Jefatura de Gobierno de la Ciudad de México. • Promover ante su superior jerárquico las estrategias y acciones interinstitucionales bajo los cuáles deberá brindarse la atención de la demanda ciudadana. • Establecer acciones de seguimiento, a través de diversos mecanismos de comunicación con las Dependencias, Órganos Desconcentrados, Entidades y/o Alcaldías de la Administración Pública de la Ciudad de México, para la atención de la demanda ciudadana que se les turna. • Proponer a superior jerárquico las líneas de trabajo interinstitucional con las Dependencias, Órganos Desconcentrados, Entidades y/o Alcaldías de la Administración Pública de la Ciudad de México, para la atención de la demanda ciudadana que se les turna. • Acordar con su superior jerárquico los proyectos de convenios y acuerdos para el trabajo interinstitucional. • Asegurar se otorgue el seguimiento a las demandas ciudadanas que son gestionadas ante las Dependencias, Órganos Desconcentrados, Entidades y/o Alcaldías de la Administración Pública de la Ciudad de México, para consideración y visto bueno su superior jerárquico. Integrar informes respecto de la atención, captación, canalización, seguimiento y resolución de la demanda ciudadana para someterlos a consideración y visto bueno del superior jerárquico • Integrar informes del seguimiento a los convenios y acuerdos establecidos interinstitucionalmente para la atención a la demanda ciudadana con las Dependencias, Órganos Desconcentrados, Entidades y/o Alcaldías de la Administración Pública de la Ciudad de México. • Coordinar la elaboración de los informes de la atención, captación, canalización, seguimiento y resolución de la demanda ciudadana, así como la no atendida o en trámite. • Elaborar informes que incluyan el requerimiento de la pronta atención y respuesta a la demanda ciudadana, no atendida o en trámite, a las Dependencias, Órganos, Desconcentrados, Entidades y/o Alcaldías de laa administración Pública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</si>
  <si>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ATENCION CIUDADANA, DERECHO Y ADMINISTRACIÓN PÚBLICA</t>
  </si>
  <si>
    <t>SUBDIRECCION DE SEGUIMIENTO</t>
  </si>
  <si>
    <t>Desarrollar acciones y compromisos de colaboración con las Dependencias, Órganos Desconcentrados, Entidades y/o Alcaldías de la Administración Pública de la Ciudad de México, para la gestión a la demanda ciudadana • Elaborar acciones conjuntas con las Dependencias, Órganos Desconcentrados, Entidades y/o Alcaldías de la Administración Pública de la Ciudad de México, que cuentan con áreas de atención ciudadana y/o requieran una comunicación estrecha para mejorar la atención de la demanda ciudadana presentadas a la Jefatura de Gobierno de la Ciudad de México. • Promover acciones de colaboración e intercambio de información a través de la comunicación con las áreas de atención ciudadana de las Dependencias, Órganos Desconcentrados, Entidades y/o Alcaldías de la Administración Pública de la Ciudad de México • Verificar el avance de las gestiones realizadas y el seguimiento a la Demanda Ciudadana, de las Dependencias, Órganos Desconcentrados, Entidades y/o Alcaldías de la Administración Pública de la Ciudad de México. • Asegurar que se realice el registro de los seguimientos y respuestas en el Sistema de Administración Documental, Atención Ciudadana, para brindar certeza jurídica del seguimiento de la demanda ciudadana cuando así lo requiera el interesado. • Gestionar el avance de resolución de la Demanda Ciudadana.</t>
  </si>
  <si>
    <t>ATENCIÓN CIUDADANA Y ADMINISTRACIÓN PÚBLICA</t>
  </si>
  <si>
    <t xml:space="preserve">SUBDIR.DE CONTROL DE INDICADORES DE LA DEMANDA CIUDADANA </t>
  </si>
  <si>
    <t>Elaborar informes para la obtención de indicadores relacionados con la captación, canalización, seguimiento y resolución de la demanda ciudadana, así como la no atendida o en trámite. • Elaborar informes de la demanda ciudadana no atendida o en trámite. • Elaborar informes de seguimiento y resolución de la demanda ciudadana. • Elaborar indicadores para medir el avance de atención de la demanda ciudadana. • Solicitar a las Dependencias, Órganos Desconcentrados, Entidades y/o Alcaldías de la Administración Pública de la Ciudad de México, la pronta respuesta y resolución de la Demanda Ciudadana. Formular el avance de los indicadores relacionados con el ingreso, gestión, trámite, seguimiento y resolución de demandas ciudadanas • Elaborar informes de personas atendidas. • Elaborar informes de la gestión y avance de las peticiones ciudadanas. • Elaborar indicadores para medir el avance de atención de las peticiones ciudadanas. • Supervisar el avance de resolución de la demanda ciudadana.</t>
  </si>
  <si>
    <t>ESTADÍSTICA Y ADMINISTRACIÓN PÚBLICA</t>
  </si>
  <si>
    <t>JEFE DE UNIDAD DEPARTAMENTAL "A"</t>
  </si>
  <si>
    <t>JUD DE APOYO Y SEGUIMIENTO CIUDADANO A</t>
  </si>
  <si>
    <t>Realizar el seguimiento a la demanda ciudadana dirigida a la persona titular de la Jefatura de Gobierno de la Ciudad de México • Dar seguimiento a las demandas ciudadanas, a través de requerimientos a los enlaces de las Dependencias, Órganos Desconcentrados, Entidades y/o Alcaldías de la Administración Pública de la Ciudad de México Responsables de la atención. • Verificar que las respuestas que emiten las Dependencias, Órganos Desconcentrados, Entidades y/o Alcaldías de la Administración Pública de la Ciudad de México, corresponda a al asunto planteado en la demanda ciudadana. • Apoyar a la resolución de la demanda ciudadana en coordinación con los representantes nombrados por las Dependencias, Órganos Desconcentrados, Entidades y/o Alcaldías de la Administración Pública de la Ciudad de México Verificar el seguimiento a la demanda ciudadana que se presenta ante la Jefatura de Gobierno de la Ciudad de México. • Analizar las acciones de seguimiento realizadas por las Dependencias, Órganos Desconcentrados, Entidades y/o Alcaldías de la Administración Pública de la Ciudad de México. • Registrar el seguimiento a las demandas ciudadanas en el Sistema de Administración Documental y Atención Ciudadana.</t>
  </si>
  <si>
    <t>1 A 2 AÑOS</t>
  </si>
  <si>
    <t>JUD DE APOYO Y SEGUIMIENTO CIUDADANO B</t>
  </si>
  <si>
    <t>DIR. DE CAPTACION, ANALISIS Y CANALIZACION DE DEMANDA CIUDADANA</t>
  </si>
  <si>
    <t>Administrar el proceso de captación, análisis y canalización de la documentación dirigida a la persona Titular de la Jefatura de Gobierno de la Ciudad de México, así como su resguardo físico y digital, mediante el Sistema de Administración Documental y Atención Ciudadana. • Determinar los lineamientos institucionales bajo los cuales se deberá recibir y canalizar la documentación que sea ingresada por recepción documental. • Coordinar la captación, clasificación, cómputo y canalización de las peticiones que presenta la ciudadanía dirigidas a la persona Titular de la Jefatura de Gobierno de la Ciudad de México. • Supervisar la canalización documental ante las Dependencias, Órganos Desconcentrados, Entidades y/o Alcaldías de la Administración Pública de la Ciudad de México. y/o Administración Pública Federal Dirigir el tratamiento administrativo aplicado a los documentos relevantes, demandas ciudadanas, seguimientos, copias de conocimiento y correo certificado recibido en la recepción documental. • Coordinar la elaboración de reportes diarios de la documentación ingresada a petición del superior jerárquico. • Dirigir el análisis, canalización y captura en el Sistema de Administración Documental y Atención Ciudadana de los documentos relevantes, demandas ciudadanas, seguimientos, copias de conocimiento y correo certificado. • Administrar el acceso al Sistema de Administración Documental y Atención Ciudadana. • Supervisar la incorporación física de cada expediente al Sistema de Administración Documental y Atención Ciudadana.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</si>
  <si>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SUBDIRECCION DE PROCESAMIENTO DE LA DEMANDA CIUDADANA</t>
  </si>
  <si>
    <t>Función Principal: Supervisar los procesos por los cuales son filtrados, canalizados, capturados y archivados los documentos recibidos en el área de Recepción Documental. Funciones Básicas: • Verificar que la demanda ciudadana que ingrese en el área de recepción documental cumpla con las particularidades mínimas de contacto con el ciudadano, para continuar con su trámite y atención. • Formular los mecanismos que serán aplicados para el manejo y canalización de los documentos ingresados en el área de Recepción Documental de acuerdo a su relevancia. • Supervisar el análisis, canalización y captura en el Sistema de Administración Documental y Atención Ciudadana de la demanda ciudadana. Función Principal: Verificar que la clasificación y canalización de la Demanda Ciudadana, así como toda la documentación que ingrese por el área de Recepción Documental, se realice conforme al contenido y relevancia de los documentos. Funciones Básicas: • Supervisar el registro de los documentos en el Sistema de Administración Documental y Atención Ciudadana. • Aprobar la elaboración, firma e integración de los turnos o canalizaciones para enviar a las Dependencias, Órganos Desconcentrados, Entidades y/o Alcaldías de la Administración Pública de la Ciudad de México. • Supervisar la correcta integración de los documentos en el archivo físico.</t>
  </si>
  <si>
    <t>LIDER COORD DE PROY "A"</t>
  </si>
  <si>
    <t>LIDER COORD DE PROY DE APOYO DE PROCESAMIENTO A</t>
  </si>
  <si>
    <t>Función Principal: Facilitar el proceso de atención al o los ciudadanos que realicen una demanda a la Titular de la Jefatura de Gobierno de la Ciudad de México durante eventos y recorridos. Funciones Básicas: • Atender a la ciudadanía que lo solicité, durante los eventos y recorridos realizados por la persona titular de la Jefatura de Gobierno. • Comunicar al ciudadano el folio de recepción de la demanda ciudadana realizada durante los eventos y recorridos de la persona Titular de la Jefatura de Gobierno y los medios por los cuales podrá solicitar el seguimiento de la misma. • Elaborar informes sobre la demanda ciudadana, recabadadurante los eventos y recorridos de la persona Titular de la Jefatura de Gobierno.</t>
  </si>
  <si>
    <t>1 AÑO</t>
  </si>
  <si>
    <t>LIDER COORD DE PROY DE APOYO DE PROCESAMIENTO B</t>
  </si>
  <si>
    <t>Función Principal: Orientar a los ciudadanos respecto de las demandas ciudadanas dirigidas a la persona titular de la Jefatura de Gobierno de la Ciudad de México que ingresen vía telefónica, o presencial ante el área de Atención Ciudadana de la Jefatura de Gobierno de la Ciudad de México. Funciones Básicas:
• Indicar el correcto llenado del formato de la Cédula de Atención Ciudadana. • Orientar en el planteamiento de la demanda ciudadana y registrar las cédulas de atención. • Apoyar en atención ciudadana durante los eventos y recorridos realizados por la persona titular de la Jefatura de Gobierno. • Ingresar en el área de Recepción Documental de la Jefatura de Gobierno de la Ciudad de México, la demanda ciudadana captada en recorridos de la persona titular de la Jefatura de Gobierno de la Ciudad de México. • Brindar atención a la ciudadanía que así lo solicite durante los eventos y recorridos realizados por la persona titular de la Jefatura de Gobierno de la Ciudad de México.</t>
  </si>
  <si>
    <t>DIRECCION DE ATENCION Y AUDIENCIA CIUDADANA</t>
  </si>
  <si>
    <t>Coordinar las acciones de trabajo necesarias para que la atención a la demanda ciudadanía, se brinde de manera eficiente y eficaz • Promover la atención a la ciudadanía, de manera eficiente y eficaz, brindándola de una forma amplia y precisa. • Asegurar que el personal que brinda atención a la ciudadanía cuente con los elementos necesarios para orientar en el establecimiento de la demanda ciudadana. • Vigilar el proceso de atención a la ciudadanía. Determinar el cumplimiento de requisitos y elementos en los instrumentos de registro de atención y gestión de las demandas ciudadanas dirigidas a la persona Titular de la Jefatura de Gobierno de la Ciudad de México. • Coordinar la atención de las audiencias públicas solicitadas por la ciudadanía. • Asesorar el planteamiento de la demanda ciudadana a la persona Titular de la Jefatura de Gobierno de la Ciudad de México. • Asegurar que se dé la atención a la ciudadanía durante los eventos y recorridos realizados por la persona Titular de la Jefatura de Gobierno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</si>
  <si>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SUBDIR DE ATN A LA CIUDADANIA Y PROGRAMACION DE AUDIENCIA A</t>
  </si>
  <si>
    <t>Facilitar el proceso de atención al o los ciudadanos que realicen una demanda a la Titular de la Jefatura de Gobierno de la Ciudad de México durante eventos y recorridos. • Atender a la ciudadanía que lo solicité, durante los eventos y recorridos realizados por la persona titular de la Jefatura de Gobierno. • Comunicar al ciudadano el folio de recepción de la demanda ciudadana realizada durante los eventos y recorridos de la persona Titular de la Jefatura de Gobierno y los medios por los cuales podrá solicitar el seguimiento de la misma. • Elaborar informes sobre la demanda ciudadana, recabada durante los eventos y recorridos de la persona Titular de la Jefatura de Gobierno.</t>
  </si>
  <si>
    <t>LIDER COORD DE PROY DE APOYO A LA ATENCION CIUDADANA A</t>
  </si>
  <si>
    <t>Orientar a los ciudadanos respecto de las demandas ciudadanas dirigidas a la persona titular de la Jefatura de Gobierno de la Ciudad de México que ingresen vía telefónica, o presencial ante el área de Atención Ciudadana de la Jefatura de Gobierno de la Ciudad de México. • Indicar el correcto llenado del formato de la Cédula de Atención Ciudadana. • Orientar en el planteamiento de la demanda ciudadana y registrar las cédulas de atención. • Apoyar en atención ciudadana durante los eventos y recorridos realizados por la persona titular de la Jefatura de Gobierno. • Ingresar en el área de Recepción Documental de la Jefatura de Gobierno de la Ciudad de México, la demanda ciudadana captada en recorridos de la persona titular de la Jefatura de Gobierno de la Ciudad de México. • Brindar atención a la ciudadanía que así lo solicite durante los eventos y recorridos realizados por la persona titular de la Jefatura de Gobierno de la Ciudad de México.</t>
  </si>
  <si>
    <t>LIDER COORD DE PROY DE APOYO A LA ATENCION CIUDADANA B</t>
  </si>
  <si>
    <t>SUBDIR DE ATN A LA CIUDADANIA Y PROGRAMACION DE AUDIENCIA B</t>
  </si>
  <si>
    <t>Programar la celebración de audiencias públicas con la persona Titular de la Jefatura de Gobierno de la Ciudad de México, requeridas por la ciudadanía. • Consolidar el proceso de atención ciudadana, para coadyuvar en el planteamiento de la demanda ciudadana dirigida a la persona titular de la Jefatura de Gobierno de la Ciudad de México. • Supervisar la atención que se brinda a la ciudadanía que acude al área de Atención Ciudadana de la Jefatura de Gobierno de la Ciudad de México, a solicitar orientación para plantear una demanda ciudadana. • Facilitar información respecto de los procedimientos y alcances en canalización, asesoría y orientación a la ciudadanía que acuda al área de Atención Ciudadana de la Jefatura de Gobierno de la Ciudad de México.</t>
  </si>
  <si>
    <t>LIDER COORD DE PROY DE APOYO A LA ATENCION CIUDADANA C</t>
  </si>
  <si>
    <t>LIDER COORD DE PROY DE APOYO A LA ATENCION CIUDADANA D</t>
  </si>
  <si>
    <t>COORD GRAL DEL GABINETE DE SEG Y PROC DE JUSTICIA</t>
  </si>
  <si>
    <t>COORDINACION GENERAL DEL GABINETE DE SEGURIDAD CIUDADANA Y PROCURACION DE JUSTICIA</t>
  </si>
  <si>
    <t>ADMINISTRACIÓN, CIENCIAS DE LA COMUNICACIÓN, CIENCIAS POLÍTICAS Y ADMINISTRACIÓN PÚBLICA</t>
  </si>
  <si>
    <t>SEGURIDAD, EVALUACIÓN DE DESEMPEÑO Y SEGUIMIENTO OPERACIONAL, REACCIÓN Y DETECCIÓN DEL FENÓMENO DELICTIVO Y SU REPERCUSIÓN SOCIAL</t>
  </si>
  <si>
    <t>COORDINADOR "B"</t>
  </si>
  <si>
    <t>COORD DE SEGURIDAD CIUDADANA Y PROCURACION DE JUSTICIA</t>
  </si>
  <si>
    <t>Controlar la recepción, procesamiento, análisis y evaluación de la información que se genere en materia de seguridad ciudadana y procuración de justicia para la elaboración de estadísticas que permitan dar seguimiento puntual a los avances logrados. • Asegurar la recopilación de datos para determinar los objetivos que permitan que las distintas áreas de la Coordinación General, cumplan con sus funciones y proporcionen herramientas de valor, para hacer más eficaz su trabajo. •Diseñar informes ejecutivos de las acciones más relevantes reportadas por la Procuraduría General de Justicia y la Secretaría de Seguridad Ciudadana con la calidad, oportunidad e integridad que la persona titular de la Coordinación General del Gabinete de Seguridad Ciudadana y Procuración de Justicia debe presentar a otras instancias. • Proyectar los reportes que requieran las diferentes áreas de la Coordinación General del Gabinete de Seguridad Ciudadana y Procuración de Justicia que contribuyan a una mejor toma de decisiones de temas que se discutan en las juntas del Gabinete de Gobierno. • Comunicar a la persona titular de la Coordinación General del Gabinete de Seguridad Ciudadana y Procuración de Justicia, Informes, Análisis y Evaluaciones de manera periódica sobre las actividades desarrolladas en el área a su cargo, incluyendo aquellos que versen sobre las inconsistencias de la información estadística delictiva Analizar la información relativa a Seguridad Ciudadana y Procuración de Justicia recibida en la Coordinación General, para diseñar e implementar herramientas digitales encaminadas a plasmar análisis estadísticos inherentes a las atribuciones de la Coordinación General • Recopilar la información contenida en los sistemas de las diferentes dependencias de Seguridad Ciudadana y Procuración de Justicia a fin de realizar análisis cualitativos de la misma. • Proponer mejoras a los Sistemas de Información utilizados para la elaboración o presentación de informes relativos a la seguridad ciudadana y procuración de justicia. • Coordinar el diseño de sistemas y aplicaciones WEB que faciliten el manejo de LA información recibida en la Coordinación General. • Las demás que le señalen las disposiciones jurídicas o administrativas y/o los superiores jerárquicos y aquellas que sean necesarias para la consecución de los objetivos.</t>
  </si>
  <si>
    <t>LICENCIATURA EN DERECHO, LICENCIATURA EN SEGURIDAD CIUDADANA, LICENCIATURA EN SEGURIDAD PÚBLICA, LICENCIATURA EN SEGURIDAD Y POLÍTICAS PÚBLICAS, LICENCIATURA EN CIENCIAS DE LA SEGURIDAD, ADMINISTRACIÓN, CIENCIAS POLÍTICAS</t>
  </si>
  <si>
    <t>ADMINISTRACIÓN PÚBLICA, SEGURIDAD PÚBLICA Y SEGUIMIENTO OPERATIVO</t>
  </si>
  <si>
    <t>JUD DE SEGURIDAD CIUDADANA</t>
  </si>
  <si>
    <t>Analizar la información estadística recibida en la Coordinación General para la elaboración de informes que permitan dar seguimiento a los avances logrados. • Validar los enlaces con mandos medios y superiores para dar seguimiento a la información sustantiva que generan las dependencias competentes en materia de Seguridad Ciudadana en la Ciudad de México. • Verificar la calidad e integración de la información que generan los Entes de la Administración Pública de la Ciudad de México que ejecutan acciones encaminadas a garantizar la seguridad de la ciudadanía. • Proyectar anticipadamente procesos y tareas en general, con base en sus interrelaciones, disponiéndolos de acuerdo con criterios de efectividad. • Asegurar el cumplimiento de las disposiciones operativas definidas por los superiores jerárquicos, con el fin de contribuir el logro de los objetivos institucionales Elaborar informes ejecutivos de las acciones más relevantes reportadas a la Coordinación General del Gabinete de Seguridad Ciudadana y Procuración de Justicia. • Verificar que la información en materia de seguridad enviada a la Coordinación General, cumpla con los requisitos mínimos necesarios para la elaboración de informes. • Elaborar informes ejecutivos de acciones relevantes reportadas a la Coordinación General que ayuden a la superioridad a la toma de decisiones. • Las demás que le señalen las disposiciones jurídicas o administrativas y/o los superiores jerárquicos y aquellas que sean necesarias para la consecución de los objetivos.</t>
  </si>
  <si>
    <t>ELABORACIÓN DE INFORMES EJECUTIVOS Y SEGURIDAD PÚBLICA</t>
  </si>
  <si>
    <t>ENLACE "B"</t>
  </si>
  <si>
    <t>ENLACE DE ANALISIS DE SEGURIDAD CIUDADANA</t>
  </si>
  <si>
    <t>Realizar reportes para elaboración de informes estadísticos acordes a las actividades desarrolladas en el área • Integrar las bases de datos de la información recibida en el área para su análisis y posterior elaboración de reportes. • Realizar reportes estadísticos que sirvan de base para la elaboración de informes ejecutivos. • Informar a sus superiores los resultados y hallazgos encontrados en relación al análisis de información. Integrar bases de datos con la información proveniente de las Coordinaciones Territoriales de Seguridad Ciudadana y Procuración de Justicia para consulta y creación de informes • Recibir información proveniente de las Coordinaciones Territoriales de Seguridad Ciudadana y Procuración de Justicia para crear bases de datos. • Revisar que la información recibida, proveniente de las Coordinaciones Territoriales de Seguridad Ciudadana y Procuración de Justicia cumpla con los requisitos previamente establecidos. • Las demás que le señalen las disposiciones jurídicas o administrativas y/o los superiores jerárquicos y aquellas que sean necesarias para la consecución de los objetivos.</t>
  </si>
  <si>
    <t>ELABORACIÓN DE REPORTES, ESTADÍSTICAS E INFORMES</t>
  </si>
  <si>
    <t>JUD DE PROCURACION DE JUSTICIA</t>
  </si>
  <si>
    <t>Desarrollar sistemas para la operación de la Coordinación General del Gabinete de Seguridad Ciudadana y Procuración de Justicia. • Consolidar la información de la Coordinación General del Gabinete de Seguridad Ciudadana y Procuración de Justicia, para la correcta, ágil y expedita integración de los informes y el apoyo a la ejecución de sus funciones. • Verificar que los sistemas de información y análisis implementados, garanticen el cumplimiento de las atribuciones de la Coordinación General del Gabinete de Seguridad Ciudadana y Procuración de Justicia. • Elaborar reportes específicos de las problemáticas presentadas en las diferentes CoordinacionesTerritoriales. Proponer políticas públicas para mejorar los sistemas de información ejecutiva sobre seguridad y justicia. • Analizar la información recibida en la Coordinación General para la creación de reportes que sirvan de base para realizar propuestas de mejora. • Proyectar reportes e informes en apoyo a la ejecución de funciones. • Las demás que le señalen las disposiciones jurídicas o administrativas y/o los superiores jerárquicos y aquellas que sean necesarias para la consecución de los objetivos</t>
  </si>
  <si>
    <t>INGENIERÍA EN SISTEMAS COMPUTACIONALES, LICENCIATURA EN INFORMÁTICA</t>
  </si>
  <si>
    <t>ANÁLISIS, DISEÑO Y PROGRAMACIÓN EN SISTEMAS INFORMÁTICOS</t>
  </si>
  <si>
    <t>LIDER COORD DE PROY "B"</t>
  </si>
  <si>
    <t>LIDER COORD DE PROY DE APOYO TECNICO</t>
  </si>
  <si>
    <t>Elaborar las minutas a fin de llevar un registro oportuno de los acuerdos tomados en el Gabinete. • Registrar las minutas y acuerdos formalizados en las reuniones de los Gabinetes de Seguridad Ciudadana y Procuración de Justicia de la Jefatura de Gobierno de la Ciudad de México. • Resguardar las minutas y acuerdos elaborados a fin de dar seguimiento para el debidocumplimiento. • Informar a la persona titular de la Coordinación General del Gabinete de Seguridad Ciudadana y Procuración de Justicia de los asuntos y acuerdos registrados en las minutas que requieran su atención. Recibir la documentación dirigida a sus superiores jerárquicos, a fin de brindar seguimiento oportuno a las solicitudes recibidas. • Informar, acorde a las instrucciones de sus superiores jerárquicos, a las áreas adscritas a la Coordinación General, de los asuntos recibidos a fin de darles atención oportuna. • Realizar reportes, oficios notas informativas y cualquier otro tipo de documentación, que den debido cumplimiento a las tareas asignadas a sus superiores jerárquicos conforme a los tiempos establecidos. • Organizar la documentación recibida y/o generada en la Coordinación General del Gabinete de Seguridad Ciudadana y Procuración de Justicia para su oportuna consulta. • Realizar las demás que le señalen las disposiciones jurídicas o administrativas y/o el superior jerárquico y aquellas que sean necesarias para la consecución de los objetivos.</t>
  </si>
  <si>
    <t>DIRECTOR GENERAL "C"</t>
  </si>
  <si>
    <t>DIRECCION GENERAL DE ORGANIZACION TECNICA E INSTITUCIONAL</t>
  </si>
  <si>
    <t>Atribuciones Específicas: Reglamento Interior del Poder Ejecutivo y de la Administración Pública de la Ciudad de México. Artículo 44.- Corresponde a la Dirección General de Organización Técnica e Institucional: I. Participar en la organización de las actividades de la agenda, derivada de los compromisos y asuntos oficiales de la persona Titular de la Jefatura de Gobierno de la Ciudad de México; II. Colaborar para que sean agendadas las actividades institucionales y eventos públicos de la persona Titular de la Jefatura de Gobierno de la Ciudad de México; y en su caso, para que se realice la comunicación la persona servidora pública designada para que asista en representación de aquella; III. Participar en la integración del Informe de Gobierno correspondiente; IV. Participar en la coordinación de las acciones y mantenimiento de la relación institucional e interinstitucional de la persona Titular de la Jefatura de Gobierno de la Ciudad de México, con los Sectores Público, Privado y Social; V. Participar en la coordinación de la comunicación con las personas Titulares y servidoras públicas de la Administración Pública de la Ciudad de México, la programación de reuniones de trabajo con titulares, Entidades, o Gabinete en Pleno, con la persona Titular de la Jefatura de Gobierno; VI. Colaborar en el establecimiento de la comunicación y cooperación de las relaciones Interinstitucionales de los Sectores Público, Privado y Social, con la persona Titular de la Jefatura de Gobierno de la Ciudad de México; VII. Proponer acciones en beneficio de la optimización de la organización al interior de la Jefatura de Gobierno de la Ciudad de México; VIII. Impulsar y proponer el establecimiento de la cultura organizacional como parte del desarrollo e interacción dentro de la Jefatura de Gobierno de la Ciudad de México; IX. Solicitar información y documentos a las instancias de la Administración Pública de la Ciudad de México, cuando sea necesario para atender los asuntos de su competencia; X. Instruir a la persona Titular de la Unidad Administrativa y/o Unidad Administrativa de Apoyo Técnico Operativo correspondiente para que realice el análisis de los anteproyectos de leyes, reglamentos, decretos, acuerdos, circulares y demás disposiciones jurídicas que sean competencia de la Oficina de la Jefatura de Gobierno de la Ciudad de México a fin de que éstos se encuentren apegados a las disposiciones jurídicas y administrativas vigentes, sin perjuicio de las atribuciones de la Consejería Jurídica y de Servicios Legales en dicha materia; XI. Instruir a la persona Titular de la Unidad Administrativa y/o Unidad Administrativa de Apoyo Técnico Operativo correspondiente para que realice el análisis de los actos administrativos que sean competencia de la Oficina de la Jefatura de Gobierno de la Ciudad de México a fin de que éstos se encuentren apegados a las disposiciones jurídicas y administrativas vigentes, sin perjuicio de las atribuciones de la Consejería Jurídica y de Servicios Legales en dicha materia; XII. Establecer mecanismos en materia jurídica orientados a mejorar el desempeño y funcionamiento de las Unidades Administrativas y/o Unidades Administrativas de Apoyo Técnico Operativo de la Oficina de la Jefatura de Gobierno de la Ciudad de México; XIII. Suscribir los documentos relativos al ejercicio de sus atribuciones; y XIV. Las demás que le señalen las disposiciones jurídicas o administrativas y/o la Jefa o Jefe de Gobierno de la Ciudad de México.</t>
  </si>
  <si>
    <t>ADMINISTRACIÓN, CIENCIAS POLÍTICAS Y ADMINISTRACIÓN PÚBLICA, CONTADURÍA, DERECHO, ECONOMÍA, PERIODISMO, CIENCIAS DE LA COMUNICACIÓN</t>
  </si>
  <si>
    <t>ADMINISTRACIÓN PÚBLICA,REGLAMENTO INTERIOR DEL PODER EJECUTIVO Y DE ADMINISTRACIÓN PÚBLICA DE LA CDMX</t>
  </si>
  <si>
    <t>DIRECCION DE ORGANIZACIÓN Y LOGISTICA INSTITUCIONAL</t>
  </si>
  <si>
    <t>ENLACE DE APOYO INSTITUCIONAL</t>
  </si>
  <si>
    <t>SUBDIRECCION DE LOGISTICA INSTITUCIONAL</t>
  </si>
  <si>
    <t>LIDER COORD DE PROY DE EJECUCION Y APOYO LOGISTICO</t>
  </si>
  <si>
    <t>SUBDIRECCION DE ORGANIZACION INSTITUCIONAL</t>
  </si>
  <si>
    <t>LIDER COORD DE PROY DE APOYO DE ORGANIZACION</t>
  </si>
  <si>
    <t>DIRECCION DE OPERACION</t>
  </si>
  <si>
    <t>Función Principal: Coordinar la óptima operación de los eventos con presencia de la persona titular de la Jefatura de Gobierno de la Ciudad de México, a fin de salvaguardar su integridad y el orden. Funciones Básicas: • Realizar el monitoreo de los sucesos del lugar en donde se llevará a cabo el evento público, con el fin de garantizar la seguridad. • Ejecutar y vigilar, así como supervisar las acciones de seguridad antes y durante el desarrollo de los eventos de la persona titular de la Jefatura de Gobierno de la Ciudad de México para el desarrollo exitoso de los mismos. • Asegurar que se brinde la información sobre el seguimiento al monitoreo de los sucesos queocurren en el diario acontecer en la Ciudad de México, tales como: marchas, plantones, siniestros, etc. • Procurar que se informen las condiciones y circunstancias de seguridad y operación de los espacios en los que se llevarán a cabo los eventos públicos de la persona titular de la Jefatura de Gobierno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</si>
  <si>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LIDER COORD DE PROY DE APOYO EN OPERACION</t>
  </si>
  <si>
    <t>Función Principal: Coordinar el correcto funcionamiento de los mecanismos de seguridad durante los eventos públicos con presencia de la persona titular de la Jefatura de Gobierno de la Ciudad de México Funciones Básicas: • Reportar a su superior jerárquico el estado de la seguridad en el lugar en donde se llevará a cabo el evento. • Apoyar a las funciones establecidas de su superior jerárquico. • Todas las demás que su superior jerárquico solicite dentro de las leyes y normas establecidas.</t>
  </si>
  <si>
    <t>DIRECCION DE SEGUIMIENTO</t>
  </si>
  <si>
    <t>Función Principal: Coordinar la solicitud de información y documentos a las Dependencias, Órganos Desconcentrados, Entidades y/o Alcaldías de la Administración Pública de la Ciudad de México, cuando sea necesario para atender los asuntos de competencia de la Dirección General de Organización Técnica e Institucional. Funciones Básicas: • Dar seguimiento a las solicitudes presentadas por la Dirección General de Organización Técnica e Institucional a las Dependencias, Órganos Desconcentrados, Entidades y/o Alcaldías de la Administración Pública de la Ciudad de México. • Proyectar los oficios, notas, correos electrónicos y demás documentos para que su superior jerárquico solicite información y documentación a las Dependencias, Órganos Desconcentrados, Entidades y/o Alcaldías de la Administración Pública de la Ciudad de México, para atender los asuntos de su competencia. • Validar la Información y documentación que envíen a la Dirección General de Organización Técnica e Institucional, las Dependencias, Órganos Desconcentrados, Entidades y/o Alcaldías de la Administración Pública de la Ciudad de México, para atender los asuntos de su competencia sea acorde con lo solicitado. • Examinar que la documentación enviada por las Dependencias, Órganos Desconcentrados, Entidades y/o Alcaldías de la Administración Pública de la Ciudad de México cumpla con lo solicitado por la Dirección General de Organización Técnica e Institucional. • Comunicar a sus subalternos la información enviada por las Dependencias, Órganos Desconcentrados, Entidades y/o Alcaldías de la Administración Pública de la Ciudad de México a fin de que éstas la analicen.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</si>
  <si>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ESPECIALIZADO ADMINISTRACIÓN PÚBLICA</t>
  </si>
  <si>
    <t>SUBDIRECCION DE ANALISIS INSTITUCIONAL A</t>
  </si>
  <si>
    <t>Función Principal: Verificar que la información y documentos que se requieran a las Dependencias, Órganos Desconcentrados, Entidades y/o Alcaldías de la Administración Pública de la Ciudad de México sea la necesaria para atender los asuntos de la competencia de la Dirección General de Organización Técnica e Institucional. Funciones Básicas: • Evaluar la información y documentación enviada por las Dependencias, Órganos Desconcentrados, Entidades y/o Alcaldías de la Administración Pública de la Ciudad de México para atender los asuntos competencia de la Dirección General de Organización Técnica e Institucional. • Recomendar en caso de ser necesario a la persona titular de la Dirección de Seguimiento, que documentación e información se deberá solicitar a las Dependencias, Órganos Desconcentrados, Entidades y/o Alcaldías de la administración Pública de la Ciudad de México para atender los asuntos competencia de la Dirección General de Organización Técnica e Institucional. • Controlar la información y documentación enviada por las Dependencias, Órganos Desconcentrados, Entidades y/o Alcaldías de la Administración Pública de la Ciudad de México para atender los asuntos competencia de la Dirección General de Organización Técnica e Institucional. • Asignar a sus subalternos la información y documentación enviada por las Dependencias, Órganos Desconcentrados, Entidades y/o Alcaldías de la Administración Pública de la Ciudad de México para atender los asuntoscompetencia de la Dirección General de Organización Técnica e Institucional.</t>
  </si>
  <si>
    <t>SUBDIRECCION DE ANALISIS INSTITUCIONAL B</t>
  </si>
  <si>
    <t>JUD DE APOYO INSTITUCIONAL B</t>
  </si>
  <si>
    <t>Función Principal: Proponer a sus superiores jerárquicos la información y documentación que puede ser requerida a las Dependencias, Órganos Desconcentrados, Entidades y/o Alcaldías de la Administración Pública de la Ciudad de México, para atender los asuntos de la competencia de la Dirección General de Organización Técnica e Institucional Funciones Básicas: • Analizar la información y documentación enviada por las Dependencias, Órganos Desconcentrados, Entidades y/o Alcaldías de la Administración Pública de la Ciudad de México. • Elaborar, los proyectos de oficios para que la persona titular de la Dirección de Seguimiento proponga a la persona titular de la Dirección General de Organización Técnica e Institucional la solicitud de información y documentación a las Dependencias, Órganos Desconcentrados, Entidades y/o Alcaldías de la Administración Pública de la Ciudad de México, para atender los asuntos competencia de la Dirección General de Organización Técnica e Institucional. • Recabar, previa instrucción de sus superiores jerárquicos la información y documentación que debe ser requerida a las Dependencias, Órganos Desconcentrados, Entidades y/o Alcaldías de la Administración Pública de la Ciudad de México para atender los asuntos de la competencia de la Dirección General de Organización Técnica e Institucional</t>
  </si>
  <si>
    <t>DIRECCION DE INSTRUMENTOS NORMATIVOS Y ADMINISTRATIVOS</t>
  </si>
  <si>
    <t>Función Principal: Coordinar la revisión de los anteproyectos, actos administrativos, convenios y/o contratos que hayan sido elaborados y revisados jurídicamente por las Dependencias, Órganos Desconcentrados, Entidades y/o Alcaldías de la Administración Pública de la Ciudad de México, que se sometan a firma, autorización o visto bueno de la persona Titular de la Jefatura de Gobierno de la Ciudad de México, previa revisión en el ámbito de sus atribuciones por parte de la Consejería Jurídica y de Servicios Legales. Funciones Básicas: • Instruir a sus subalternos realicen el análisis de los anteproyectos, que se sometan a firma, autorización o visto bueno de la persona Titular de la Jefatura de Gobierno de la Ciudad de México. • Instruir a sus subalternos realicen la revisión de los actos administrativos, que se sometan a firma, autorización o visto bueno de la persona Titular de la Jefatura de Gobierno de la Ciudad de México. • Instruir a sus subalternos realicen la revisión de los convenios y/o contratos, que se sometan a firma, autorización o visto bueno de la persona Titular de la Jefatura de Gobierno de la Ciudad de México. • Promover a través de sus subalternos la realización de los proyectos de recomendaciones de adecuaciones correspondientes a las Dependencias, Órganos Desconcentrados, Entidades y/o Alcaldías de la Administración Pública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</si>
  <si>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LIDER COORDINADOR DE PROYECTOS DE APOYO NORMATIVO A</t>
  </si>
  <si>
    <t>Función Principal: Revisar los anteproyectos, actos administrativos, convenios y/o contratos que le instruyan sus superiores jerárquicos. Funciones Básicas: • Realizar los proyectos de oficios, notas, correos electrónicos y demás documentos que contengan las observaciones respecto de los anteproyectos, competencia de la Dirección de Instrumentos Normativos y Administrativos. • Elaborar los proyectos de oficios, notas, correos electrónicos y demás documentos que contengan las observaciones respecto de los actos administrativos, competencia de la Dirección de Instrumentos Normativos y Administrativos. • Proponer los proyectos de oficios, notas, correos electrónicos y demás documentos que contengan las observaciones respecto de los contratos y/o convenios, competencia de la Dirección de Instrumentos Normativos y Administrativos.</t>
  </si>
  <si>
    <t>SUBDIRECCION DE REVISION DE INSTRUMENTOS A</t>
  </si>
  <si>
    <t>Función Principal: Supervisar y dar seguimiento a la revisión de los anteproyectos, actos administrativos, contratos y/o convenios, que le instruya su superior jerárquico. Funciones Básicas: • Supervisar y dar seguimiento a la revisión de los actos administrativos, que le instruya su superior jerárquico. • Supervisar y dar seguimiento a la revisión de los contratos y/o convenios, que le instruya su superior jerárquico.</t>
  </si>
  <si>
    <t>LIDER COORDINADOR DE PROYECTOS DE APOYO NORMATIVO B</t>
  </si>
  <si>
    <t>SUBDIRECCION DE REVISION DE INSTRUMENTOS B</t>
  </si>
  <si>
    <t>JUD DE APOYO NORMATIVO</t>
  </si>
  <si>
    <t>Función Principal: Revisar y examinar los anteproyectos, actos administrativos, convenios y/o contratos, que le instruyan sus superiores jerárquicos. Funciones Básicas: • Realizar la revisión de, los proyectos de oficios, notas, correos electrónicos y demás documentos que contengan las observaciones respecto de los anteproyectos, que le instruyan sus superiores jerárquicos • Realizar y revisar los proyectos de oficios, notas, correos electrónicos y demás documentos que contengan las observaciones respecto de los actos administrativos, que le instruyan sus superiores jerárquicos. • Realizar y revisar los proyectos de oficios, notas, correos electrónicos y demás documentos que contengan las observaciones respecto de los contratos y/o convenios que le instruyan sus superiores jerárquicos.</t>
  </si>
  <si>
    <t xml:space="preserve">ADMINISTRACIÓN PÚBLICA </t>
  </si>
  <si>
    <t>COORDINADOR GENERAL "B"</t>
  </si>
  <si>
    <t>COORD GRAL DE ASESORES Y ASUNTOS INTERNACIONALES</t>
  </si>
  <si>
    <t>COORDINACION GENERAL DE ASESORES Y ASUNTOS INTERNACIONALES</t>
  </si>
  <si>
    <t>ASESOR "D"</t>
  </si>
  <si>
    <t>ASESOR DE PROGRAMAS Y PROYECTOS ESTRATEGICOS A</t>
  </si>
  <si>
    <t>Función Principal: Asegurar que se realice la investigación aplicada para informar el Programa de Gobierno de la Ciudad de México 2019-2024 y su implementación. La agenda de trabajo está definida por los temas estratégicos definidos por la persona titular de la Jefatura de Gobierno de la Ciudad de México para promover la agenda de innovación y derechos para el desarrollo sustentable.Funciones Básicas:• Planear la elaboración del Programa de Gobierno 2019-2024 y asesorar a la persona titular de la Jefatura de Gobierno de la Ciudad de México para su implementación. • Asegurar que se acceda, genere y procese información estadística relevante para la formulación e implementación del Programa de Gobierno 2019-2024; • Elaborar informes para dar seguimiento al Programa de Gobierno 2019-2024; • Elaborar los estudios para la implementación de políticas de desarrollo en áreas estratégicas definidas en el Programa de Gobierno 2019-2024; • Promover el establecimiento de vínculos institucionales con organismos públicos y privados de investigación, de generación de estadística y de educación superior, nacionales e internacionales. • Fungir como enlace institucional del Gobierno de la Ciudad de México para fortalecer la investigación en áreas relevantes a la gestión de las políticas públicas en la Ciudad de México.</t>
  </si>
  <si>
    <t>ASESOR DE PROGRAMAS Y PROYECTOS ESTRATEGICOS B</t>
  </si>
  <si>
    <t>ASESOR DE PROGRAMAS Y PROYECTOS ESTRATEGICOS C</t>
  </si>
  <si>
    <t>ASESOR DE PROGRAMAS Y PROYECTOS ESTRATEGICOS D</t>
  </si>
  <si>
    <t>ASESOR "C"</t>
  </si>
  <si>
    <t>ASESOR DE PROGRAMAS Y PROYECTOS ESTRATEGICOS F</t>
  </si>
  <si>
    <t>ASESOR DE PROGRAMAS Y PROYECTOS ESTRATEGICOS G</t>
  </si>
  <si>
    <t>ASESOR DE PROGRAMAS Y PROYECTOS ESTRATEGICOS H</t>
  </si>
  <si>
    <t>SUBDIRECCION DE ANALISIS Y ESTADISTICA</t>
  </si>
  <si>
    <t>Función Principal: Analizar información que apoye la investigación y formulación de propuestas de acción que impulsen y fortalezcan la cooperación técnica, cultural, económica y comercial del Gobierno de la Ciudad de México. Funciones Básicas: • Desarrollar tareas de investigación sobre áreas relevantes de la gestión de políticas públicas de la Ciudad de México y su vinculación con la acción internacional de la Ciudad de México desde un enfoque transversal. • Analizar información sobre cooperación internacional que sirva de apoyo para promover temas estratégicos para la ciudad.</t>
  </si>
  <si>
    <t>SUBDIRECTOR "B"</t>
  </si>
  <si>
    <t>SUBDIRECCION DE APOYO TECNICO Y ADMINISTRATIVO</t>
  </si>
  <si>
    <t>1. Apoyar en la coordinación y vigilancia de las cuestiones relativas a los recursos financieros, materiales y respecto del capital humano de la Coordinación General , con apoyo de la Dirección General , Ejecutiva o de Área encargada de la Administración de la jefatura de la Cuidad de México, de acuerdo a las normas y principios de la autoridad competente; 2Auxiliar en el ejercicio de las atribucionesde coordinación encomendadas a la Coordinación General con Dependencias, Unidades Administrativas, Órganos Desconcentrados y/o Unidades Administrativas de apoyo Técnico Operativo de la Administración Pública para el mejor despacho de asuntos de competencia a ésta; 3. Coadyuvar en la planeación, programación, organización, dirección, control y evaluación del desempeño de las labores encomendadas a la Coordinación General, así como a las Unidades Administrativas de apoyo Técnico Operativosu cargo; 4. Participar en la elaboración de proyectos de creación, modificación, y reorganización de las Unidades Administrativas de Apoyo al personal Técnico-Operativo adscritas a ellas y someterlos a la consideración de la persona titular de la Coordinación General; 5. Participar en la colaboración entre la Coordinación General y las demásDependencias, Unidades Administrativas, Órganos Desconcentrados y/o Unidades Administrativas de apoyo Técnico Operativo de la Administración Pública para el mejor despacho de asuntos de competencia aquella.</t>
  </si>
  <si>
    <t>COORDINACION DE PROGRAMAS Y PROYECTOS ESTRATEGICOS A</t>
  </si>
  <si>
    <t>Función Principal:Planear la elaboración del Programa de Gobierno 2019-2024 y asesorar a la persona titular de la Jefatura de Gobierno de la Ciudad de México para su implementación. Asegurar que se acceda, genere y procese información estadística relevante para la formulación e implementación del Programa de Gobierno 2019-2024.Elaborar informes para dar seguimiento al Programa de Gobierno 2019-2024. Elaborar los estudios para la implementación de políticas de desarrollo en áreas estratégicas definidas en el Programa de Gobierno 2019-2024, Promover el establecimiento de vínculos institucionales con organismos públicos y privados de investigación, de generación de estadística y de educación superior, nacionales e internacionales.</t>
  </si>
  <si>
    <t>COORDINACION DE PROGRAMAS Y PROYECTOS ESTRATEGICOS B</t>
  </si>
  <si>
    <t>Función Principal: Planear la elaboración del Programa de Gobierno 2019-2024 y asesorar a la persona titular de la Jefatura de Gobierno de la Ciudad de México para su implementación. Asegurar que se acceda, genere y procese información estadística relevante para la formulación e implementación del Programa de Gobierno 2019-2024. Elaborar informes para dar seguimiento al Programa de Gobierno 2019-2024 Elaborar los estudios para la implementación de políticas de desarrollo en áreas estratégicas definidas en el Programa de Gobierno 2019-2024. Promover el establecimientode vínculos institucionales con organismos públicos y privados de investigación, de generación de estadística y de educación superior, nacionales e internacionales.</t>
  </si>
  <si>
    <t>DIRECTOR GENERAL "A"</t>
  </si>
  <si>
    <t>DIRECCION GENERAL DE RELACIONES INTERNACIONALES Y COOPERACION</t>
  </si>
  <si>
    <t>Reglamento Interior del Poder Ejecutivo y de la Administración Pública de la Ciudad de México. Artículo 47.- Corresponde a la Dirección General De Relaciones Internacionales y Cooperación: I. Colaborar en la sustitución de instrumentos y/o herramientas internacionales a fin de fortalecer vínculos de amistad, hermandad, entendimiento y cooperación internacional entre el Gobierno de la Ciudad de México y actores internacionales, apoyando en la negociación de éstos, dándoles el seguimiento correspondiente y verificando la comunidad de los mismos; II. Impulsar programas y proyectos de la Ciudad de México en materia de cooperación internacional; III. Apoyar en la creación de estrategias y acciones que impulsen y fortalezcan la cooperación internacional de la Ciudad de México en los ámbitos económico, educativo, cultural, técnico y/o científico, entre otros; IV. Apoyar en la proposición e impulso, ejecución y supervisión de las actividades e intercambio de experiencias entre las instituciones nacionales y extranjeras en materia económica, educativa, cultural, técnica y/o científica que impulsen y fortalezcan la cooperación internacional en la Ciudad de México. V. Apoyar en el diseño e implementación de esquemas, mecanismos e instrumentos para la creación, fortalecimiento y diversificación de los vínculos de cooperación bilateral de la Ciudad de México con distintos actores internacionales; VI. Contribuir en la planeación de las actividades de protocolo con la comunidad internacional , a fin de coadyuvar con el trabajo diplomático y la acción internacional de la Ciudad de México; VII. Atender a las delegaciones internacionales que visitan la Ciudad de México; VIII. Emprender acciones y/o estrategias en apoyo a las Alcaldías, Dependencias Órganos Desconcentrados y/o Entidades de la Ciudad de México para la realización de las actividades protocolarias, diplomáticas y ceremoniales, a fin de integrarlas a la acción internacional de la Ciudad de México; IX. Apoyar en la celebración del Manual del Protocolo, basado en las experiencias de la Ciudad de México; X. Participar en el impulso atención y seguimiento de los principales eventos internacionales de gobiernos locales, redes de ciudades y/o principales organismos, así como de los compromisos que de ellos se deriven.</t>
  </si>
  <si>
    <t>SUBDIRECCION DE COOPERACION INTERNACIONAL</t>
  </si>
  <si>
    <t>1. Apoyar en el seguimiento y suscripción de instrumentos; 2. Acompañar a la implementación de programas y proyectos de la Ciudad de México en materia de cooperación internacional; 3. Apoyar el desarrollo de estrategias y acciones que impulsen y fortalezcan la cooperación internacional de la Ciudad de México en los ámbitos económico, educativo, cultural, técnico y /o científico, entre otros; 4. Implementar y gestionar la logística para el desarrollo de actividades e intercambio de experiencias entre instituciones nacionales y extranjeras en materia económica, educativa, cultural, técnica y/o científica; 5. Apoyar en el diseño e implementación de esquemas, mecanismos e instrumentos para la creación fortalecimiento y diversificación de los vínculos de cooperación bilateral de la Ciudad de México con distintos actores internacionales.</t>
  </si>
  <si>
    <t>SUBDIRECCION DE PROYECTOS ESPECIALES</t>
  </si>
  <si>
    <t>1. Facilitar las gestiones logísticas para la recepción de; 2. Apoyar en la actualización del calendario; 3. Identificar oportunidades de formación de conocimiento.</t>
  </si>
  <si>
    <t>SUBDIRECCION DE VINCULACION INTERNACIONAL</t>
  </si>
  <si>
    <t>1. Apoyar en la organización de eventos internacionales de; desarrollar actividades y promover alianzas para la implementación de las agendas globales de desarrollo y su vinculación con el programa de Gobierno 2018 – 2014; 3. Apoyar la vinculación con las redes de ciudades y organismos internacionales; 4. Contribuir en el desarrollo y difusión de materiales de comunicación sobre la acción internacional de la Ciudad de México; 5. Apoyar en la difusión de convocatorias internacionales y en la presentación de propuestas por parte de las Dependencias, Órganos Desconcentrados y /o Entidades de la Ciudad de México.</t>
  </si>
  <si>
    <t>SUBDIRECCION DE PROTOCOLO Y ENLACE DIPLOMATICO</t>
  </si>
  <si>
    <t>1. Apoyar en la realización de actividades de protocolo con la comunidad internacional a fin de coadyuvar con el trabajo diplomático y con la acción internacional de la Ciudad de México; 2. Dar seguimiento a las actividades protocolarias, diplomáticas y ceremoniales de las Alcaldías y Dependencias, Órganos Desconcentrados y /O Entidades de la Ciudad de México; 3. Contribuir en la redacción del Manual del Protocolo basado en las experiencias de la Ciudad de México</t>
  </si>
  <si>
    <t>COMISIONADO</t>
  </si>
  <si>
    <t>COMISION PARA LA RECONSTRUCCION DE LA CIUDAD DE MEXICO</t>
  </si>
  <si>
    <t>ADMINISTRACIÓN, CIENCIAS DE LA COMUNICACIÓN, CIENCIAS POLÍTICAS Y ADMINISTRACIÓN PÚBLICA, CONTADURÍA, DERECHO, ECONOMÍA, ARQUITECTURA</t>
  </si>
  <si>
    <t>DIRECTOR "A"</t>
  </si>
  <si>
    <t>DIRECCION DE PLANEACION ESTRATEGICA</t>
  </si>
  <si>
    <t>Función Principal: Dirigir los esfuerzos y acciones necesarias para el desarrollo de la planeación, programación, seguimiento y control para la Reconstrucción de la Ciudad de México. Funciones Básicas: • Establecer las estrategias para que las Dependencias, Órganos Desconcentrados, Entidades y/o Alcaldías de la Administración Pública de la Ciudad de México, estén enfocadas al logro de los objetivos de la Comisión para la Reconstrucción de la Ciudad de México. • Supervisar y gestionar los trabajos realizados por los 5 subcomisionados, Comité de Transparencia y Consejo Consultivo. • Planear reuniones diarias, mensuales y las extraordinarias con el fin de ver los avances, acciones y temas relacionados con la reconstrucción. • Vigilar el cumplimiento del Plan Integral para la Reconstrucción de la Ciudad de México y la Ley para la Reconstrucción Integral de la Ciudad de México, de acuerdo con los indicadores establecidos, su ejecución y los resultados obtenidos.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</si>
  <si>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SUBDIRECCION DE SEGUIMIENTO Y CONTROL</t>
  </si>
  <si>
    <t>Función Principal: Supervisar el avance de los proyectos especiales de la Comisión para la Reconstrucción de la Ciudad de México. Funciones Básicas: • Consolidar la ejecución, de los proyectos especiales de la Comisión para la Reconstrucción de la Ciudad de México, así como el avance de los indicadores establecidos para su evaluación. • Formular requerimientos de los recursos necesarios a través de los mecanismos establecidos en las Reglas de operación que apruebe el Fideicomiso, para atender las acciones establecidas en el Plan Integral para la Reconstrucción de la Ciudad de México. • Facilitar los procesos para el cumplimiento de los objetivos del Plan Integral para la Reconstrucción de la Ciudad de México y la Ley para la Reconstrucción Integral de la Ciudad de México. • Dar seguimiento a las reuniones diarias, mensuales y extraordinarias que se convoquen con motivo de los avances, acciones y temas relacionados con la reconstrucción.</t>
  </si>
  <si>
    <t>ADMINISTRACIÓN, ARQUITECTURA, CIENCIAS POLÍTICAS Y ADMINISTRACIÓN PÚBLICA, DERECHO</t>
  </si>
  <si>
    <t>SUBDIRECCION DE VINCULACION</t>
  </si>
  <si>
    <t>Función Principal: Proponer alianzas estratégicas con diversos actores del sector público, privado y social, con la finalidad de desarrollar acciones y programas en beneficio de la población afectada por el sismo del 19 de septiembre del 2017. Funciones Básicas: • Desarrollar un plan de trabajo con las Dependencias, Órganos Desconcentrados, Entidades y/o Alcaldías de la Administración Pública de la Ciudad de México participantes que mejoren la comunicación, el acercamiento y la atención a los damnificados.• Consolidar alianzas de cooperación con que permitan labores en beneficio de la población. • Verificar la integración de organizaciones cuyos programas contribuyan con la población afectada.</t>
  </si>
  <si>
    <t>SUBDIRECCION DE PROCESOS ADMINISTRATIVOS</t>
  </si>
  <si>
    <t>Función Principal: Inspeccionar y coordinar los procedimientos administrativos para la óptima utilización de los recursos humanos y materiales de la Comisión para la Reconstrucción de la Ciudad de México. Funciones Básicas: • Dar seguimiento a las acciones y avances del equipo de trabajo conformado por los enlaces de las Dependencias, Órganos Desconcentrados, Entidades y/o Alcaldías de la Administración Pública de la Ciudad de México involucrados en los procesos de rehabilitación, reconstrucción y/o demolición. • Consolidar los informes necesarios de las dependencias y organismos que participan en la reconstrucción. • Difundir a las personas damnificadas los servicios en materia de atención ciudadana que se brindan en la Comisión para la Reconstrucción de la Ciudad de México.</t>
  </si>
  <si>
    <t>JUD DE CONTROL ADMINISTRATIVO</t>
  </si>
  <si>
    <t>Función Principal: Garantizar una coordinación y comunicación eficiente y expedita con organismos gubernamentales de los ámbitos, federal, estatal y local, para dar el seguimiento pertinente y la resolución a las necesidades que la Comisión de la Reconstrucción de la Ciudad de México requiera en el transcurso de sus labores. Funciones Básicas: • Realizar reuniones periódicas informativas para establecer las rutas de trabajo idóneas para el tratamiento de la información que dimane de cada área de la Comisión para la Reconstrucción de la Ciudad de México, así como de las Secretarías y entidades involucradas con el programa de reconstrucción. • Realizar informes de labores de los equipos abocados al programa de reconstrucción de la comisión para la Reconstrucción de la Ciudad de México, en cada Secretaría o dependencia de gobierno de la Ciudad de México. • Realizar informes de actividades con datos como el número de solicitudes atendidas, según sea el caso, garantizando en todo momento el cumplimiento de las normatividades aplicable.</t>
  </si>
  <si>
    <t>DIRECCION GENERAL DE ATENCION A PERSONAS DAMNIFICADAS</t>
  </si>
  <si>
    <t>ESPECIALIZADOS EN ADMINISTRACIÓN PÚBLICA Y DERECHO</t>
  </si>
  <si>
    <t>DIRECCION DE ATENCION TERRITORIAL</t>
  </si>
  <si>
    <t>Función Principal: Coordinar la atención de las personas damnificadas por el sismo del 19 de Septiembre de 2017, a través de los responsables de cada zona. Funciones Básicas: • Gestionar ante las diferentes áreas de la Comisión para la Reconstrucción de la Ciudad de México las acciones de reconstrucción para atender a las personas damnificadas. • Coordinar la Supervisión de la elaboración de los documentos jurídicos necesarios para el funcionamiento y operación de los diferentes procedimientos de la Comisión para la Reconstrucción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</si>
  <si>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SUBDIR DE ATN TZ 1 AZCAPOT GA MADERO CUAUHTEMOC VCARRANZA</t>
  </si>
  <si>
    <t>Función Principal: Coordinar, Programar y Organizar la atención jurídica a las personas damnificadas, y análisis jurídico de los inmuebles dañados por el sismo. Funciones Básicas: • Asegurar las acciones necesarias para la atención jurídica a las personas damnificadas en materia de propiedad de los inmuebles dañados por el sismo, para la regularización de los mismos. • Analizar los asuntos jurídicos y proponerlos a la mesa legal para su atención, con la finalidad de crear rutas para la regularización de los inmuebles sujetos a reconstrucción o rehabilitación por la Comisión de Reconstrucción de la Ciudad de México. • Distribuir los asuntos a los asesores jurídicos de la comisión para la atención jurídica a las personas damnificadas.</t>
  </si>
  <si>
    <t>SUBDIR DE ATNTZ 2 MHGO BENITO JUAREZ IZTACALCO COYOACAN</t>
  </si>
  <si>
    <t>SUBDIRECCION DE ATENCION TERRITORIAL ZONA 3 IZTAPALAPA</t>
  </si>
  <si>
    <t>SUBDIRECCION DE ATENCION TERRITORIAL ZONA 4 TLAHUAC</t>
  </si>
  <si>
    <t>SUBDIR DE ATENCION TERRITORIAL ZONA 5 XOCHIMILCO Y MILPA ALTA</t>
  </si>
  <si>
    <t>SUBDIR DE ATN TZ 6 CUAJIM A OBREGON MAGDALENA C Y TLALPAN</t>
  </si>
  <si>
    <t>DIRECCION DE ATENCION JURIDICA</t>
  </si>
  <si>
    <t>Función Principal: Coordinar la programación y organización para la atención jurídica a las personas damnificadas y seguimiento permanente a la mesa legal. Funciones Básicas: • Dirigir las acciones necesarias para la atención jurídica a las personas damnificadas en materia de propiedad de los inmuebles dañados por el sismo, para la regularización de los mismos. • Coordinar la canalización de los asuntos jurídicos a la mesa legal derivados de la atención jurídica, que se le brinde a las personas damnificadas. • Elaborar lineamientos para la regularización de los inmuebles sujetos a reconstrucción o rehabilitación por la Comisión de Reconstrucción de la Ciudad de México. • Coordinar la elaboración de los documentos jurídicos necesarios para el funcionamiento y operación de los diferentes procedimientos de la Comisión para la Reconstrucción de la Ciudad de México. • Coordinar las acciones en la integración de los expedientes únicos de las personas damnificadas. • Validar documentos jurídicos necesarios para el funcionamiento y operación de los diferentes procedimientos de la Comisión para la Reconstrucción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t>
  </si>
  <si>
    <t>ADMINISTRACIÓN PÚBLICA, CIENCIAS POLÍTICAS, DERECHO</t>
  </si>
  <si>
    <t>JUD DE ATENCION DE LA MESA LEGAL</t>
  </si>
  <si>
    <t>Función Principal: Desarrollar los lineamientos jurídicos para la atención, regularización y seguimiento en materia jurídica de los inmuebles sujetos a reconstrucción o rehabilitación por parte de la Comisión para la Reconstrucción de la Ciudad de México. Funciones Básicas: • Asignar a los notarios encargados de cuadrantes de vivienda unifamiliar y multifamiliar en proceso de rehabilitación. • Establecer los lineamientos para la regularización del inmueble sujeto de reconstrucción o rehabilitación por la Comisión de Reconstrucción de la Ciudad de México, así como los documentos jurídicos necesarios para la atención de las personas damnificadas de acuerdo a la situación jurídica particular. • Operar los asuntos jurídicos canalizados a través de la Mesa Legal. • Recibir los asuntos jurídicos derivados de las solicitudes de las personas damnificadas.</t>
  </si>
  <si>
    <t>SUBDIRECCION DE ATENCION JURIDICA TERRITORIAL</t>
  </si>
  <si>
    <t>Función Principal: Apoyar en la coordinación, programación y organización para la atención jurídica a las personas damnificadas, y análisis jurídico de los inmuebles dañados por el sismo. Funciones Básicas: • Aprobar las acciones necesarias para la atención jurídica a las personas damnificadas en materia de propiedad de los inmuebles dañados por el sismo, para la regularización de los mismos. • Validar los asuntos jurídicos y proponerlos a la mesa legal para su atención, con la finalidad de crear rutas para la regularización de los inmuebles sujetos a reconstrucción o rehabilitación por la Comisión de Reconstrucción de la Ciudad de México. • Evaluar la elaboración de los documentos jurídicos necesarios para el funcionamiento y operación de los diferentes procedimientos de la Comisión para la Reconstrucción de la Ciudad de México. • Asignar las tareas a los asesores jurídicos de la comisión para la atención jurídica a las personas damnificadas.</t>
  </si>
  <si>
    <t>JUD DE ATENCION JURIDICA TERRITORIAL A</t>
  </si>
  <si>
    <t>Función Principal: Asesorar jurídicamente a las personas damnificadas, en materia de vivienda unifamiliar y multifamiliar, en la elaboración de los diversos documentos jurídicos para lograr los objetivos de la Comisión para la Reconstrucción de la Ciudad de México. Funciones Básicas: • Informar a las personas damnificadas en materia de propiedad de los inmuebles dañados por el sismo, para la regularización del mismo, así como los asuntos jurídicos derivados de las atenciones que se brinden a las personas damnificadas. • Integrar lineamientos para la regularización del inmueble sujeto de reconstrucción o rehabilitación por la Comisión de Reconstrucción de la Ciudad de México. • Adecuar en la integración de los expedientes únicos de las personas damnificadas. • Realizar el acompañamiento a las personas damnificadas en asambleas y recorridos, así como elaborar los informes periódicos respecto de las actividades relacionadas a su cargo.</t>
  </si>
  <si>
    <t>JUD DE ATENCION JURIDICA TERRITORIAL B</t>
  </si>
  <si>
    <t>JUD DE ATENCION JURIDICA TERRITORIAL C</t>
  </si>
  <si>
    <t>DIRECCION GENERAL OPERATIVA</t>
  </si>
  <si>
    <t>SUBDIRECCION DE CONTROL Y SEGUIMIENTO DEL GASTO</t>
  </si>
  <si>
    <t>Función Principal: Controlar las acciones para el seguimiento y evaluación de las metas físicas y financieras del programa de reconstrucción de la Ciudad de México, enfocándose en el Programa de Rentas y en la gestión de pagos para ejecución de obra, estudios y proyectos. Funciones Básicas: • Administrar, controlar, facilitar y supervisar la base de datos de las personas damnificadas por el sismo del 19 de septiembre de 2017 y que soliciten el Programa de Rentas. • Supervisar y validar las solicitudes de apoyo en rentas. • Gestionar el pago de apoyo en rentas, colaborando con el Comité Técnico del Fideicomiso para la Reconstrucción Integral de la Ciudad de México. • Supervisar el financiamiento de proyectos estudios y ejecución de obras del Programa de Reconstrucción de la Ciudad de México.</t>
  </si>
  <si>
    <t>JUD DE FINANCIAMIENTO, ESTUDIOS, PROYECTOS Y EJECUCION DE OBRA</t>
  </si>
  <si>
    <t>Función Principal: Dirigir las acciones para el seguimiento y evaluación de las metas físicas y financieras del programa de reconstrucción de la Ciudad de México. Funciones Básicas: • Dirigir las acciones necesarias para alimentar y actualizar la base de datos de las viviendas afectadas por el sismo del 19 de septiembre de 2017, así como el Sistema Integral de Coordinación de Proyectos Interinstitucionales (SICOPI), para el seguimiento del programa prioritario de Reconstrucción Integral de la Ciudad de México y actualizar la información de los cuadrantes de atención de las viviendas afectadas. • Coordinar las actividades administrativas para gestionar apoyos a las personas cuyos inmuebles se encontraban en la condición de inhabitabilidad. • Coordinar las actividades administrativas para gestionar los pagos de proyectos y ejecución de obras, previamente dictaminadas por el área técnica de la Comisión para la Reconstrucción de la Ciudad de México.</t>
  </si>
  <si>
    <t>DIRECCION DE SEGUIMIENTO Y EVALUACION</t>
  </si>
  <si>
    <t>Atribuciones Específicas: Reglamento Interior del Poder Ejecutivo y de la Administración Pública de la Ciudad de México. Artículo 49 Bis. Corresponde a la Dirección General de Atención a Personas Damnificadas: I. Dirigir, organizar, planificar y coordinar las acciones de atención a personas damnificadas contempladas en el Plan Integral para la Reconstrucción de la Ciudad de México y en la Ley para la Reconstrucción Integral de la Ciudad de México; II. Atender a las personas damnificadas por el sismo a que se refieren el Plan Integral para la Reconstrucción de la Ciudad de México y la Ley para la Reconstrucción Integral de la Ciudad de México, así como dirigir la ventanilla única de atención a las personas damnificadas; III. Coordinar acciones, esfuerzos e información para beneficio de las personas damnificadas en el proceso de reconstrucción; IV. Planear y coordinar la atención de personas damnificadas en las diferentes zonas territoriales en las que se dividió la atención ciudadana; V. Coordinar e instalar los módulos en las zonas con mayor afectación para brindar orientación y atención; VI. Coordinar la línea telefónica exclusiva para la atención de las personas damnificadas; VII. Realizar a través del equipo territorial y de manera conjunta con el equipo técnico, el censo social y técnico de las personas que por alguna razón no hayan sido censadas; VIII. Dar seguimiento de las solicitudes de atención de las personas damnificadas a través de los canales de comunicación correspondientes; IX. Organizar las asambleas y/o reuniones informativas en las colonias, barrios, pueblos y/o unidades habitacionales sobre el proceso de reconstrucción; X. Participar, en coordinación con las Dependencias, Órganos Desconcentrados, Entidades y/o Alcaldías de la Administración Pública de la Ciudad de México, en la programación, organización e implementación de la línea telefónica única de atención a personas damnificadas; XI. Coordinar con las Dependencias, Órganos Desconcentrados, Entidades y/o Alcaldías, la programación y organización de las jornadas notariales y asesorías legales; XII. Integrar de manera conjunta con la Dirección General Operativa, el expediente único de las personas damnificadas; XIII. Participar en la promoción y difusión de las acciones de reconstrucción, acudiendo a instituciones y/u organismos públicos y/o privados, y otros sectores de la sociedad civil; XIV. Participar en los asuntos tratados y/o los acuerdos tomados en las diferentes reuniones que con motivo de las acciones de reconstrucción se establezcan con las Dependencias, Órganos Desconcentrados, Entidades y/o Alcaldías de gobierno, ciudadanía y/o iniciativa privada;</t>
  </si>
  <si>
    <t>JUD DE APOYO A RENTAS</t>
  </si>
  <si>
    <t>Función Principal: Gestionar y procesar las solicitudes de las personas damnificadas que hayan sido desplazadas de sus inmuebles a causa del sismo Funciones Básicas: • Integrar el listado de beneficiarios del Programa de Apoyo en Rentas. • Actualizar el padrón de beneficiarios de dicho programa y procesar las cancelaciones de los apoyos cuando las obras de rehabilitación o reconstrucción hubiesen sido concluidas. • Presentar a consideración del Comité Técnico del Fideicomiso para la Reconstrucción Integral de la Ciudad de México el listado con el número total de nuevos beneficiarios del Programa, así como la dispersión de los recursos públicos destinados para cumplir con el Programa. • Procesar el padrón de beneficiarios por parte del Comité Técnico del Fideicomiso, enviará el listado total a la institución bancaria para instruir la generación de las cuentas, la impresión de las tarjetas y su entrega a los peticionarios. • Operar las bajas de las cuentas de aquellas personas beneficiarias cuyos inmuebles ya hubiesen sido reconstruidos o rehabilitados.</t>
  </si>
  <si>
    <t>JUD DE REVISION Y VALIDACION DE EXPEDIENTES DE APOYO A RENTA</t>
  </si>
  <si>
    <t>Función Principal: Informar con base en la información proporcionada por la Dirección Técnica, los montos totales para la ejecución de estudios preliminares, complementarios y proyectos de rehabilitación y/o reconstrucción. Funciones Básicas: • Presentar ante el Comité Técnico del Fideicomiso la instrucción de pago para la aprobación de la liberación de los recursos. • Integrar la información con los oficios donde se solicita la sesión del Comité Técnico del Fideicomiso, así como las actas donde se autoriza el pago a empresas para la ejecución de obra, estudios y proyectos. • Presentar las acciones en las que participan los actores, a fin de mejorar la imagen institucional y la pertinencia social, así como establecer un plan de trabajo las Dependencias, Órganos Desconcentrados, Entidades y/o Alcaldías de la Administración Pública de la Ciudad de México participantes que mejoren la comunicación, el acercamiento y la atención a los damnificados. (Sector Público) • Integrar alianzas de cooperación que permitan labores en beneficio de la población del Sector Privado, así como la integración de organizaciones cuyos programas contribuyan con la población afectada. (Sector Social)</t>
  </si>
  <si>
    <t>ATENCION CIUDADANA</t>
  </si>
  <si>
    <t>SUBDIRECCION DE SISTEMA DE DATOS</t>
  </si>
  <si>
    <t>Función Principal: Administrar, gestionar, alimentar y dar mantenimiento a las bases de datos con las que cuenta la Dirección General Operativa, con el fin de proporcionar la información necesaria para dar control y seguimiento a los procesos y programas ofrecidos por la Comisión Funciones Básicas: • Supervisar el mantenimiento a las bases de datos de dictámenes de viviendas unifamiliares y multifamiliares, mobiliario e infraestructura públicos y cuadrantes de intervención. • Proponer la información necesaria para la implementación de la Plataforma para laReconstrucción • Generar una base de datos específica para la generación de los Cuadrantes de Intervención, esquema que divide el territorio de las zonas más afectadas de la Ciudad para garantizar la eficiencia de las obras de rehabilitación y/o reconstrucción.</t>
  </si>
  <si>
    <t>JUD DE DATOS DE VIVIENDA</t>
  </si>
  <si>
    <t>Función Principal: Administrar y gestionar toda la información de viviendas unifamiliares y multifamiliares afectadas por el sismo. Funciones Básicas: • Operar el mantenimiento a las bases de datos existentes de viviendas unifamiliares y multifamiliares, para el portal. • Resguardar los dictámenes con los que cuenta cada inmueble reportado como afectado por el sismo. •Proporcionar la información solicitada por la Dirección General Operativa, a fin de complementar los datos de las personas damnificadas que soliciten ser beneficiarias de los diversos programas que ofrece la Comisión para la Reconstrucción de la Ciudad de México.</t>
  </si>
  <si>
    <t>JUD DE DATOS DE EQUIPAMIENTO URBANO E INFRAESTRUCTURA</t>
  </si>
  <si>
    <t>Función Principal: Asegurar el apoyo en el manejo de información de inmuebles que forman parte del equipamiento urbano e infraestructura pública. Funciones Básicas: • Actualizar y operar el desarrollo de la Plataforma para la Reconstrucción de Inmuebles dañados por el sismo del 19 de septiembre del 2017 • Tramitar y gestionar ante el área competente el diseño del portal para la Comisión para la Reconstrucción de la Ciudad de México. • Operar las herramientas de control para los procesos de Reconstrucción. • Actualizar la documentación de los procesos de la Comisión para la Reconstrucción de la Ciudad de México.</t>
  </si>
  <si>
    <t>Atribuciones Específicas: 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las mismas,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atribuciones mencionadas en este artículo y formará parte de la Unidad de Transparencia. Los sujetos obligados promoverán acuerdos con instituciones públicas especializadas que pudieran auxiliarles a la re</t>
  </si>
  <si>
    <t>Atribuciones Específicas: Reglamento Interior del Poder Ejecutivo y de la Administración Pública de la Ciudad de México. Artículo 49.- Corresponde a la Dirección General de Resolución a la Demanda Ciudadana: I. Establecer políticas y directrices para la atención de la demanda ciudadana formulada a la persona Titular de la Jefatura de Gobierno de la Ciudad de México, ya sea que se ingresen en la oficialía de partes de la Jefatura de Gobierno, vía electrónica al correo institucional que se establezca o las recibidas en recorridos de la persona titular de la Jefatura de Gobierno o a través de las audiencias públicas otorgadas por ésta; II. Coordinar el registro y la gestión de la demanda ciudadana dirigida a la persona Titular de la Jefatura de Gobierno de la Ciudad de México, mediante el Sistema Único de Atención Ciudadana, una vez establecido por la autoridad competente; III. Establecer las políticas y directrices generales bajo las cuales se desempeñarán lasUnidades Administrativas y/o Unidades Administrativas de Apoyo Técnico Operativo adscritas a la misma; IV. Recibir y registrar en el Sistema Único de Atención Ciudadana la demanda que se presente a la persona Titular de la Jefatura de Gobierno de la Ciudad de México por parte de la ciudadanía; dando el seguimiento correspondiente que permita informar sobre los asuntos relevantes, gestiones y personas atendidas; V. Elaborar y presentar informes respecto del ingreso, captación y canalización de la demanda ciudadanía dirigida a la persona Titular de la Jefatura de Gobierno, conteniendo indicadores en cada una de sus modalidades de presentación de conformidad con los folios otorgados para control; y en su caso de la atención dada por las Dependencias, Órganos Desconcentrados, Entidades y/o Alcaldías a las que se les haya turnado; VI. Determinar los lineamientos institucionales bajo los cuales se deberá recibir y tramitar la demanda ciudadana dirigida a la persona Titular de la Jefatura de Gobierno de la Ciudad de México, los cuales deberán ser acordes con la Ley de Procedimiento Administrativo de la Ciudad de México y demás normatividad jurídica y/o administrativa en la materia; VII. Derogado; VIII. Emitir los lineamientos que contengan las estrategias y procedimientos para dar el seguimiento y atención a la demanda ciudadana realizada a la persona Titular de la Jefatura de Gobierno y de aquella que haya sido turnada para su atención procedente a las Dependencias, Alcaldías, Órganos Desconcentrados y Entidades de la Administración Pública de la Ciudad de México; IX. Derogado; X. Derogado; XI. Derogado; XII. Derogado; XIII. Derogado; XIV. Derogado; XV. Derogado; XVI. Derogado; XVII. Derogado; XVIII. Derogado; XIX. Derogado; XX. Derogado; XXI. Derogado; XXII. Derogado; XXIII. Determinar los lineamientos institucionales bajo los cuales se deberá recibir ygestionar la documentación que ingresa por recepción documental, y evaluar los mecanismos de trabajo operativo que se aplican, para atender la demanda ciudadana que se dirija a la persona Titular de la Jefatura de Gobierno de la Ciudad de México; XXIV. Administrar la recepción, codificación, clasificación, cómputo y gestión de la demanda ciudadana que se presenta a la persona Titular de la Jefatura de Gobierno de la Ciudad de México; XXV. Derogado; XXVI. Derogado; XXVII. Derogado; XXVIII. Derogado; XXIX. Derogado; XXX. Derogado; XXXI. Derogado; XXXII. Derogado; XXXIII. Asesorar directamente o con la participación de las instancias competentes, cuando por la complejidad del asunto lo requiera a personas o grupos ciudadanos para formalizar en términos adecuados y precisos la demanda ciudadana que plantean a la persona Titular de la Jefatura de Gobierno de la Ciudad de México; y XXXIV. Derogado; XXXV. Derogado; XXXVI. Derogado; XXXVII. Las demás que le señalen las disposiciones jurídicas y/o administrativas aplicables y/o aquellas que le instruyan las personas Titulares de la Secretaría Particular y/o Jefatura de Gobierno de la Ciud</t>
  </si>
  <si>
    <t>Atribuciones Específicas: Reglamento Interior del Poder Ejecutivo y de la Administración Pública de la Ciudad de México. Artículo 43.- Corresponde a la Coordinación General del Gabinete de Seguridad Ciudadana y Procuración de Justicia: I. Coordinar y convocar a las reuniones matutinas de Seguridad Ciudadana y Procuración de Justicia que encabezará la persona Titular de la Jefatura de Gobierno de la Ciudad de México; II. Convocar y coordinar los trabajos de las Coordinaciones Territoriales de Seguridad Ciudadana y Procuración de Justicia, a través de las personas representantes de la Jefatura de Gobierno de la Ciudad de México; III. Coordinar la participación de las personas representantes de la Jefatura de Gobierno de la Ciudad de México en los Gabinetes Matutinos Regionales del Gobierno Federal que se realizarán en las 16 Alcaldías de la Ciudad de México; IV. Coordinar la recepción, procesamiento, análisis y evaluación de la información que se genere en materia de seguridad ciudadana y procuración de justicia para la elaboración de estadísticas que permitan dar seguimiento puntual a los avances logrados; así como tomar las decisiones necesarias para realizar los ajustes correspondientes; V. Planear, programar, organizar, coordinar y evaluar el desempeño de las personas representantes de la Jefatura de Gobierno en las Coordinaciones Territoriales de Seguridad Ciudadana y Procuración de Justicia; VI. Proponer el nombramiento y remoción de las personas representantes de la Jefatura de Gobierno en las Coordinaciones Territoriales de Seguridad Ciudadana y Procuración de Justicia; VII. Emitir lineamientos y establecer procedimientos para el mejor desempeño de las personas representantes de la Jefatura de Gobierno en las Coordinaciones Territoriales de Seguridad Ciudadana y Procuración de Justicia; VIII. Elaborar un sistema de evaluación del desempeño basado en competencias de las personas representantes de la Jefatura de Gobierno asignados a las Coordinaciones Territoriales de Seguridad Ciudadana y Procuración de Justicia, bajo criterios claros y transparentes; IX. Someter a consideración y aprobación de la persona Titular de la Jefatura de Gobierno, las propuestas para otorgar reconocimientos a las personas integrantes de las Coordinaciones Territoriales de Seguridad Ciudadana y Procuración de Justicia con base en las estadísticas y los resultados; X. Definir las directrices generales que garanticen la operatividad interinstitucional de los órganos de Gobierno en el Gabinete de Seguridad Ciudadana y en cada una de las Coordinaciones Territoriales de Seguridad Ciudadana y Procuración de Justicia establecidas; XI. Determinar y asegurar la ejecución de acciones y estrategias generales orientadas a fortalecer la organización, representación y participación de la ciudadanía en los programas de seguridad Ciudadana de las Coordinaciones Territoriales de Seguridad Ciudadana y Procuración de Justicia; XII. Establecer y controlar la ejecución de planes, programas y estrategias generales que bajo un enfoque integral y de manera coordinada con las instancias de Gobierno presentes en cada una de las Coordinaciones Territoriales de Seguridad Ciudadana y Procuración de Justicia, coadyuven a reducir la incidencia delictiva y lograr una mejor procuración de justicia, apoyadas en la incursión de una política social de alto impacto; XIII. Implementar un sistema de información y análisis estadístico que proporcione elementos, indicadores, así como herramientas precisas, fidedignas y actualizadas para garantizar el cumplimiento de las tareas encomendadas al Gabinete de Seguridad Ciudadana y Procuración de Justicia, el seguimiento de los acuerdos y la evaluación de los resultados obtenidos; XIV. Asistir a las reuniones del Gabinete de Seguridad Ciudadana y Procuración de Justicia y llevar las minutas correspondientes; XV. Someter a consideración de la persona Titular de la Jefatura de Gobierno proyectos, convenios, informes, acuerdos y documentos rela</t>
  </si>
  <si>
    <t xml:space="preserve">Atribuciones Específicas: Reglamento Interior del Poder Ejecutivo y de la Administración Pública de la Ciudad de México. Artículo 46.- Corresponde a la Coordinación General de Asesores y Asuntos Internacionales: I. Dirigir y coordinar los trabajos de asesoría a la oficina de la persona titular de la Jefatura de Gobierno en las líneas estratégicas definidas en el Programa de Gobierno 2018-2024; II. Dirigir y coordinar la elaboración de informes y reportes estratégicos para dar seguimiento al Programa de Gobierno 2018-2024; III. Dirigir y coordinar los estudios necesarios para facilitar la implementación de las políticas de desarrollo del gobierno para maximizar su impacto; IV.Promover el establecimiento de vínculos institucionales con organismos públicos y/o privados de investigación y/o de educación superior, nacionales y/o internacionales, fungiendo como enlace institucional del Gobierno de la Ciudad de México para fortalecer la investigación en áreas relevantes a la gestión de las políticas públicas en la Ciudad de México; V. Dirigir y coordinar la Acción Internacional del Gobierno de la Ciudad de México para posicionarlo como un actor global que mediante el diálogo y la cooperación internacional, sea capaz de promover los temas estratégicos para la ciudad, contribuyendo a alcanzar sus objetivos y metas en materia de crecimiento y desarrollo; VI. Dirigir y promover la acción internacional de la Ciudad de México, fungiendo como enlace institucional del Gobierno de la Ciudad de México ante otros gobiernos locales y/o nacionales extranjeros, redes regionales y/o internacionales de ciudades, organismos internacionales, el cuerpo diplomático acreditado en México y/o las misiones de México en el extranjero; VII. Promover que la persona Titular de la Jefatura de Gobierno, en representación de la Ciudad de México, suscriba convenios de cooperación específica a nivel internacional, a fin de fortalecer vínculos de amistad y cooperación internacional, previa revisión por parte de la Consejería Jurídica y de Servicios Legales; VIII. Organizar y coordinar las giras internacionales oficiales del Gobierno de la Ciudad de México, encabezadas por la persona Titular de la Jefatura de Gobierno; así como encuentros con mandatarios locales y nacionales extranjeros en el marco de visitas de Estado u oficiales en la Ciudad de México; IX. Planificar, coordinar y ejecutar de manera estratégica las políticas públicas, programas, proyectos, iniciativas y actividades en materia internacional por parte del Gobierno de la Ciudad de México; X. Impulsar la internacionalización y reconocimiento de las mejores prácticas y programas de la Ciudad de México en el marco de reuniones y eventos internacionales en el extranjero; XI. Fomentar el intercambio de experiencias entre el Gobierno de la Ciudad de México con diversos actores internacionales en temas estratégicos y prioritarios tanto en la agenda local de la Ciudad de México como en la agenda global; XII. Dar continuidad y mayor alcance de los actuales programas y proyectos de esta Coordinación General, orientados a promover la inclusión y/o participación de los sectores público, privado, académico y/o de la sociedad civil; XIII. Promover esquemas, mecanismos e instrumentos para la creación, fortalecimiento y diversificación de los vínculos de cooperación bilateral y multilateral de la Ciudad de México con distintos actores internacionales; XIV. Proponer los mecanismos para la participación del Gobierno de la Ciudad de México en los organismos,fondos, programas, mecanismos y foros regionales y multilaterales, en materia de cooperación internacional para el desarrollo, promoción internacional, relaciones económicas bilaterales, cooperación técnica, científica, educativa y cultural; XV. Acompañar las actividades, programas y proyectos del Gobierno de la Ciudad de México en materia de cooperación internacional; XVI. Dirigir la creación de estrategias que impulsen y fortalezcan la cooperación internacional del </t>
  </si>
  <si>
    <t>Atribuciones Específicas: Reglamento Interior del Poder Ejecutivo y de la Administración Pública de la Ciudad de México. Artículo 42 Bis.- Corresponde al Titular de la Comisión para la Reconstrucción de la Ciudad de México: I. Coordinar, evaluar, ejecutar y dar seguimiento al Plan Integral para la Reconstrucción y la Ley para la Reconstrucción Integral de la Ciudad de México; II. Coordinar las estrategias que las Dependencias, Entidades, Órganos Desconcentrados y/o Alcaldías de laadministración Pública de la Ciudad de México, destinan para la Rehabilitación, Demolición, Reconstrucción y Supervisión; III. Coordinar y dar seguimiento a las acciones y avances del equipo de trabajo conformado por los enlaces de las Dependencias, Órganos Desconcentrados, Entidades y Alcaldías involucradas en los procesos de rehabilitación, demolición y reconstrucción; IV. Nombrar, con cargo honorifico, a los subcomisionados; V. Dar seguimiento a los trabajos realizados por los cinco subcomisionados, Comité Científico y de Grietas, Mesa Técnica, Mesa Legal, Comité de Transparencia y Consejo Consultivo; VI. Llevar a cabo las acciones de mando y coordinación para alcanzar los objetivos y metas propuestos en el Plan Integral para la Reconstrucción de la Ciudad de México y en la Ley para la Reconstrucción Integral de la Ciudad de México; VII. Representar a la Comisión ante las instancias públicas y/o privadas respecto a los temas que conforman el Plan y la Ley, así como verificar el cumplimiento de los acuerdos con las mismas; VIII. Celebrar, suscribir y expedir los instrumentos y/o actos jurídicos y/o administrativos necesarios para el cumplimiento de las atribuciones de la Comisión; IX. Gestionar la obtención de recursos o fuentes de financiamiento público y/o privado, para la ejecución de acciones definidas en el Plan Integral para la Reconstrucción de la Ciudad de México y en la Ley para la reconstrucción Integral de la Ciudad de México; X. Realizar el seguimiento y evaluación del Plan y la Ley, de acuerdo con los indicadores establecidos, evaluar su ejecución y los resultados obtenidos; XI. Cumplir las obligaciones que en materia de transparencia, acceso a la información pública y rendición de cuentas y protección de datos personales establece la normatividad de la materia respecto de la Comisión; XII. Coordinar y dirigir las reuniones periódicas ordinarias y extraordinarias que convoque con motivo de los avances, acciones y/o temas relacionados con la reconstrucción; XIII. Organizar y coordinar las acciones del proceso de reconstrucción consistentes en: la rehabilitación, demolición y reconstrucción y supervisión de los inmuebles afectados por el sismo; XIV. Coordinar a las personas enlaces de las Dependencias, Órganos Desconcentrados, Entidades y Alcaldías del Gobierno de la Ciudad, que participan en el proceso de reconstrucción; XV. Implementar los mecanismos y acciones necesarias para que ningún proceso de reconstrucción de inmuebles afectados se suspenda o retrase con motivo de la acreditación de la propiedad; XVI. Coordinar los trabajos de la mesa legal para resolver de manera conjunta y canalizar a las instancias competentes los casos de incertidumbre jurídica sobre la propiedad y legítima posesión de los inmuebles afectados por el sismo; XVII. Solicitar informes a la mesa legal para conocer el avance y estado de los asuntos canalizados; XVIII. Coordinar los trabajos de los subcomisionados, los Comités y el Consejo Consultivo; XIX. Establecer el mecanismo idóneo para incorporar a las personas damnificadas al Censo Social y Técnico, con la finalidad de que puedan acceder a los beneficios del Plan Integral de Reconstrucción y la Ley para la Reconstrucciónintegral de la Ciudad de México a través de la debida planeación; así como realizar un diagnóstico general de los resultados del mismo; XX. Actualizar o modificar el Plan Integral para la Reconstrucción, conforme las necesidades del proceso de reconstrucción; XXI. Solicitar los informes neces</t>
  </si>
  <si>
    <t>Atribuciones Específicas: Reglamento Interior del Poder Ejecutivo y de la Administración Pública de la Ciudad de México. Artículo 49 Bis. Corresponde a la Dirección General de Atención a Personas Damnificadas: I. Dirigir, organizar, planificar y coordinar las acciones de atención a personas damnificadas contempladas en el Plan Integral para la Reconstrucción de la Ciudad de México y en la Ley para la Reconstrucción Integral de la Ciudad de México; II. Atender a las personas damnificadas por el sismo a que se refieren el Plan Integral para la Reconstrucción de la Ciudad de México y la Ley para la Reconstrucción Integral de la Ciudad de México, así como dirigir la ventanilla única de atención a las personas damnificadas; III. Coordinar acciones, esfuerzos e información para beneficio de las personas damnificadas en el proceso de reconstrucción; IV. Planear y coordinar la atención de personas damnificadas en las diferentes zonas territoriales en las que se dividió la atención ciudadana; V. Coordinar e instalar los módulos en las zonas con mayor afectación para brindar orientación y atención; VI. Coordinar la línea telefónica exclusiva para la atención de las personas damnificadas; VII. Realizar a través del equipo territorial y de manera conjunta con el equipo técnico, el censo social y técnico de las personas que por alguna razón no hayan sido censadas; VIII. Dar seguimiento de las solicitudes de atención de las personas damnificadas a través de los canales de comunicación correspondientes; IX. Organizar las asambleas y/o reuniones informativas en las colonias, barrios, pueblos y/o unidades habitacionales sobre el proceso de reconstrucción; X. Participar, en coordinación con las Dependencias, Órganos Desconcentrados, Entidades y/o Alcaldías de la Administración Pública de la Ciudad de México, en la programación, organización e implementación de la línea telefónica única de atención a personas damnificadas; XI. Coordinar con las Dependencias, Órganos Desconcentrados, Entidades y/o Alcaldías, la programación y organización de las jornadas notariales y asesorías legales; XII. Integrar de manera conjunta con la Dirección General Operativa, el expediente único de las personas damnificadas; XIII. Participar en la promoción y difusión de las acciones de reconstrucción, acudiendo a instituciones y/u organismos públicos y/o privados, y otros sectores de la sociedad civil; XIV. Participar en los asuntos tratados y/o los acuerdos tomados en las diferentes reuniones que con motivo de las acciones de reconstrucción se establezcan con las Dependencias, Órganos Desconcentrados, Entidades y/o Alcaldías de gobierno, ciudadanía y/o iniciativa privada; XV. Proponer y participar en programas de atención de necesidades sociales, en colaboración con sectores y/o grupos organizados de la sociedad; XVI. Coordinar la intervención, a través de los mecanismos alternativos para la solución de conflictos de personas damnificadas y/o comunidades afectadas; XVII. Realizar un diagnóstico de la situación legal de los inmuebles afectados; XVIII. Dar seguimiento a la Mesa Legal permanente, para resolver de manera conjunta los casos de incertidumbre jurídica sobre la propiedad y legítima posesión de los inmuebles afectados por el sismo; XIX. Implementar las acciones de coordinación y/o colaboración con las Dependencias, Órganos Desconcentrados, Entidades, Alcaldías, sociedad civil y/o academia para atender el estrés postraumático de las personas y familias afectadas por el sismo a que se refieren el Plan Integral para la Reconstrucción de la Ciudad de México y la Ley para la Reconstrucción Integral de la Ciudad de México; XX. Impulsar acciones comunitarias para la participación en la intervención para el mejoramiento de barrios y/o pueblos afectados por el sismo a que se refieren el Plan Integral para la Reconstrucción de la Ciudad de México y la Ley para la Reconstrucción Integral de la Ciudad de México; XXI. Coadyuvar en el proceso de atención einformación en l</t>
  </si>
  <si>
    <t xml:space="preserve">Atribuciones Específicas: Reglamento Interior del Poder Ejecutivo y de la Administración Pública de la Ciudad de México. Artículo 49 Ter.- Corresponde a la Dirección General Operativa: I. Dirigir, organizar, planificar y coordinar las acciones de dictaminación, demolición, rehabilitación,Supervisión contempladas en el Plan Integral para la Reconstrucción de la Ciudad de México y en la Ley para la Reconstrucción Integral de la Ciudad de México; II. Revisar y dar seguimiento a los anteproyectos, proyectos y ejecución de obras; III. Organizar las acciones para la organización territorial de las empresas en sus distintos ramos, a fin de realizar el proceso de dictaminación, demolición, reconstrucción y/o rehabilitación de viviendas afectadas; IV. Organizar y supervisar a las empresas inscritas en el padrón del Programa Integral de Reconstrucción, para definir los Cuadrantes de Atención para el proceso de reconstrucción en cumplimiento al Plan Integral para la Reconstrucción de la Ciudad de México y la ley de la materia; V. Coordinar y participar en el Comité Científico y de Grietas y en la Mesa Técnica; VI. Dar seguimiento a los trámites y gestión de las constancias de derechos adquiridos y redensificación; VII. Informar de manera conjunta con la Dirección General de Atención a Personas Damnificadas sobre el proceso de reconstrucción en barrios, colonias, pueblos y/o edificios; VIII. Integrar de manera conjunta con la Dirección General de Atención a Personas Damnificadas, el expediente único de las personas damnificadas; IX. Incorporar en la base de datos del Censo Social y Técnico a las personas que por alguna razón no hayan sido censadas; X. Establecer los canales de comunicación y/o acción con el Instituto para la Seguridad de las Construcciones, la Secretaría de Desarrollo Urbano y Vivienda, la Secretaría de Administración y Finanzas, el Instituto de Vivienda, la Secretaría de Obras y Servicios y otras Dependencias, Órganos Desconcentrados, Entidades y Alcaldías que forman parte de la Administración Pública de la Ciudad de México, para concretar las labores de la Comisión; XI. Coordinar los trabajos relativos a trámites, análisis, seguimiento y evaluación de las obras que las empresas realicen, manteniendo comunicación permanente con el Instituto para la Seguridad de las Construcciones, la Secretaría de Desarrollo Urbano y Vivienda y la Secretaría de Obras y Servicios, a fin de garantizar la calidad de las obras, su correcta ejecución, pudiendo emitir opiniones sustentadas que avalen las decisiones tomadas por la Comisión para la Reconstrucción de la Ciudad de México, velando siempre por el beneficio de las personas damnificadas; XII. Llevar a cabo el seguimiento con el Instituto de Vivienda, a fin de seguir atendiendo a las personasdamnificadas que solicitaron un crédito a ese instituto para rehabilitar o reconstruir sus inmuebles. Así mismo, se coordinará con el Comité Científico y de Grietas para definir las zonas de riesgo y cuidar que las obras en dichas zonas, cumplan con las medidas de mitigación y convivencia que el Comité defina; XIII. Coordinar las acciones de seguimiento y evaluación de la información a través del Portal de la Reconstrucción (administrada por la Secretaría de Administración y Finanzas) y del Censo Técnico y Social; XIV. Coordinar los mecanismos para dar seguimiento al gasto ejercido en proyectos, obras y apoyos a rentas; XV. Realizar la vinculación interinstitucional y para el cumplimiento de los objetivos planteados en el Plan Integral para la Reconstrucción de la Ciudad de México y la ley de la materia; XVI. Coadyuvar con la Secretaría del Medio Ambiente para la atención de viviendas afectadas que se encuentren en Zonas de Conservación, en Asentamientos Humanos Irregulares o Áreas Protegidas; y XXIII. Las demás que resulten necesarias para el debido cumplimiento de sus atribuciones conforme a las disposiciones jurídicas y/o administrativas y aquellas que le instruyan las personas Titulares de la </t>
  </si>
  <si>
    <t>JEFE DE GOBIERNO</t>
  </si>
  <si>
    <t xml:space="preserve">Atribuciones Específicas: 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las mismas,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 Los responsables que en el ejercicio de sus funciones sustantivas lleven a cabo tratamientos de datos personales relevantes o intensivos, podrán designar a un oficial de protección de datos personales, especializado en la materia, quien realizará las atribuciones mencionadas en este artículo y formará parte de la Unidad de Transparencia. Los sujetos obligados promoverán acuerdos con instituciones públicas especializadas que pudieran auxiliarles a la recepción, trámite y entrega de las respuestas a solicitudes de información, en la lengua indígena, braille o cualquier formato accesible correspondiente, en forma más eficiente. </t>
  </si>
  <si>
    <t>INDISTINTO</t>
  </si>
  <si>
    <t>Atribuciones Específicas: Reglamento Interior del Poder Ejecutivo y de la Administración Pública de la Ciudad de México. Artículo 49.- Corresponde a la Dirección General de Resolución a la Demanda Ciudadana: I. Establecer políticas y directrices para la atención de la demanda ciudadana formulada a la persona Titular de la Jefatura de Gobierno de la Ciudad de México, ya sea que se ingresen en la oficialía de partes de la Jefatura de Gobierno, vía electrónica al correo institucional que se establezca o las recibidas en recorridos de la persona titular de la Jefatura de Gobierno o a través de las audiencias públicas otorgadas por ésta; II. Coordinar el registro y la gestión de la demanda ciudadana dirigida a la persona Titular de la Jefatura de Gobierno de la Ciudad de México, mediante el Sistema Único de Atención Ciudadana, una vez establecido por la autoridad competente; III. Establecer las políticas y directrices generales bajo las cuales se desempeñarán lasUnidades Administrativas y/o Unidades Administrativas de Apoyo Técnico Operativo adscritas a la misma; IV. Recibir y registrar en el Sistema Único de Atención Ciudadana la demanda que se presente a la persona Titular de la Jefatura de Gobierno de la Ciudad de México por parte de la ciudadanía; dando el seguimiento correspondiente que permita informar sobre los asuntos relevantes, gestiones y personas atendidas; V. Elaborar y presentar informes respecto del ingreso, captación y canalización de la demanda ciudadanía dirigida a la persona Titular de la Jefatura de Gobierno, conteniendo indicadores en cada una de sus modalidades de presentación de conformidad con los folios otorgados para control; y en su caso de la atención dada por las Dependencias, Órganos Desconcentrados, Entidades y/o Alcaldías a las que se les haya turnado; VI. Determinar los lineamientos institucionales bajo los cuales se deberá recibir y tramitar la demanda ciudadana dirigida a la persona Titular de la Jefatura de Gobierno de la Ciudad de México, los cuales deberán ser acordes con la Ley de Procedimiento Administrativo de la Ciudad de México y demás normatividad jurídica y/o administrativa en la materia; VII. Derogado; VIII. Emitir los lineamientos que contengan las estrategias y procedimientos para dar el seguimiento y atención a la demanda ciudadana realizada a la persona Titular de la Jefatura de Gobierno y de aquella que haya sido turnada para su atención procedente a las Dependencias, Alcaldías, Órganos Desconcentrados y Entidades de la Administración Pública de la Ciudad de México; IX. Derogado; X. Derogado; XI. Derogado; XII. Derogado; XIII. Derogado; XIV. Derogado; XV. Derogado; XVI. Derogado; XVII. Derogado; XVIII. Derogado; XIX. Derogado; XX. Derogado; XXI. Derogado; XXII. Derogado; XXIII. Determinar los lineamientos institucionales bajo los cuales se deberá recibir ygestionar la documentación que ingresa por recepción documental, y evaluar los mecanismos de trabajo operativo que se aplican, para atender la demanda ciudadana que se dirija a la persona Titular de la Jefatura de Gobierno de la Ciudad de México; XXIV. Administrar la recepción, codificación, clasificación, cómputo y gestión de la demanda ciudadana que se presenta a la persona Titular de la Jefatura de Gobierno de la Ciudad de México; XXV. Derogado; XXVI. Derogado; XXVII. Derogado; XXVIII. Derogado; XXIX. Derogado; XXX. Derogado; XXXI. Derogado; XXXII. Derogado; XXXIII. Asesorar directamente o con la participación de las instancias competentes, cuando por la complejidad del asunto lo requiera a personas o grupos ciudadanos para formalizar en términos adecuados y precisos la demanda ciudadana que plantean a la persona Titular de la Jefatura de Gobierno de la Ciudad de México; y XXXIV. Derogado; XXXV. Derogado; XXXVI. Derogado; XXXVII. Las demás que le señalen las disposiciones jurídicas y/o administrativas aplicables y/o aquellas que le instruyan las personas Titulares de la Secretaría Particular y/o Jefatura de Gobierno de la Ciudad de México.</t>
  </si>
  <si>
    <t>Atribuciones Específicas: Reglamento Interior del Poder Ejecutivo y de la Administración Pública de la Ciudad de México. Artículo 43.- Corresponde a la Coordinación General del Gabinete de Seguridad Ciudadana y Procuración de Justicia: I. Coordinar y convocar a las reuniones matutinas de Seguridad Ciudadana y Procuración de Justicia que encabezará la persona Titular de la Jefatura de Gobierno de la Ciudad de México; II. Convocar y coordinar los trabajos de las Coordinaciones Territoriales de Seguridad Ciudadana y Procuración de Justicia, a través de las personas representantes de la Jefatura de Gobierno de la Ciudad de México; III. Coordinar la participación de las personas representantes de la Jefatura de Gobierno de la Ciudad de México en los Gabinetes Matutinos Regionales del Gobierno Federal que se realizarán en las 16 Alcaldías de la Ciudad de México; IV. Coordinar la recepción, procesamiento, análisis y evaluación de la información que se genere en materia de seguridad ciudadana y procuración de justicia para la elaboración de estadísticas que permitan dar seguimiento puntual a los avances logrados; así como tomar las decisiones necesarias para realizar los ajustes correspondientes; V. Planear, programar, organizar, coordinar y evaluar el desempeño de las personas representantes de la Jefatura de Gobierno en las Coordinaciones Territoriales de Seguridad Ciudadana y Procuración de Justicia; VI. Proponer el nombramiento y remoción de las personas representantes de la Jefatura de Gobierno en las Coordinaciones Territoriales de Seguridad Ciudadana y Procuración de Justicia; VII. Emitir lineamientos y establecer procedimientos para el mejor desempeño de las personas representantes de la Jefatura de Gobierno en las Coordinaciones Territoriales de Seguridad Ciudadana y Procuración de Justicia; VIII. Elaborar un sistema de evaluación del desempeño basado en competencias de las personas representantes de la Jefatura de Gobierno asignados a las Coordinaciones Territoriales de Seguridad Ciudadana y Procuración de Justicia, bajo criterios claros y transparentes; IX. Someter a consideración y aprobación de la persona Titular de la Jefatura de Gobierno, las propuestas para otorgar reconocimientos a las personas integrantes de las Coordinaciones Territoriales de Seguridad Ciudadana y Procuración de Justicia con base en las estadísticas y los resultados; X. Definir las directrices generales que garanticen la operatividad interinstitucional de los órganos de Gobierno en el Gabinete de Seguridad Ciudadana y en cada una de las Coordinaciones Territoriales de Seguridad Ciudadana y Procuración de Justicia establecidas; XI. Determinar y asegurar la ejecución de acciones y estrategias generales orientadas a fortalecer la organización, representación y participación de la ciudadanía en los programas de seguridad Ciudadana de las Coordinaciones Territoriales de Seguridad Ciudadana y Procuración de Justicia; XII. Establecer y controlar la ejecución de planes, programas y estrategias generales que bajo un enfoque integral y de manera coordinada con las instancias de Gobierno presentes en cada una de las Coordinaciones Territoriales de Seguridad Ciudadana y Procuración de Justicia, coadyuven a reducir la incidencia delictiva y lograr una mejor procuración de justicia, apoyadas en la incursión de una política social de alto impacto; XIII. Implementar un sistema de información y análisis estadístico que proporcione elementos, indicadores, así como herramientas precisas, fidedignas y actualizadas para garantizar el cumplimiento de las tareas encomendadas al Gabinete de Seguridad Ciudadana y Procuración de Justicia, el seguimiento de los acuerdos y la evaluación de los resultados obtenidos; XIV. Asistir a las reuniones del Gabinete de Seguridad Ciudadana y Procuración de Justicia y llevar las minutas correspondientes; XV. Someter a consideración de la persona Titular de la Jefatura de Gobierno proyectos, convenios, informes, acuerdos y documentos relativos a las responsabilidades propias de esta Coordinación General, que por su importancia e impacto requieran atención especial; XVI. Presentar de manera periódica informes y reportes a la persona Titular de la Jefatura de Gobierno, que contribuyan al análisis integral de las acciones realizadas en el Gabinete de Seguridad Ciudadana y en las Coordinaciones Territoriales de Seguridad Ciudadana y Procuración de Justicia para el logro de los objetivos establecidos; y XVII. Las demás que le señalen las disposiciones jurídicas o administrativas y/o la persona Titular de la Jefatura de Gobierno de la Ciudad de México.</t>
  </si>
  <si>
    <t>Inspeccionar y asistir a los lugares en donde se realizarán eventos, giras, conferencias, etc., para conocer el sitio y hacer un levantamiento físico de las características del sitio, con el objeto de establecer las dimensiones y parámetros de calidad de los materiales gráficos y electrónicos del diseño necesarios para organizar los eventos públicos de la persona titular de la Jefatura de Gobierno de la Ciudad de México.
● Solicitar los requerimientos materiales necesarios para llevar a cabo los eventos públicos de la persona titular de la Jefatura de Gobierno de la Ciudad de México. 
● Ejecutar y vigilar las pregiras programadas conjuntamente con las instancias organizadoras y con otras áreas de gobierno que se integran en los eventos, a fin de garantizar un conocimiento adecuado de las condiciones y circunstancias físicas de los espacios de trabajo.
● Asegurar que en las pregiras se atiendan las necesidades técnicas y logísticas necesarias para la realización de los eventos, giras, etc., en los que este programada la asistencia de la persona titular de la Jefatura de Gobierno de la Ciudad de México. 
● Establecer las acciones técnicas y logísticas para el correcto desarrollo de los eventos, giras, etc., a las que asiste la persona titular de la Jefatura de Gobierno de la Ciudad de México. Planear, diseñar y establecer los lineamientos operativos  para la organización y el adecuado desarrollo de los eventos, giras, etc. de la persona titular de la Jefatura de Gobierno de la Ciudad de México. 
● Organizar, coordinar y ejecutar los eventos, giras, etc. a los que asista la persona titular de la Jefatura de Gobierno de la Ciudad de México.
● Expedir copias certificadas de los documentos que obren en sus archivos, de aquellos que expida de manera directa en el ejercicio de sus funciones o los que emitan las personas servidoras públicas que les estén adscritas, así como de los documentos a los que tenga acceso con motivo del ejercicio de sus facultades.  
● Asistir a su superior jerárquico en las funciones que éste, dentro del ámbito 
de sus atribuciones, le encomiende, y que no estén expresamente asignadas a otra área.</t>
  </si>
  <si>
    <t>EN PROCESO</t>
  </si>
  <si>
    <t xml:space="preserve"> Auxiliar a su superior jerárquico en el seguimiento de la información que diariamente se genera, mediante los sistemas e instrumentos tecnológicos para la salva guarda de la persona titular de la Jefatura de Gobierno de la
Ciudad de México. 
● Fungir como persona enlace entre las instancias organizadoras de eventos,  giras, etc. dentro de la Jefatura de Gobierno con otras áreas de gobierno, a efecto de garantizar un adecuado desarrollo de los mismos.
● Asistir a su superior jerárquico en las funciones que éste, dentro del ámbito de sus atribuciones, le encomiende, y que no estén expresamente asignadas a otra área.
</t>
  </si>
  <si>
    <t xml:space="preserve">Verificar que se cuente con los recursos materiales para los eventos  públicos.
● Recibir y Atender los reportes de las necesidades materiales requeridas para la colocación de la logística de acuerdo a las características del lugar en donde se llevará a cabo el evento.
● Realizar y supervisar recorridos previos a los eventos públicos de la persona titular de la Jefatura de Gobierno de la Ciudad de México en conjunto con personal de la Secretaría de Gestión Integral de Riesgos y
Protección Civil de la Ciudad de México para la revisión correcta de mamparas, templete, circulaciones etc. para evitar accidentes.
● Revisar la integración de los lineamientos operativos para la organización y el adecuado desarrollo de los eventos, giras, etc. de la persona titular de la
Jefatura de Gobierno de la Ciudad de México.
● Asistir a su superior jerárquico en las funciones que éste, dentro del ámbito de sus atribuciones, le encomiende, y que no estén expresamente asignadas a otra área.
</t>
  </si>
  <si>
    <t xml:space="preserve">Generar mecanismos necesarios para asegurar que se cuente con los  recursos materiales para los eventos públicos.
● Comunicar y reportar a su superior jerárquico las necesidades de material requeridas para la colocación de la logística de acuerdo a las características del lugar en donde se llevará a cabo el evento.
● Realizar recorridos previos a los eventos públicos de la persona titular de la
Jefatura de Gobierno de la Ciudad de México en conjunto con personal de la Secretaría de Gestión Integral de Riesgos y Protección Civil de la Ciudad de México para la revisión correcta de mamparas, templete, circulaciones
etc. para evitar accidentes.
● Auxiliar a su superior jerárquico en la planeación y diseño de los lineamientos operativos para la organización y el adecuado desarrollo de los eventos, giras, etc. de la persona titular de la Jefatura de Gobierno de la Ciudad de México.
● Asistir a su superior jerárquico en las funciones que éste, dentro del ámbito de sus atribuciones, le encomiende, y que no estén expresamente asignadas a otra área. </t>
  </si>
  <si>
    <t xml:space="preserve">Atender los requerimientos que realice la persona titular de la Jefatura de 
Gobierno de la Ciudad de México.
● Coordinar e integrar el Presidium e invitados especiales de los eventos, giras, etc. A los que asista la persona titular de la Jefatura de Gobierno de la Ciudad de México.
● Apoyar a su superior jerárquico en la inspección y asistencia en las pregiras de los eventos, para conocer el sitio y auxiliar en el levantamiento físico de las características del sitio, con el objeto de establecer las dimensiones y parámetros de calidad de los materiales gráficos y electrónicos del diseño necesarios para organizar los eventos públicos de la persona titular de la
Jefatura de Gobierno de la Ciudad de México.
● Auxiliar en la ejecución y vigilancia de las pregiras programadas conjuntamente con las instancias organizadoras y con otras áreas de gobierno que se integran en  los eventos, a fin de garantizar un conocimiento adecuado de las condiciones y circunstancias físicas de los espacios de trabajo.
● Asistir a su superior jerárquico en las funciones que éste, dentro del ámbito de sus atribuciones, le encomiende, y que no estén expresamente asignadas a otra área. </t>
  </si>
  <si>
    <t xml:space="preserve">Auxiliar a su superior jerárquico en los requerimientos que realice la persona titular de la Jefatura de Gobierno de la Ciudad de México.
● Apoyar a su superior jerárquico en la integración del Presidium e invitados especiales que asistan a los eventos, giras, etc. Que realice la persona titular de la Jefatura de Gobierno de la Ciudad de México.
● Reportar a su superior jerárquico el estado del material y logístico del lugar en donde se llevará a cabo el evento público, giras, etc., a fin de garantizar un conocimiento adecuado de las condiciones y circunstancias físicas de los espacios de trabajo.
● Asistir a su superior jerárquico en las funciones que éste, dentro del ámbito de sus atribuciones, le encomiende, y que no estén expresamente asignadas a otra área.
</t>
  </si>
  <si>
    <t>ADMINISTRACIÓN PUBLICA</t>
  </si>
  <si>
    <t>Atribuciones Específicas: Reglamento Interior del Poder Ejecutivo y de la Administración Pública de la Ciudad de México. Artículo 46.- Corresponde a la Coordinación General de Asesores y Asuntos Internacionales: I. Dirigir y coordinar los trabajos de asesoría a la oficina de la persona titular de la Jefatura de Gobierno en las líneas estratégicas definidas en el Programa de Gobierno 2018-2024; II. Dirigir y coordinar la elaboración de informes y reportes estratégicos para dar seguimiento al Programa de Gobierno 2018-2024; III. Dirigir y coordinar los estudios necesarios para facilitar la implementación de las políticas de desarrollo del gobierno para maximizar su impacto; IV.Promover el establecimiento de vínculos institucionales con organismos públicos y/o privados de investigación y/o de educación superior, nacionales y/o internacionales, fungiendo como enlace institucional del Gobierno de la Ciudad de México para fortalecer la investigación en áreas relevantes a la gestión de las políticas públicas en la Ciudad de México; V. Dirigir y coordinar la Acción Internacional del Gobierno de la Ciudad de México para posicionarlo como un actor global que mediante el diálogo y la cooperación internacional, sea capaz de promover los temas estratégicos para la ciudad, contribuyendo a alcanzar sus objetivos y metas en materia de crecimiento y desarrollo; VI. Dirigir y promover la acción internacional de la Ciudad de México, fungiendo como enlace institucional del Gobierno de la Ciudad de México ante otros gobiernos locales y/o nacionales extranjeros, redes regionales y/o internacionales de ciudades, organismos internacionales, el cuerpo diplomático acreditado en México y/o las misiones de México en el extranjero; VII. Promover que la persona Titular de la Jefatura de Gobierno, en representación de la Ciudad de México, suscriba convenios de cooperación específica a nivel internacional, a fin de fortalecer vínculos de amistad y cooperación internacional, previa revisión por parte de la Consejería Jurídica y de Servicios Legales; VIII. Organizar y coordinar las giras internacionales oficiales del Gobierno de la Ciudad de México, encabezadas por la persona Titular de la Jefatura de Gobierno; así como encuentros con mandatarios locales y nacionales extranjeros en el marco de visitas de Estado u oficiales en la Ciudad de México; IX. Planificar, coordinar y ejecutar de manera estratégica las políticas públicas, programas, proyectos, iniciativas y actividades en materia internacional por parte del Gobierno de la Ciudad de México; X. Impulsar la internacionalización y reconocimiento de las mejores prácticas y programas de la Ciudad de México en el marco de reuniones y eventos internacionales en el extranjero; XI. Fomentar el intercambio de experiencias entre el Gobierno de la Ciudad de México con diversos actores internacionales en temas estratégicos y prioritarios tanto en la agenda local de la Ciudad de México como en la agenda global; XII. Dar continuidad y mayor alcance de los actuales programas y proyectos de esta Coordinación General, orientados a promover la inclusión y/o participación de los sectores público, privado, académico y/o de la sociedad civil; XIII. Promover esquemas, mecanismos e instrumentos para la creación, fortalecimiento y diversificación de los vínculos de cooperación bilateral y multilateral de la Ciudad de México con distintos actores internacionales; XIV. Proponer los mecanismos para la participación del Gobierno de la Ciudad de México en los organismos,fondos, programas, mecanismos y foros regionales y multilaterales, en materia de cooperación internacional para el desarrollo, promoción internacional, relaciones económicas bilaterales, cooperación técnica, científica, educativa y cultural; XV. Acompañar las actividades, programas y proyectos del Gobierno de la Ciudad de México en materia de cooperación internacional; XVI. Dirigir la creación de estrategias que impulsen y fortalezcan la cooperación internacional del Gobierno de la Ciudad de México en los ámbitos económico, educativo, cultural, técnico y científico, entre otros; XVII. Proponer las acciones del Gobierno de la Ciudad de México en el ámbito de cooperación internacional; XVIII. Impulsar el intercambio de experiencias entre las instituciones nacionales y/o extranjeras en materia económica, educativa, cultural, técnica y/o científica; XIX. Planear y coordinar las actividades de protocolo que la persona Titular de la Jefatura de Gobierno lleva a cabo con la comunidad internacional, a fin de contribuir con el trabajo diplomático y la Acción Internacional de la Ciudad de México; XX. Coordinar las acciones que correspondan a la persona titular de la Jefatura de Gobierno de la Ciudad de México en el ámbito de protocolo y diplomacia, con base en la agenda internacional del Gobierno de la Ciudad de México; XXI. Proponer a los diplomáticos acreditados en México y a personalidades extranjeras para otorgarles las condecoraciones locales; atender a las delegaciones que visitan la Ciudad de México; y enviar oportunamente, a Jefes de Estado y de Gobierno, los mensajes de carácter protocolario; XXII. Coordinar la implementación del protocolo diplomático de manera adecuada y eficiente en los actos oficiales de carácter internacional que organice o en los que participe la Jefatura de Gobierno de la Ciudad de México; XXIII. Apoyar a las Alcaldías, Dependencias, Órganos Desconcentrados y Entidades de la Administración Pública de la Ciudad de México para la realización de actividades protocolarias, diplomáticas y/o ceremoniales; XXIV. Asegurar la aplicación de los lineamientos protocolarios y diplomáticos conforme a la particularidad de cada una de las visitas y eventos realizados por la Jefatura de Gobierno de la Ciudad de México; XXV. Dirigir las actividades protocolarias y acciones diplomáticas de la Jefatura de Gobierno de laCiudad de México y los asuntos generales de ceremonias ante la presencia de Jefes de Estado, Alcaldes, personalidades distinguidas y eventos internacionales; XXVI. Apoyar las actividades de protocolo que la persona Titular de la Jefatura de Gobierno lleva a cabo, a fin de contribuir con la Acción Internacional de la Ciudad de México; XXVII. Elaborar el Manual de Protocolo basado en las experiencias de la Ciudad de México, con el apoyo y colaboración de las Direcciones Ejecutivas de Cooperación Internacional y de Representación Institucional; XXVIII. Atender y responder a las solicitudes de las diferentes instancias de la Administración Pública Local sobre actos de ceremonial relacionados con el ámbito internacional; XXIX. Verificar y dar seguimiento a los procesos que se requieren para el correcto desarrollo de los eventos protocolarios en los que participa la persona titular de la Jefatura de Gobierno de la Ciudad de México, atendiendo los lineamientos establecidos por la misma; XXX. Dar seguimiento a los principales eventos internacionales de gobiernos locales, redes y principales organismos; XXXI. Formular propuestas de participación de la persona Titular de la Jefatura de Gobierno de la Ciudad de México en eventos internacionales y/o diplomáticos en la Ciudad de México y/o en el extranjero; XXXII. Elaborar y mantener actualizado un calendario de actividades internacionales; XXXIII. Planificar y coordinar la agenda internacional de la persona Titular de la Jefatura de Gobierno, así como difundirla a nivel local e internacional; XXXIV. Coordinar la estrategia de comunicación social de la Coordinación General, con la finalidad de divulgar la actividad internacional de la Ciudad de México en plataformas y publicaciones propias, así como en medios impresos y electrónicos; XXXV. Promover el fortalecimiento y diversificación de los vínculos internacionales de las Alcaldías, Dependencias, Órganos Desconcentrados y Entidades de la Ciudad de México, así como impulsar los programas y proyectos estratégicos para la Coordinación General; XXXVI. Garantizar la gestión administrativa oportuna y eficiente de los asuntos en materia internacional del Gobierno de la Ciudad de México; XXXVII. Programar, coordinar y desarrollar las tareas de investigación para presentar propuestas que impulsen y fortalezcan las posibilidades de cooperación técnica, cultural, económica y comercial del Gobierno de la Ciudad de México con gobiernos extranjeros; XXXVIII. Elaborar y presentar proyectos que contribuyan a fortalecer, ampliar y diversificar la presencia e influencia de la Ciudad de México en el contexto internacional; XXXIX. Generar, facilitar y difundir información en torno a la Acción Internacional de la Ciudad de México; XL. Apoyar con información a las Alcaldías y a las personas servidoras públicas del Gobierno de la Ciudad de México que realicen visitas o giras oficiales al extranjero, así como en los casos de las visitas o giras que realicen diversos actores internacionales a la Ciudad de México; y XLI. Las demás que le señalen las disposiciones jurídicas y/o administrativas y/o aquellas que instruya la Jefa o Jefe de Gobierno de la Ciudad de México.</t>
  </si>
  <si>
    <t>JEFA DE GOBIERNO</t>
  </si>
  <si>
    <t xml:space="preserve">3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</si>
</sst>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s>
  <fills count="4">
    <fill>
      <patternFill patternType="none"/>
    </fill>
    <fill>
      <patternFill patternType="gray125"/>
    </fill>
    <fill>
      <patternFill patternType="solid">
        <fgColor rgb="FF9D2449"/>
        <bgColor indexed="64"/>
      </patternFill>
    </fill>
    <fill>
      <patternFill patternType="solid">
        <fgColor theme="0"/>
        <bgColor indexed="64"/>
      </patternFill>
    </fill>
  </fills>
  <borders count="6">
    <border>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style="thin">
        <color theme="0"/>
      </bottom>
      <diagonal/>
    </border>
    <border>
      <left style="thin">
        <color auto="1"/>
      </left>
      <right style="thin">
        <color auto="1"/>
      </right>
      <top/>
      <bottom/>
      <diagonal/>
    </border>
    <border>
      <left style="thin">
        <color rgb="FF9D2449"/>
      </left>
      <right style="thin">
        <color rgb="FF9D2449"/>
      </right>
      <top/>
      <bottom style="thin">
        <color rgb="FF9D2449"/>
      </bottom>
      <diagonal/>
    </border>
    <border>
      <left style="thin">
        <color theme="0"/>
      </left>
      <right style="thin">
        <color theme="0"/>
      </right>
      <top style="thin">
        <color theme="0"/>
      </top>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5" fillId="2" borderId="2" xfId="0" applyFont="1" applyFill="1" applyBorder="1" applyAlignment="1">
      <alignment horizontal="center" vertical="center" wrapText="1"/>
    </xf>
    <xf numFmtId="0" fontId="0" fillId="0" borderId="0" xfId="0" applyAlignment="1">
      <alignment horizontal="center" vertical="center"/>
    </xf>
    <xf numFmtId="0" fontId="5"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0" xfId="0"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8"/>
  <sheetViews>
    <sheetView zoomScale="85" zoomScaleNormal="85" workbookViewId="0">
      <selection activeCell="E6" sqref="E6"/>
    </sheetView>
  </sheetViews>
  <sheetFormatPr baseColWidth="10" defaultColWidth="9.140625" defaultRowHeight="15" x14ac:dyDescent="0.25"/>
  <cols>
    <col min="1" max="1" width="6.7109375" style="1" bestFit="1" customWidth="1"/>
    <col min="2" max="4" width="14.85546875" style="1" customWidth="1"/>
    <col min="5" max="5" width="255.7109375" style="1" bestFit="1" customWidth="1"/>
    <col min="6" max="6" width="6.7109375" style="1" bestFit="1" customWidth="1"/>
    <col min="7" max="7" width="12.5703125" style="1" customWidth="1"/>
    <col min="8" max="8" width="31.85546875" style="1" customWidth="1"/>
    <col min="9" max="9" width="12.5703125" style="1" customWidth="1"/>
    <col min="10" max="10" width="44.140625" style="1" customWidth="1"/>
    <col min="11" max="11" width="19.28515625" style="1" customWidth="1"/>
    <col min="12" max="14" width="12.5703125" style="1" customWidth="1"/>
    <col min="15" max="16384" width="9.140625" style="7"/>
  </cols>
  <sheetData>
    <row r="1" spans="1:14" x14ac:dyDescent="0.25">
      <c r="A1" s="11" t="s">
        <v>0</v>
      </c>
      <c r="B1" s="12"/>
      <c r="C1" s="12"/>
      <c r="D1" s="11" t="s">
        <v>1</v>
      </c>
      <c r="E1" s="12"/>
      <c r="F1" s="12"/>
      <c r="G1" s="11" t="s">
        <v>2</v>
      </c>
      <c r="H1" s="12"/>
      <c r="I1" s="12"/>
    </row>
    <row r="2" spans="1:14" x14ac:dyDescent="0.25">
      <c r="A2" s="13" t="s">
        <v>3</v>
      </c>
      <c r="B2" s="14"/>
      <c r="C2" s="14"/>
      <c r="D2" s="13" t="s">
        <v>4</v>
      </c>
      <c r="E2" s="14"/>
      <c r="F2" s="14"/>
      <c r="G2" s="13" t="s">
        <v>5</v>
      </c>
      <c r="H2" s="14"/>
      <c r="I2" s="14"/>
    </row>
    <row r="3" spans="1:14" x14ac:dyDescent="0.25">
      <c r="A3" s="9" t="s">
        <v>6</v>
      </c>
      <c r="B3" s="10"/>
      <c r="C3" s="10"/>
      <c r="D3" s="10"/>
      <c r="E3" s="10"/>
      <c r="F3" s="10"/>
      <c r="G3" s="10"/>
      <c r="H3" s="10"/>
      <c r="I3" s="10"/>
      <c r="J3" s="10"/>
      <c r="K3" s="10"/>
      <c r="L3" s="10"/>
      <c r="M3" s="10"/>
      <c r="N3" s="10"/>
    </row>
    <row r="4" spans="1:14" ht="51" x14ac:dyDescent="0.25">
      <c r="A4" s="6" t="s">
        <v>7</v>
      </c>
      <c r="B4" s="6" t="s">
        <v>8</v>
      </c>
      <c r="C4" s="6" t="s">
        <v>9</v>
      </c>
      <c r="D4" s="6" t="s">
        <v>10</v>
      </c>
      <c r="E4" s="6" t="s">
        <v>11</v>
      </c>
      <c r="F4" s="6" t="s">
        <v>12</v>
      </c>
      <c r="G4" s="6" t="s">
        <v>13</v>
      </c>
      <c r="H4" s="6" t="s">
        <v>14</v>
      </c>
      <c r="I4" s="6" t="s">
        <v>15</v>
      </c>
      <c r="J4" s="6" t="s">
        <v>16</v>
      </c>
      <c r="K4" s="6" t="s">
        <v>17</v>
      </c>
      <c r="L4" s="6" t="s">
        <v>18</v>
      </c>
      <c r="M4" s="6" t="s">
        <v>19</v>
      </c>
      <c r="N4" s="6" t="s">
        <v>20</v>
      </c>
    </row>
    <row r="5" spans="1:14" ht="150" x14ac:dyDescent="0.25">
      <c r="A5" s="4">
        <v>49</v>
      </c>
      <c r="B5" s="4" t="s">
        <v>246</v>
      </c>
      <c r="C5" s="4" t="s">
        <v>25</v>
      </c>
      <c r="D5" s="4" t="s">
        <v>25</v>
      </c>
      <c r="E5" s="4" t="s">
        <v>26</v>
      </c>
      <c r="F5" s="4" t="s">
        <v>21</v>
      </c>
      <c r="G5" s="4" t="s">
        <v>22</v>
      </c>
      <c r="H5" s="4" t="s">
        <v>27</v>
      </c>
      <c r="I5" s="4" t="s">
        <v>27</v>
      </c>
      <c r="J5" s="4" t="s">
        <v>27</v>
      </c>
      <c r="K5" s="4" t="s">
        <v>28</v>
      </c>
      <c r="L5" s="5">
        <v>45382</v>
      </c>
      <c r="M5" s="5">
        <v>45382</v>
      </c>
      <c r="N5" s="4"/>
    </row>
    <row r="6" spans="1:14" ht="180" x14ac:dyDescent="0.25">
      <c r="A6" s="2">
        <v>48</v>
      </c>
      <c r="B6" s="2" t="s">
        <v>29</v>
      </c>
      <c r="C6" s="2" t="s">
        <v>30</v>
      </c>
      <c r="D6" s="2" t="s">
        <v>25</v>
      </c>
      <c r="E6" s="2" t="s">
        <v>31</v>
      </c>
      <c r="F6" s="2" t="s">
        <v>21</v>
      </c>
      <c r="G6" s="2" t="s">
        <v>24</v>
      </c>
      <c r="H6" s="2" t="s">
        <v>32</v>
      </c>
      <c r="I6" s="2" t="s">
        <v>33</v>
      </c>
      <c r="J6" s="2" t="s">
        <v>34</v>
      </c>
      <c r="K6" s="2" t="s">
        <v>28</v>
      </c>
      <c r="L6" s="3">
        <v>45382</v>
      </c>
      <c r="M6" s="5">
        <v>45382</v>
      </c>
      <c r="N6" s="2"/>
    </row>
    <row r="7" spans="1:14" ht="225" x14ac:dyDescent="0.25">
      <c r="A7" s="2">
        <v>40</v>
      </c>
      <c r="B7" s="2" t="s">
        <v>35</v>
      </c>
      <c r="C7" s="2" t="s">
        <v>36</v>
      </c>
      <c r="D7" s="2" t="s">
        <v>25</v>
      </c>
      <c r="E7" s="2" t="s">
        <v>239</v>
      </c>
      <c r="F7" s="2" t="s">
        <v>21</v>
      </c>
      <c r="G7" s="2" t="s">
        <v>24</v>
      </c>
      <c r="H7" s="2" t="s">
        <v>37</v>
      </c>
      <c r="I7" s="2" t="s">
        <v>38</v>
      </c>
      <c r="J7" s="2" t="s">
        <v>39</v>
      </c>
      <c r="K7" s="2" t="s">
        <v>28</v>
      </c>
      <c r="L7" s="3">
        <v>45382</v>
      </c>
      <c r="M7" s="5">
        <v>45382</v>
      </c>
      <c r="N7" s="2"/>
    </row>
    <row r="8" spans="1:14" ht="105" x14ac:dyDescent="0.25">
      <c r="A8" s="2">
        <v>23</v>
      </c>
      <c r="B8" s="2" t="s">
        <v>40</v>
      </c>
      <c r="C8" s="2" t="s">
        <v>41</v>
      </c>
      <c r="D8" s="2" t="s">
        <v>25</v>
      </c>
      <c r="E8" s="2" t="s">
        <v>42</v>
      </c>
      <c r="F8" s="2" t="s">
        <v>21</v>
      </c>
      <c r="G8" s="2" t="s">
        <v>23</v>
      </c>
      <c r="H8" s="2" t="s">
        <v>43</v>
      </c>
      <c r="I8" s="2" t="s">
        <v>44</v>
      </c>
      <c r="J8" s="2" t="s">
        <v>45</v>
      </c>
      <c r="K8" s="2" t="s">
        <v>28</v>
      </c>
      <c r="L8" s="3">
        <v>45382</v>
      </c>
      <c r="M8" s="5">
        <v>45382</v>
      </c>
      <c r="N8" s="2"/>
    </row>
    <row r="9" spans="1:14" ht="105" x14ac:dyDescent="0.25">
      <c r="A9" s="2">
        <v>29</v>
      </c>
      <c r="B9" s="2" t="s">
        <v>46</v>
      </c>
      <c r="C9" s="2" t="s">
        <v>47</v>
      </c>
      <c r="D9" s="2" t="s">
        <v>25</v>
      </c>
      <c r="E9" s="2" t="s">
        <v>48</v>
      </c>
      <c r="F9" s="2" t="s">
        <v>21</v>
      </c>
      <c r="G9" s="2" t="s">
        <v>24</v>
      </c>
      <c r="H9" s="2" t="s">
        <v>32</v>
      </c>
      <c r="I9" s="2" t="s">
        <v>49</v>
      </c>
      <c r="J9" s="2" t="s">
        <v>50</v>
      </c>
      <c r="K9" s="2" t="s">
        <v>28</v>
      </c>
      <c r="L9" s="3">
        <v>45382</v>
      </c>
      <c r="M9" s="5">
        <v>45382</v>
      </c>
      <c r="N9" s="2"/>
    </row>
    <row r="10" spans="1:14" ht="210" x14ac:dyDescent="0.25">
      <c r="A10" s="2">
        <v>46</v>
      </c>
      <c r="B10" s="2" t="s">
        <v>51</v>
      </c>
      <c r="C10" s="2" t="s">
        <v>52</v>
      </c>
      <c r="D10" s="2" t="s">
        <v>53</v>
      </c>
      <c r="E10" s="2" t="s">
        <v>54</v>
      </c>
      <c r="F10" s="2" t="s">
        <v>21</v>
      </c>
      <c r="G10" s="2" t="s">
        <v>24</v>
      </c>
      <c r="H10" s="2" t="s">
        <v>32</v>
      </c>
      <c r="I10" s="2" t="s">
        <v>33</v>
      </c>
      <c r="J10" s="2" t="s">
        <v>34</v>
      </c>
      <c r="K10" s="2" t="s">
        <v>28</v>
      </c>
      <c r="L10" s="3">
        <v>45382</v>
      </c>
      <c r="M10" s="5">
        <v>45382</v>
      </c>
      <c r="N10" s="2"/>
    </row>
    <row r="11" spans="1:14" ht="225" x14ac:dyDescent="0.25">
      <c r="A11" s="2">
        <v>45</v>
      </c>
      <c r="B11" s="2" t="s">
        <v>55</v>
      </c>
      <c r="C11" s="2" t="s">
        <v>56</v>
      </c>
      <c r="D11" s="2" t="s">
        <v>53</v>
      </c>
      <c r="E11" s="2" t="s">
        <v>240</v>
      </c>
      <c r="F11" s="2" t="s">
        <v>21</v>
      </c>
      <c r="G11" s="2" t="s">
        <v>24</v>
      </c>
      <c r="H11" s="2" t="s">
        <v>57</v>
      </c>
      <c r="I11" s="2" t="s">
        <v>33</v>
      </c>
      <c r="J11" s="2" t="s">
        <v>58</v>
      </c>
      <c r="K11" s="2" t="s">
        <v>28</v>
      </c>
      <c r="L11" s="3">
        <v>45382</v>
      </c>
      <c r="M11" s="5">
        <v>45382</v>
      </c>
      <c r="N11" s="2"/>
    </row>
    <row r="12" spans="1:14" ht="150" x14ac:dyDescent="0.25">
      <c r="A12" s="2">
        <v>40</v>
      </c>
      <c r="B12" s="2" t="s">
        <v>35</v>
      </c>
      <c r="C12" s="2" t="s">
        <v>59</v>
      </c>
      <c r="D12" s="2" t="s">
        <v>53</v>
      </c>
      <c r="E12" s="2" t="s">
        <v>60</v>
      </c>
      <c r="F12" s="2" t="s">
        <v>21</v>
      </c>
      <c r="G12" s="2" t="s">
        <v>24</v>
      </c>
      <c r="H12" s="2" t="s">
        <v>57</v>
      </c>
      <c r="I12" s="2" t="s">
        <v>38</v>
      </c>
      <c r="J12" s="2" t="s">
        <v>61</v>
      </c>
      <c r="K12" s="2" t="s">
        <v>28</v>
      </c>
      <c r="L12" s="3">
        <v>45382</v>
      </c>
      <c r="M12" s="5">
        <v>45382</v>
      </c>
      <c r="N12" s="2"/>
    </row>
    <row r="13" spans="1:14" ht="75" x14ac:dyDescent="0.25">
      <c r="A13" s="2">
        <v>29</v>
      </c>
      <c r="B13" s="2" t="s">
        <v>46</v>
      </c>
      <c r="C13" s="2" t="s">
        <v>62</v>
      </c>
      <c r="D13" s="2" t="s">
        <v>53</v>
      </c>
      <c r="E13" s="2" t="s">
        <v>63</v>
      </c>
      <c r="F13" s="2" t="s">
        <v>21</v>
      </c>
      <c r="G13" s="2" t="s">
        <v>24</v>
      </c>
      <c r="H13" s="2" t="s">
        <v>57</v>
      </c>
      <c r="I13" s="2" t="s">
        <v>49</v>
      </c>
      <c r="J13" s="2" t="s">
        <v>64</v>
      </c>
      <c r="K13" s="2" t="s">
        <v>28</v>
      </c>
      <c r="L13" s="3">
        <v>45382</v>
      </c>
      <c r="M13" s="5">
        <v>45382</v>
      </c>
      <c r="N13" s="2"/>
    </row>
    <row r="14" spans="1:14" ht="90" x14ac:dyDescent="0.25">
      <c r="A14" s="2">
        <v>29</v>
      </c>
      <c r="B14" s="2" t="s">
        <v>46</v>
      </c>
      <c r="C14" s="2" t="s">
        <v>65</v>
      </c>
      <c r="D14" s="2" t="s">
        <v>53</v>
      </c>
      <c r="E14" s="2" t="s">
        <v>66</v>
      </c>
      <c r="F14" s="2" t="s">
        <v>21</v>
      </c>
      <c r="G14" s="2" t="s">
        <v>24</v>
      </c>
      <c r="H14" s="2" t="s">
        <v>32</v>
      </c>
      <c r="I14" s="2" t="s">
        <v>49</v>
      </c>
      <c r="J14" s="2" t="s">
        <v>67</v>
      </c>
      <c r="K14" s="2" t="s">
        <v>28</v>
      </c>
      <c r="L14" s="3">
        <v>45382</v>
      </c>
      <c r="M14" s="5">
        <v>45382</v>
      </c>
      <c r="N14" s="2"/>
    </row>
    <row r="15" spans="1:14" ht="75" x14ac:dyDescent="0.25">
      <c r="A15" s="2">
        <v>25</v>
      </c>
      <c r="B15" s="2" t="s">
        <v>68</v>
      </c>
      <c r="C15" s="2" t="s">
        <v>69</v>
      </c>
      <c r="D15" s="2" t="s">
        <v>53</v>
      </c>
      <c r="E15" s="2" t="s">
        <v>70</v>
      </c>
      <c r="F15" s="2" t="s">
        <v>21</v>
      </c>
      <c r="G15" s="2" t="s">
        <v>24</v>
      </c>
      <c r="H15" s="2" t="s">
        <v>32</v>
      </c>
      <c r="I15" s="2" t="s">
        <v>71</v>
      </c>
      <c r="J15" s="2" t="s">
        <v>64</v>
      </c>
      <c r="K15" s="2" t="s">
        <v>28</v>
      </c>
      <c r="L15" s="3">
        <v>45382</v>
      </c>
      <c r="M15" s="5">
        <v>45382</v>
      </c>
      <c r="N15" s="2"/>
    </row>
    <row r="16" spans="1:14" ht="75" x14ac:dyDescent="0.25">
      <c r="A16" s="2">
        <v>25</v>
      </c>
      <c r="B16" s="2" t="s">
        <v>68</v>
      </c>
      <c r="C16" s="2" t="s">
        <v>72</v>
      </c>
      <c r="D16" s="2" t="s">
        <v>53</v>
      </c>
      <c r="E16" s="2" t="s">
        <v>70</v>
      </c>
      <c r="F16" s="2" t="s">
        <v>21</v>
      </c>
      <c r="G16" s="2" t="s">
        <v>24</v>
      </c>
      <c r="H16" s="2" t="s">
        <v>32</v>
      </c>
      <c r="I16" s="2" t="s">
        <v>71</v>
      </c>
      <c r="J16" s="2" t="s">
        <v>64</v>
      </c>
      <c r="K16" s="2" t="s">
        <v>28</v>
      </c>
      <c r="L16" s="3">
        <v>45382</v>
      </c>
      <c r="M16" s="5">
        <v>45382</v>
      </c>
      <c r="N16" s="2"/>
    </row>
    <row r="17" spans="1:14" ht="105" x14ac:dyDescent="0.25">
      <c r="A17" s="2">
        <v>40</v>
      </c>
      <c r="B17" s="2" t="s">
        <v>35</v>
      </c>
      <c r="C17" s="2" t="s">
        <v>73</v>
      </c>
      <c r="D17" s="2" t="s">
        <v>53</v>
      </c>
      <c r="E17" s="2" t="s">
        <v>74</v>
      </c>
      <c r="F17" s="2" t="s">
        <v>21</v>
      </c>
      <c r="G17" s="2" t="s">
        <v>24</v>
      </c>
      <c r="H17" s="2" t="s">
        <v>32</v>
      </c>
      <c r="I17" s="2" t="s">
        <v>38</v>
      </c>
      <c r="J17" s="2" t="s">
        <v>64</v>
      </c>
      <c r="K17" s="2" t="s">
        <v>28</v>
      </c>
      <c r="L17" s="3">
        <v>45382</v>
      </c>
      <c r="M17" s="5">
        <v>45382</v>
      </c>
      <c r="N17" s="2"/>
    </row>
    <row r="18" spans="1:14" ht="90" x14ac:dyDescent="0.25">
      <c r="A18" s="2">
        <v>29</v>
      </c>
      <c r="B18" s="2" t="s">
        <v>46</v>
      </c>
      <c r="C18" s="2" t="s">
        <v>75</v>
      </c>
      <c r="D18" s="2" t="s">
        <v>53</v>
      </c>
      <c r="E18" s="2" t="s">
        <v>76</v>
      </c>
      <c r="F18" s="2" t="s">
        <v>21</v>
      </c>
      <c r="G18" s="2" t="s">
        <v>24</v>
      </c>
      <c r="H18" s="2" t="s">
        <v>32</v>
      </c>
      <c r="I18" s="2" t="s">
        <v>49</v>
      </c>
      <c r="J18" s="2" t="s">
        <v>64</v>
      </c>
      <c r="K18" s="2" t="s">
        <v>28</v>
      </c>
      <c r="L18" s="3">
        <v>45382</v>
      </c>
      <c r="M18" s="5">
        <v>45382</v>
      </c>
      <c r="N18" s="2"/>
    </row>
    <row r="19" spans="1:14" ht="75" x14ac:dyDescent="0.25">
      <c r="A19" s="2">
        <v>23</v>
      </c>
      <c r="B19" s="2" t="s">
        <v>77</v>
      </c>
      <c r="C19" s="2" t="s">
        <v>78</v>
      </c>
      <c r="D19" s="2" t="s">
        <v>53</v>
      </c>
      <c r="E19" s="2" t="s">
        <v>79</v>
      </c>
      <c r="F19" s="2" t="s">
        <v>21</v>
      </c>
      <c r="G19" s="2" t="s">
        <v>23</v>
      </c>
      <c r="H19" s="2" t="s">
        <v>43</v>
      </c>
      <c r="I19" s="2" t="s">
        <v>80</v>
      </c>
      <c r="J19" s="2" t="s">
        <v>64</v>
      </c>
      <c r="K19" s="2" t="s">
        <v>28</v>
      </c>
      <c r="L19" s="3">
        <v>45382</v>
      </c>
      <c r="M19" s="5">
        <v>45382</v>
      </c>
      <c r="N19" s="2"/>
    </row>
    <row r="20" spans="1:14" ht="75" x14ac:dyDescent="0.25">
      <c r="A20" s="2">
        <v>23</v>
      </c>
      <c r="B20" s="2" t="s">
        <v>77</v>
      </c>
      <c r="C20" s="2" t="s">
        <v>81</v>
      </c>
      <c r="D20" s="2" t="s">
        <v>53</v>
      </c>
      <c r="E20" s="2" t="s">
        <v>82</v>
      </c>
      <c r="F20" s="2" t="s">
        <v>21</v>
      </c>
      <c r="G20" s="2" t="s">
        <v>23</v>
      </c>
      <c r="H20" s="2" t="s">
        <v>43</v>
      </c>
      <c r="I20" s="2" t="s">
        <v>80</v>
      </c>
      <c r="J20" s="2" t="s">
        <v>64</v>
      </c>
      <c r="K20" s="2" t="s">
        <v>28</v>
      </c>
      <c r="L20" s="3">
        <v>45382</v>
      </c>
      <c r="M20" s="5">
        <v>45382</v>
      </c>
      <c r="N20" s="2"/>
    </row>
    <row r="21" spans="1:14" ht="75" x14ac:dyDescent="0.25">
      <c r="A21" s="2">
        <v>40</v>
      </c>
      <c r="B21" s="2" t="s">
        <v>35</v>
      </c>
      <c r="C21" s="2" t="s">
        <v>83</v>
      </c>
      <c r="D21" s="2" t="s">
        <v>53</v>
      </c>
      <c r="E21" s="2" t="s">
        <v>84</v>
      </c>
      <c r="F21" s="2" t="s">
        <v>21</v>
      </c>
      <c r="G21" s="2" t="s">
        <v>24</v>
      </c>
      <c r="H21" s="2" t="s">
        <v>32</v>
      </c>
      <c r="I21" s="2" t="s">
        <v>38</v>
      </c>
      <c r="J21" s="2" t="s">
        <v>64</v>
      </c>
      <c r="K21" s="2" t="s">
        <v>28</v>
      </c>
      <c r="L21" s="3">
        <v>45382</v>
      </c>
      <c r="M21" s="5">
        <v>45382</v>
      </c>
      <c r="N21" s="2"/>
    </row>
    <row r="22" spans="1:14" ht="90" x14ac:dyDescent="0.25">
      <c r="A22" s="2">
        <v>29</v>
      </c>
      <c r="B22" s="2" t="s">
        <v>46</v>
      </c>
      <c r="C22" s="2" t="s">
        <v>85</v>
      </c>
      <c r="D22" s="2" t="s">
        <v>53</v>
      </c>
      <c r="E22" s="2" t="s">
        <v>86</v>
      </c>
      <c r="F22" s="2" t="s">
        <v>21</v>
      </c>
      <c r="G22" s="2" t="s">
        <v>24</v>
      </c>
      <c r="H22" s="2" t="s">
        <v>32</v>
      </c>
      <c r="I22" s="2" t="s">
        <v>49</v>
      </c>
      <c r="J22" s="2" t="s">
        <v>64</v>
      </c>
      <c r="K22" s="2" t="s">
        <v>28</v>
      </c>
      <c r="L22" s="3">
        <v>45382</v>
      </c>
      <c r="M22" s="5">
        <v>45382</v>
      </c>
      <c r="N22" s="2"/>
    </row>
    <row r="23" spans="1:14" ht="75" x14ac:dyDescent="0.25">
      <c r="A23" s="2">
        <v>23</v>
      </c>
      <c r="B23" s="2" t="s">
        <v>77</v>
      </c>
      <c r="C23" s="2" t="s">
        <v>87</v>
      </c>
      <c r="D23" s="2" t="s">
        <v>53</v>
      </c>
      <c r="E23" s="2" t="s">
        <v>88</v>
      </c>
      <c r="F23" s="2" t="s">
        <v>21</v>
      </c>
      <c r="G23" s="2" t="s">
        <v>23</v>
      </c>
      <c r="H23" s="2" t="s">
        <v>43</v>
      </c>
      <c r="I23" s="2" t="s">
        <v>80</v>
      </c>
      <c r="J23" s="2" t="s">
        <v>64</v>
      </c>
      <c r="K23" s="2" t="s">
        <v>28</v>
      </c>
      <c r="L23" s="3">
        <v>45382</v>
      </c>
      <c r="M23" s="5">
        <v>45382</v>
      </c>
      <c r="N23" s="2"/>
    </row>
    <row r="24" spans="1:14" ht="75" x14ac:dyDescent="0.25">
      <c r="A24" s="2">
        <v>23</v>
      </c>
      <c r="B24" s="2" t="s">
        <v>77</v>
      </c>
      <c r="C24" s="2" t="s">
        <v>89</v>
      </c>
      <c r="D24" s="2" t="s">
        <v>53</v>
      </c>
      <c r="E24" s="2" t="s">
        <v>88</v>
      </c>
      <c r="F24" s="2" t="s">
        <v>21</v>
      </c>
      <c r="G24" s="2" t="s">
        <v>23</v>
      </c>
      <c r="H24" s="2" t="s">
        <v>43</v>
      </c>
      <c r="I24" s="2" t="s">
        <v>80</v>
      </c>
      <c r="J24" s="2" t="s">
        <v>64</v>
      </c>
      <c r="K24" s="2" t="s">
        <v>28</v>
      </c>
      <c r="L24" s="3">
        <v>45382</v>
      </c>
      <c r="M24" s="5">
        <v>45382</v>
      </c>
      <c r="N24" s="2"/>
    </row>
    <row r="25" spans="1:14" ht="90" x14ac:dyDescent="0.25">
      <c r="A25" s="2">
        <v>29</v>
      </c>
      <c r="B25" s="2" t="s">
        <v>46</v>
      </c>
      <c r="C25" s="2" t="s">
        <v>90</v>
      </c>
      <c r="D25" s="2" t="s">
        <v>53</v>
      </c>
      <c r="E25" s="2" t="s">
        <v>91</v>
      </c>
      <c r="F25" s="2" t="s">
        <v>21</v>
      </c>
      <c r="G25" s="2" t="s">
        <v>24</v>
      </c>
      <c r="H25" s="2" t="s">
        <v>32</v>
      </c>
      <c r="I25" s="2" t="s">
        <v>49</v>
      </c>
      <c r="J25" s="2" t="s">
        <v>64</v>
      </c>
      <c r="K25" s="2" t="s">
        <v>28</v>
      </c>
      <c r="L25" s="3">
        <v>45382</v>
      </c>
      <c r="M25" s="5">
        <v>45382</v>
      </c>
      <c r="N25" s="2"/>
    </row>
    <row r="26" spans="1:14" ht="75" x14ac:dyDescent="0.25">
      <c r="A26" s="2">
        <v>23</v>
      </c>
      <c r="B26" s="2" t="s">
        <v>77</v>
      </c>
      <c r="C26" s="2" t="s">
        <v>92</v>
      </c>
      <c r="D26" s="2" t="s">
        <v>53</v>
      </c>
      <c r="E26" s="2" t="s">
        <v>88</v>
      </c>
      <c r="F26" s="2" t="s">
        <v>21</v>
      </c>
      <c r="G26" s="2" t="s">
        <v>23</v>
      </c>
      <c r="H26" s="2" t="s">
        <v>43</v>
      </c>
      <c r="I26" s="2" t="s">
        <v>80</v>
      </c>
      <c r="J26" s="2" t="s">
        <v>64</v>
      </c>
      <c r="K26" s="2" t="s">
        <v>28</v>
      </c>
      <c r="L26" s="3">
        <v>45382</v>
      </c>
      <c r="M26" s="5">
        <v>45382</v>
      </c>
      <c r="N26" s="2"/>
    </row>
    <row r="27" spans="1:14" ht="75" x14ac:dyDescent="0.25">
      <c r="A27" s="2">
        <v>23</v>
      </c>
      <c r="B27" s="2" t="s">
        <v>77</v>
      </c>
      <c r="C27" s="2" t="s">
        <v>93</v>
      </c>
      <c r="D27" s="2" t="s">
        <v>53</v>
      </c>
      <c r="E27" s="2" t="s">
        <v>88</v>
      </c>
      <c r="F27" s="2" t="s">
        <v>21</v>
      </c>
      <c r="G27" s="2" t="s">
        <v>23</v>
      </c>
      <c r="H27" s="2" t="s">
        <v>43</v>
      </c>
      <c r="I27" s="2" t="s">
        <v>80</v>
      </c>
      <c r="J27" s="2" t="s">
        <v>64</v>
      </c>
      <c r="K27" s="2" t="s">
        <v>28</v>
      </c>
      <c r="L27" s="3">
        <v>45382</v>
      </c>
      <c r="M27" s="5">
        <v>45382</v>
      </c>
      <c r="N27" s="2"/>
    </row>
    <row r="28" spans="1:14" ht="225" x14ac:dyDescent="0.25">
      <c r="A28" s="2">
        <v>46</v>
      </c>
      <c r="B28" s="2" t="s">
        <v>51</v>
      </c>
      <c r="C28" s="2" t="s">
        <v>94</v>
      </c>
      <c r="D28" s="2" t="s">
        <v>95</v>
      </c>
      <c r="E28" s="2" t="s">
        <v>241</v>
      </c>
      <c r="F28" s="2" t="s">
        <v>21</v>
      </c>
      <c r="G28" s="2" t="s">
        <v>24</v>
      </c>
      <c r="H28" s="2" t="s">
        <v>96</v>
      </c>
      <c r="I28" s="2" t="s">
        <v>33</v>
      </c>
      <c r="J28" s="2" t="s">
        <v>97</v>
      </c>
      <c r="K28" s="2" t="s">
        <v>28</v>
      </c>
      <c r="L28" s="3">
        <v>45382</v>
      </c>
      <c r="M28" s="5">
        <v>45382</v>
      </c>
      <c r="N28" s="2"/>
    </row>
    <row r="29" spans="1:14" ht="135" x14ac:dyDescent="0.25">
      <c r="A29" s="2">
        <v>34</v>
      </c>
      <c r="B29" s="2" t="s">
        <v>98</v>
      </c>
      <c r="C29" s="2" t="s">
        <v>99</v>
      </c>
      <c r="D29" s="2" t="s">
        <v>95</v>
      </c>
      <c r="E29" s="2" t="s">
        <v>100</v>
      </c>
      <c r="F29" s="2" t="s">
        <v>21</v>
      </c>
      <c r="G29" s="2" t="s">
        <v>24</v>
      </c>
      <c r="H29" s="2" t="s">
        <v>101</v>
      </c>
      <c r="I29" s="2" t="s">
        <v>49</v>
      </c>
      <c r="J29" s="2" t="s">
        <v>102</v>
      </c>
      <c r="K29" s="2" t="s">
        <v>28</v>
      </c>
      <c r="L29" s="3">
        <v>45382</v>
      </c>
      <c r="M29" s="5">
        <v>45382</v>
      </c>
      <c r="N29" s="2"/>
    </row>
    <row r="30" spans="1:14" ht="135" x14ac:dyDescent="0.25">
      <c r="A30" s="2">
        <v>25</v>
      </c>
      <c r="B30" s="2" t="s">
        <v>68</v>
      </c>
      <c r="C30" s="2" t="s">
        <v>103</v>
      </c>
      <c r="D30" s="2" t="s">
        <v>95</v>
      </c>
      <c r="E30" s="2" t="s">
        <v>104</v>
      </c>
      <c r="F30" s="2" t="s">
        <v>21</v>
      </c>
      <c r="G30" s="2" t="s">
        <v>24</v>
      </c>
      <c r="H30" s="2" t="s">
        <v>101</v>
      </c>
      <c r="I30" s="2" t="s">
        <v>71</v>
      </c>
      <c r="J30" s="2" t="s">
        <v>105</v>
      </c>
      <c r="K30" s="2" t="s">
        <v>28</v>
      </c>
      <c r="L30" s="3">
        <v>45382</v>
      </c>
      <c r="M30" s="5">
        <v>45382</v>
      </c>
      <c r="N30" s="2"/>
    </row>
    <row r="31" spans="1:14" ht="105" x14ac:dyDescent="0.25">
      <c r="A31" s="2">
        <v>21</v>
      </c>
      <c r="B31" s="2" t="s">
        <v>106</v>
      </c>
      <c r="C31" s="2" t="s">
        <v>107</v>
      </c>
      <c r="D31" s="2" t="s">
        <v>95</v>
      </c>
      <c r="E31" s="2" t="s">
        <v>108</v>
      </c>
      <c r="F31" s="2" t="s">
        <v>21</v>
      </c>
      <c r="G31" s="2" t="s">
        <v>23</v>
      </c>
      <c r="H31" s="2" t="s">
        <v>43</v>
      </c>
      <c r="I31" s="2" t="s">
        <v>80</v>
      </c>
      <c r="J31" s="2" t="s">
        <v>109</v>
      </c>
      <c r="K31" s="2" t="s">
        <v>28</v>
      </c>
      <c r="L31" s="3">
        <v>45382</v>
      </c>
      <c r="M31" s="5">
        <v>45382</v>
      </c>
      <c r="N31" s="2"/>
    </row>
    <row r="32" spans="1:14" ht="105" x14ac:dyDescent="0.25">
      <c r="A32" s="2">
        <v>25</v>
      </c>
      <c r="B32" s="2" t="s">
        <v>68</v>
      </c>
      <c r="C32" s="2" t="s">
        <v>110</v>
      </c>
      <c r="D32" s="2" t="s">
        <v>95</v>
      </c>
      <c r="E32" s="2" t="s">
        <v>111</v>
      </c>
      <c r="F32" s="2" t="s">
        <v>21</v>
      </c>
      <c r="G32" s="2" t="s">
        <v>24</v>
      </c>
      <c r="H32" s="2" t="s">
        <v>112</v>
      </c>
      <c r="I32" s="2" t="s">
        <v>71</v>
      </c>
      <c r="J32" s="2" t="s">
        <v>113</v>
      </c>
      <c r="K32" s="2" t="s">
        <v>28</v>
      </c>
      <c r="L32" s="3">
        <v>45382</v>
      </c>
      <c r="M32" s="5">
        <v>45382</v>
      </c>
      <c r="N32" s="2"/>
    </row>
    <row r="33" spans="1:14" ht="105" x14ac:dyDescent="0.25">
      <c r="A33" s="2">
        <v>24</v>
      </c>
      <c r="B33" s="2" t="s">
        <v>114</v>
      </c>
      <c r="C33" s="2" t="s">
        <v>115</v>
      </c>
      <c r="D33" s="2" t="s">
        <v>95</v>
      </c>
      <c r="E33" s="2" t="s">
        <v>116</v>
      </c>
      <c r="F33" s="2" t="s">
        <v>21</v>
      </c>
      <c r="G33" s="2" t="s">
        <v>23</v>
      </c>
      <c r="H33" s="2" t="s">
        <v>43</v>
      </c>
      <c r="I33" s="2" t="s">
        <v>80</v>
      </c>
      <c r="J33" s="2" t="s">
        <v>34</v>
      </c>
      <c r="K33" s="2" t="s">
        <v>28</v>
      </c>
      <c r="L33" s="3">
        <v>45382</v>
      </c>
      <c r="M33" s="5">
        <v>45382</v>
      </c>
      <c r="N33" s="2"/>
    </row>
    <row r="34" spans="1:14" ht="195" x14ac:dyDescent="0.25">
      <c r="A34" s="2">
        <v>46</v>
      </c>
      <c r="B34" s="2" t="s">
        <v>117</v>
      </c>
      <c r="C34" s="2" t="s">
        <v>118</v>
      </c>
      <c r="D34" s="2" t="s">
        <v>118</v>
      </c>
      <c r="E34" s="2" t="s">
        <v>119</v>
      </c>
      <c r="F34" s="2" t="s">
        <v>21</v>
      </c>
      <c r="G34" s="2" t="s">
        <v>24</v>
      </c>
      <c r="H34" s="2" t="s">
        <v>120</v>
      </c>
      <c r="I34" s="2" t="s">
        <v>33</v>
      </c>
      <c r="J34" s="2" t="s">
        <v>121</v>
      </c>
      <c r="K34" s="2" t="s">
        <v>28</v>
      </c>
      <c r="L34" s="3">
        <v>45382</v>
      </c>
      <c r="M34" s="5">
        <v>45382</v>
      </c>
      <c r="N34" s="2"/>
    </row>
    <row r="35" spans="1:14" ht="75" x14ac:dyDescent="0.25">
      <c r="A35" s="2">
        <v>40</v>
      </c>
      <c r="B35" s="2" t="s">
        <v>35</v>
      </c>
      <c r="C35" s="2" t="s">
        <v>122</v>
      </c>
      <c r="D35" s="2" t="s">
        <v>118</v>
      </c>
      <c r="E35" s="2"/>
      <c r="F35" s="2" t="s">
        <v>21</v>
      </c>
      <c r="G35" s="2"/>
      <c r="H35" s="2"/>
      <c r="I35" s="2"/>
      <c r="J35" s="2"/>
      <c r="K35" s="2" t="s">
        <v>28</v>
      </c>
      <c r="L35" s="3">
        <v>45382</v>
      </c>
      <c r="M35" s="5">
        <v>45382</v>
      </c>
      <c r="N35" s="2"/>
    </row>
    <row r="36" spans="1:14" ht="75" x14ac:dyDescent="0.25">
      <c r="A36" s="2">
        <v>21</v>
      </c>
      <c r="B36" s="2" t="s">
        <v>106</v>
      </c>
      <c r="C36" s="2" t="s">
        <v>123</v>
      </c>
      <c r="D36" s="2" t="s">
        <v>118</v>
      </c>
      <c r="E36" s="2"/>
      <c r="F36" s="2" t="s">
        <v>21</v>
      </c>
      <c r="G36" s="2"/>
      <c r="H36" s="2"/>
      <c r="I36" s="2"/>
      <c r="J36" s="2"/>
      <c r="K36" s="2" t="s">
        <v>28</v>
      </c>
      <c r="L36" s="3">
        <v>45382</v>
      </c>
      <c r="M36" s="5">
        <v>45382</v>
      </c>
      <c r="N36" s="2"/>
    </row>
    <row r="37" spans="1:14" ht="75" x14ac:dyDescent="0.25">
      <c r="A37" s="2">
        <v>29</v>
      </c>
      <c r="B37" s="2" t="s">
        <v>46</v>
      </c>
      <c r="C37" s="2" t="s">
        <v>124</v>
      </c>
      <c r="D37" s="2" t="s">
        <v>118</v>
      </c>
      <c r="E37" s="2"/>
      <c r="F37" s="2" t="s">
        <v>21</v>
      </c>
      <c r="G37" s="2"/>
      <c r="H37" s="2"/>
      <c r="I37" s="2"/>
      <c r="J37" s="2"/>
      <c r="K37" s="2" t="s">
        <v>28</v>
      </c>
      <c r="L37" s="3">
        <v>45382</v>
      </c>
      <c r="M37" s="5">
        <v>45382</v>
      </c>
      <c r="N37" s="2"/>
    </row>
    <row r="38" spans="1:14" ht="75" x14ac:dyDescent="0.25">
      <c r="A38" s="2">
        <v>23</v>
      </c>
      <c r="B38" s="2" t="s">
        <v>77</v>
      </c>
      <c r="C38" s="2" t="s">
        <v>125</v>
      </c>
      <c r="D38" s="2" t="s">
        <v>118</v>
      </c>
      <c r="E38" s="2"/>
      <c r="F38" s="2" t="s">
        <v>21</v>
      </c>
      <c r="G38" s="2"/>
      <c r="H38" s="2"/>
      <c r="I38" s="2"/>
      <c r="J38" s="2"/>
      <c r="K38" s="2" t="s">
        <v>28</v>
      </c>
      <c r="L38" s="3">
        <v>45382</v>
      </c>
      <c r="M38" s="5">
        <v>45382</v>
      </c>
      <c r="N38" s="2"/>
    </row>
    <row r="39" spans="1:14" ht="75" x14ac:dyDescent="0.25">
      <c r="A39" s="2">
        <v>29</v>
      </c>
      <c r="B39" s="2" t="s">
        <v>46</v>
      </c>
      <c r="C39" s="2" t="s">
        <v>126</v>
      </c>
      <c r="D39" s="2" t="s">
        <v>118</v>
      </c>
      <c r="E39" s="2"/>
      <c r="F39" s="2" t="s">
        <v>21</v>
      </c>
      <c r="G39" s="2"/>
      <c r="H39" s="2"/>
      <c r="I39" s="2"/>
      <c r="J39" s="2"/>
      <c r="K39" s="2" t="s">
        <v>28</v>
      </c>
      <c r="L39" s="3">
        <v>45382</v>
      </c>
      <c r="M39" s="5">
        <v>45382</v>
      </c>
      <c r="N39" s="2"/>
    </row>
    <row r="40" spans="1:14" ht="75" x14ac:dyDescent="0.25">
      <c r="A40" s="2">
        <v>24</v>
      </c>
      <c r="B40" s="2" t="s">
        <v>114</v>
      </c>
      <c r="C40" s="2" t="s">
        <v>127</v>
      </c>
      <c r="D40" s="2" t="s">
        <v>118</v>
      </c>
      <c r="E40" s="2"/>
      <c r="F40" s="2" t="s">
        <v>21</v>
      </c>
      <c r="G40" s="2"/>
      <c r="H40" s="2"/>
      <c r="I40" s="2"/>
      <c r="J40" s="2"/>
      <c r="K40" s="2" t="s">
        <v>28</v>
      </c>
      <c r="L40" s="3">
        <v>45382</v>
      </c>
      <c r="M40" s="5">
        <v>45382</v>
      </c>
      <c r="N40" s="2"/>
    </row>
    <row r="41" spans="1:14" ht="75" x14ac:dyDescent="0.25">
      <c r="A41" s="2">
        <v>40</v>
      </c>
      <c r="B41" s="2" t="s">
        <v>35</v>
      </c>
      <c r="C41" s="2" t="s">
        <v>128</v>
      </c>
      <c r="D41" s="2" t="s">
        <v>118</v>
      </c>
      <c r="E41" s="2" t="s">
        <v>129</v>
      </c>
      <c r="F41" s="2" t="s">
        <v>21</v>
      </c>
      <c r="G41" s="2" t="s">
        <v>24</v>
      </c>
      <c r="H41" s="2" t="s">
        <v>32</v>
      </c>
      <c r="I41" s="2" t="s">
        <v>38</v>
      </c>
      <c r="J41" s="2" t="s">
        <v>34</v>
      </c>
      <c r="K41" s="2" t="s">
        <v>28</v>
      </c>
      <c r="L41" s="3">
        <v>45382</v>
      </c>
      <c r="M41" s="5">
        <v>45382</v>
      </c>
      <c r="N41" s="2"/>
    </row>
    <row r="42" spans="1:14" ht="75" x14ac:dyDescent="0.25">
      <c r="A42" s="2">
        <v>23</v>
      </c>
      <c r="B42" s="2" t="s">
        <v>77</v>
      </c>
      <c r="C42" s="2" t="s">
        <v>130</v>
      </c>
      <c r="D42" s="2" t="s">
        <v>118</v>
      </c>
      <c r="E42" s="2" t="s">
        <v>131</v>
      </c>
      <c r="F42" s="2" t="s">
        <v>21</v>
      </c>
      <c r="G42" s="2" t="s">
        <v>24</v>
      </c>
      <c r="H42" s="2" t="s">
        <v>43</v>
      </c>
      <c r="I42" s="2" t="s">
        <v>80</v>
      </c>
      <c r="J42" s="2" t="s">
        <v>34</v>
      </c>
      <c r="K42" s="2" t="s">
        <v>28</v>
      </c>
      <c r="L42" s="3">
        <v>45382</v>
      </c>
      <c r="M42" s="5">
        <v>45382</v>
      </c>
      <c r="N42" s="2"/>
    </row>
    <row r="43" spans="1:14" ht="120" x14ac:dyDescent="0.25">
      <c r="A43" s="2">
        <v>40</v>
      </c>
      <c r="B43" s="2" t="s">
        <v>35</v>
      </c>
      <c r="C43" s="2" t="s">
        <v>132</v>
      </c>
      <c r="D43" s="2" t="s">
        <v>118</v>
      </c>
      <c r="E43" s="2" t="s">
        <v>133</v>
      </c>
      <c r="F43" s="2" t="s">
        <v>21</v>
      </c>
      <c r="G43" s="2" t="s">
        <v>24</v>
      </c>
      <c r="H43" s="2" t="s">
        <v>32</v>
      </c>
      <c r="I43" s="2" t="s">
        <v>38</v>
      </c>
      <c r="J43" s="2" t="s">
        <v>134</v>
      </c>
      <c r="K43" s="2" t="s">
        <v>28</v>
      </c>
      <c r="L43" s="3">
        <v>45382</v>
      </c>
      <c r="M43" s="5">
        <v>45382</v>
      </c>
      <c r="N43" s="2"/>
    </row>
    <row r="44" spans="1:14" ht="90" x14ac:dyDescent="0.25">
      <c r="A44" s="2">
        <v>29</v>
      </c>
      <c r="B44" s="2" t="s">
        <v>46</v>
      </c>
      <c r="C44" s="2" t="s">
        <v>135</v>
      </c>
      <c r="D44" s="2" t="s">
        <v>118</v>
      </c>
      <c r="E44" s="2" t="s">
        <v>136</v>
      </c>
      <c r="F44" s="2" t="s">
        <v>21</v>
      </c>
      <c r="G44" s="2" t="s">
        <v>24</v>
      </c>
      <c r="H44" s="2" t="s">
        <v>32</v>
      </c>
      <c r="I44" s="2" t="s">
        <v>49</v>
      </c>
      <c r="J44" s="2" t="s">
        <v>34</v>
      </c>
      <c r="K44" s="2" t="s">
        <v>28</v>
      </c>
      <c r="L44" s="3">
        <v>45382</v>
      </c>
      <c r="M44" s="5">
        <v>45382</v>
      </c>
      <c r="N44" s="2"/>
    </row>
    <row r="45" spans="1:14" ht="90" x14ac:dyDescent="0.25">
      <c r="A45" s="2">
        <v>29</v>
      </c>
      <c r="B45" s="2" t="s">
        <v>46</v>
      </c>
      <c r="C45" s="2" t="s">
        <v>137</v>
      </c>
      <c r="D45" s="2" t="s">
        <v>118</v>
      </c>
      <c r="E45" s="2" t="s">
        <v>136</v>
      </c>
      <c r="F45" s="2" t="s">
        <v>21</v>
      </c>
      <c r="G45" s="2" t="s">
        <v>24</v>
      </c>
      <c r="H45" s="2" t="s">
        <v>32</v>
      </c>
      <c r="I45" s="2" t="s">
        <v>49</v>
      </c>
      <c r="J45" s="2" t="s">
        <v>34</v>
      </c>
      <c r="K45" s="2" t="s">
        <v>28</v>
      </c>
      <c r="L45" s="3">
        <v>45382</v>
      </c>
      <c r="M45" s="5">
        <v>45382</v>
      </c>
      <c r="N45" s="2"/>
    </row>
    <row r="46" spans="1:14" ht="75" x14ac:dyDescent="0.25">
      <c r="A46" s="2">
        <v>25</v>
      </c>
      <c r="B46" s="2" t="s">
        <v>68</v>
      </c>
      <c r="C46" s="2" t="s">
        <v>138</v>
      </c>
      <c r="D46" s="2" t="s">
        <v>118</v>
      </c>
      <c r="E46" s="2" t="s">
        <v>139</v>
      </c>
      <c r="F46" s="2" t="s">
        <v>21</v>
      </c>
      <c r="G46" s="2" t="s">
        <v>24</v>
      </c>
      <c r="H46" s="2" t="s">
        <v>32</v>
      </c>
      <c r="I46" s="2" t="s">
        <v>71</v>
      </c>
      <c r="J46" s="2" t="s">
        <v>34</v>
      </c>
      <c r="K46" s="2" t="s">
        <v>28</v>
      </c>
      <c r="L46" s="3">
        <v>45382</v>
      </c>
      <c r="M46" s="5">
        <v>45382</v>
      </c>
      <c r="N46" s="2"/>
    </row>
    <row r="47" spans="1:14" ht="105" x14ac:dyDescent="0.25">
      <c r="A47" s="2">
        <v>40</v>
      </c>
      <c r="B47" s="2" t="s">
        <v>35</v>
      </c>
      <c r="C47" s="2" t="s">
        <v>140</v>
      </c>
      <c r="D47" s="2" t="s">
        <v>118</v>
      </c>
      <c r="E47" s="2" t="s">
        <v>141</v>
      </c>
      <c r="F47" s="2" t="s">
        <v>21</v>
      </c>
      <c r="G47" s="2" t="s">
        <v>24</v>
      </c>
      <c r="H47" s="2" t="s">
        <v>32</v>
      </c>
      <c r="I47" s="2" t="s">
        <v>38</v>
      </c>
      <c r="J47" s="2" t="s">
        <v>34</v>
      </c>
      <c r="K47" s="2" t="s">
        <v>28</v>
      </c>
      <c r="L47" s="3">
        <v>45382</v>
      </c>
      <c r="M47" s="5">
        <v>45382</v>
      </c>
      <c r="N47" s="2"/>
    </row>
    <row r="48" spans="1:14" ht="75" x14ac:dyDescent="0.25">
      <c r="A48" s="2">
        <v>23</v>
      </c>
      <c r="B48" s="2" t="s">
        <v>40</v>
      </c>
      <c r="C48" s="2" t="s">
        <v>142</v>
      </c>
      <c r="D48" s="2" t="s">
        <v>118</v>
      </c>
      <c r="E48" s="2" t="s">
        <v>143</v>
      </c>
      <c r="F48" s="2" t="s">
        <v>21</v>
      </c>
      <c r="G48" s="2" t="s">
        <v>23</v>
      </c>
      <c r="H48" s="2" t="s">
        <v>43</v>
      </c>
      <c r="I48" s="2" t="s">
        <v>80</v>
      </c>
      <c r="J48" s="2" t="s">
        <v>34</v>
      </c>
      <c r="K48" s="2" t="s">
        <v>28</v>
      </c>
      <c r="L48" s="3">
        <v>45382</v>
      </c>
      <c r="M48" s="5">
        <v>45382</v>
      </c>
      <c r="N48" s="2"/>
    </row>
    <row r="49" spans="1:14" ht="75" x14ac:dyDescent="0.25">
      <c r="A49" s="2">
        <v>29</v>
      </c>
      <c r="B49" s="2" t="s">
        <v>46</v>
      </c>
      <c r="C49" s="2" t="s">
        <v>144</v>
      </c>
      <c r="D49" s="2" t="s">
        <v>118</v>
      </c>
      <c r="E49" s="2" t="s">
        <v>145</v>
      </c>
      <c r="F49" s="2" t="s">
        <v>21</v>
      </c>
      <c r="G49" s="2" t="s">
        <v>24</v>
      </c>
      <c r="H49" s="2" t="s">
        <v>32</v>
      </c>
      <c r="I49" s="2" t="s">
        <v>49</v>
      </c>
      <c r="J49" s="2" t="s">
        <v>34</v>
      </c>
      <c r="K49" s="2" t="s">
        <v>28</v>
      </c>
      <c r="L49" s="3">
        <v>45382</v>
      </c>
      <c r="M49" s="5">
        <v>45382</v>
      </c>
      <c r="N49" s="2"/>
    </row>
    <row r="50" spans="1:14" ht="75" x14ac:dyDescent="0.25">
      <c r="A50" s="2">
        <v>23</v>
      </c>
      <c r="B50" s="2" t="s">
        <v>40</v>
      </c>
      <c r="C50" s="2" t="s">
        <v>146</v>
      </c>
      <c r="D50" s="2" t="s">
        <v>118</v>
      </c>
      <c r="E50" s="2" t="s">
        <v>143</v>
      </c>
      <c r="F50" s="2" t="s">
        <v>21</v>
      </c>
      <c r="G50" s="2" t="s">
        <v>23</v>
      </c>
      <c r="H50" s="2" t="s">
        <v>43</v>
      </c>
      <c r="I50" s="2" t="s">
        <v>80</v>
      </c>
      <c r="J50" s="2" t="s">
        <v>34</v>
      </c>
      <c r="K50" s="2" t="s">
        <v>28</v>
      </c>
      <c r="L50" s="3">
        <v>45382</v>
      </c>
      <c r="M50" s="5">
        <v>45382</v>
      </c>
      <c r="N50" s="2"/>
    </row>
    <row r="51" spans="1:14" ht="75" x14ac:dyDescent="0.25">
      <c r="A51" s="2">
        <v>29</v>
      </c>
      <c r="B51" s="2" t="s">
        <v>46</v>
      </c>
      <c r="C51" s="2" t="s">
        <v>147</v>
      </c>
      <c r="D51" s="2" t="s">
        <v>118</v>
      </c>
      <c r="E51" s="2" t="s">
        <v>145</v>
      </c>
      <c r="F51" s="2" t="s">
        <v>21</v>
      </c>
      <c r="G51" s="2" t="s">
        <v>24</v>
      </c>
      <c r="H51" s="2" t="s">
        <v>32</v>
      </c>
      <c r="I51" s="2" t="s">
        <v>49</v>
      </c>
      <c r="J51" s="2" t="s">
        <v>34</v>
      </c>
      <c r="K51" s="2" t="s">
        <v>28</v>
      </c>
      <c r="L51" s="3">
        <v>45382</v>
      </c>
      <c r="M51" s="5">
        <v>45382</v>
      </c>
      <c r="N51" s="2"/>
    </row>
    <row r="52" spans="1:14" ht="75" x14ac:dyDescent="0.25">
      <c r="A52" s="2">
        <v>25</v>
      </c>
      <c r="B52" s="2" t="s">
        <v>68</v>
      </c>
      <c r="C52" s="2" t="s">
        <v>148</v>
      </c>
      <c r="D52" s="2" t="s">
        <v>118</v>
      </c>
      <c r="E52" s="2" t="s">
        <v>149</v>
      </c>
      <c r="F52" s="2" t="s">
        <v>21</v>
      </c>
      <c r="G52" s="2" t="s">
        <v>24</v>
      </c>
      <c r="H52" s="2" t="s">
        <v>32</v>
      </c>
      <c r="I52" s="2" t="s">
        <v>71</v>
      </c>
      <c r="J52" s="2" t="s">
        <v>150</v>
      </c>
      <c r="K52" s="2" t="s">
        <v>28</v>
      </c>
      <c r="L52" s="3">
        <v>45382</v>
      </c>
      <c r="M52" s="5">
        <v>45382</v>
      </c>
      <c r="N52" s="2"/>
    </row>
    <row r="53" spans="1:14" ht="225" x14ac:dyDescent="0.25">
      <c r="A53" s="2">
        <v>47</v>
      </c>
      <c r="B53" s="2" t="s">
        <v>151</v>
      </c>
      <c r="C53" s="2" t="s">
        <v>152</v>
      </c>
      <c r="D53" s="2" t="s">
        <v>153</v>
      </c>
      <c r="E53" s="2" t="s">
        <v>242</v>
      </c>
      <c r="F53" s="2" t="s">
        <v>21</v>
      </c>
      <c r="G53" s="2" t="s">
        <v>24</v>
      </c>
      <c r="H53" s="2" t="s">
        <v>32</v>
      </c>
      <c r="I53" s="2" t="s">
        <v>33</v>
      </c>
      <c r="J53" s="2" t="s">
        <v>34</v>
      </c>
      <c r="K53" s="2" t="s">
        <v>28</v>
      </c>
      <c r="L53" s="3">
        <v>45382</v>
      </c>
      <c r="M53" s="5">
        <v>45382</v>
      </c>
      <c r="N53" s="2"/>
    </row>
    <row r="54" spans="1:14" ht="90" x14ac:dyDescent="0.25">
      <c r="A54" s="2">
        <v>46</v>
      </c>
      <c r="B54" s="2" t="s">
        <v>154</v>
      </c>
      <c r="C54" s="2" t="s">
        <v>155</v>
      </c>
      <c r="D54" s="2" t="s">
        <v>153</v>
      </c>
      <c r="E54" s="2" t="s">
        <v>156</v>
      </c>
      <c r="F54" s="2" t="s">
        <v>21</v>
      </c>
      <c r="G54" s="2" t="s">
        <v>24</v>
      </c>
      <c r="H54" s="2" t="s">
        <v>32</v>
      </c>
      <c r="I54" s="2" t="s">
        <v>33</v>
      </c>
      <c r="J54" s="2" t="s">
        <v>34</v>
      </c>
      <c r="K54" s="2" t="s">
        <v>28</v>
      </c>
      <c r="L54" s="3">
        <v>45382</v>
      </c>
      <c r="M54" s="5">
        <v>45382</v>
      </c>
      <c r="N54" s="2"/>
    </row>
    <row r="55" spans="1:14" ht="90" x14ac:dyDescent="0.25">
      <c r="A55" s="2">
        <v>46</v>
      </c>
      <c r="B55" s="2" t="s">
        <v>154</v>
      </c>
      <c r="C55" s="2" t="s">
        <v>157</v>
      </c>
      <c r="D55" s="2" t="s">
        <v>153</v>
      </c>
      <c r="E55" s="2" t="s">
        <v>156</v>
      </c>
      <c r="F55" s="2" t="s">
        <v>21</v>
      </c>
      <c r="G55" s="2" t="s">
        <v>24</v>
      </c>
      <c r="H55" s="2" t="s">
        <v>32</v>
      </c>
      <c r="I55" s="2" t="s">
        <v>33</v>
      </c>
      <c r="J55" s="2" t="s">
        <v>34</v>
      </c>
      <c r="K55" s="2" t="s">
        <v>28</v>
      </c>
      <c r="L55" s="3">
        <v>45382</v>
      </c>
      <c r="M55" s="5">
        <v>45382</v>
      </c>
      <c r="N55" s="2"/>
    </row>
    <row r="56" spans="1:14" ht="90" x14ac:dyDescent="0.25">
      <c r="A56" s="2">
        <v>46</v>
      </c>
      <c r="B56" s="2" t="s">
        <v>154</v>
      </c>
      <c r="C56" s="2" t="s">
        <v>158</v>
      </c>
      <c r="D56" s="2" t="s">
        <v>153</v>
      </c>
      <c r="E56" s="2" t="s">
        <v>156</v>
      </c>
      <c r="F56" s="2" t="s">
        <v>21</v>
      </c>
      <c r="G56" s="2" t="s">
        <v>24</v>
      </c>
      <c r="H56" s="2" t="s">
        <v>32</v>
      </c>
      <c r="I56" s="2" t="s">
        <v>33</v>
      </c>
      <c r="J56" s="2" t="s">
        <v>34</v>
      </c>
      <c r="K56" s="2" t="s">
        <v>28</v>
      </c>
      <c r="L56" s="3">
        <v>45382</v>
      </c>
      <c r="M56" s="5">
        <v>45382</v>
      </c>
      <c r="N56" s="2"/>
    </row>
    <row r="57" spans="1:14" ht="90" x14ac:dyDescent="0.25">
      <c r="A57" s="2">
        <v>46</v>
      </c>
      <c r="B57" s="2" t="s">
        <v>154</v>
      </c>
      <c r="C57" s="2" t="s">
        <v>159</v>
      </c>
      <c r="D57" s="2" t="s">
        <v>153</v>
      </c>
      <c r="E57" s="2" t="s">
        <v>156</v>
      </c>
      <c r="F57" s="2" t="s">
        <v>21</v>
      </c>
      <c r="G57" s="2" t="s">
        <v>24</v>
      </c>
      <c r="H57" s="2" t="s">
        <v>32</v>
      </c>
      <c r="I57" s="2" t="s">
        <v>33</v>
      </c>
      <c r="J57" s="2" t="s">
        <v>34</v>
      </c>
      <c r="K57" s="2" t="s">
        <v>28</v>
      </c>
      <c r="L57" s="3">
        <v>45382</v>
      </c>
      <c r="M57" s="5">
        <v>45382</v>
      </c>
      <c r="N57" s="2"/>
    </row>
    <row r="58" spans="1:14" ht="90" x14ac:dyDescent="0.25">
      <c r="A58" s="2">
        <v>44</v>
      </c>
      <c r="B58" s="2" t="s">
        <v>160</v>
      </c>
      <c r="C58" s="2" t="s">
        <v>161</v>
      </c>
      <c r="D58" s="2" t="s">
        <v>153</v>
      </c>
      <c r="E58" s="2" t="s">
        <v>156</v>
      </c>
      <c r="F58" s="2" t="s">
        <v>21</v>
      </c>
      <c r="G58" s="2" t="s">
        <v>24</v>
      </c>
      <c r="H58" s="2" t="s">
        <v>32</v>
      </c>
      <c r="I58" s="2" t="s">
        <v>33</v>
      </c>
      <c r="J58" s="2" t="s">
        <v>34</v>
      </c>
      <c r="K58" s="2" t="s">
        <v>28</v>
      </c>
      <c r="L58" s="3">
        <v>45382</v>
      </c>
      <c r="M58" s="5">
        <v>45382</v>
      </c>
      <c r="N58" s="2"/>
    </row>
    <row r="59" spans="1:14" ht="90" x14ac:dyDescent="0.25">
      <c r="A59" s="2">
        <v>44</v>
      </c>
      <c r="B59" s="2" t="s">
        <v>160</v>
      </c>
      <c r="C59" s="2" t="s">
        <v>162</v>
      </c>
      <c r="D59" s="2" t="s">
        <v>153</v>
      </c>
      <c r="E59" s="2" t="s">
        <v>156</v>
      </c>
      <c r="F59" s="2" t="s">
        <v>21</v>
      </c>
      <c r="G59" s="2" t="s">
        <v>24</v>
      </c>
      <c r="H59" s="2" t="s">
        <v>32</v>
      </c>
      <c r="I59" s="2" t="s">
        <v>33</v>
      </c>
      <c r="J59" s="2" t="s">
        <v>34</v>
      </c>
      <c r="K59" s="2" t="s">
        <v>28</v>
      </c>
      <c r="L59" s="3">
        <v>45382</v>
      </c>
      <c r="M59" s="5">
        <v>45382</v>
      </c>
      <c r="N59" s="2"/>
    </row>
    <row r="60" spans="1:14" ht="90" x14ac:dyDescent="0.25">
      <c r="A60" s="2">
        <v>46</v>
      </c>
      <c r="B60" s="2" t="s">
        <v>154</v>
      </c>
      <c r="C60" s="2" t="s">
        <v>163</v>
      </c>
      <c r="D60" s="2" t="s">
        <v>153</v>
      </c>
      <c r="E60" s="2" t="s">
        <v>156</v>
      </c>
      <c r="F60" s="2" t="s">
        <v>21</v>
      </c>
      <c r="G60" s="2" t="s">
        <v>24</v>
      </c>
      <c r="H60" s="2" t="s">
        <v>32</v>
      </c>
      <c r="I60" s="2" t="s">
        <v>33</v>
      </c>
      <c r="J60" s="2" t="s">
        <v>34</v>
      </c>
      <c r="K60" s="2" t="s">
        <v>28</v>
      </c>
      <c r="L60" s="3">
        <v>45382</v>
      </c>
      <c r="M60" s="5">
        <v>45382</v>
      </c>
      <c r="N60" s="2"/>
    </row>
    <row r="61" spans="1:14" ht="90" x14ac:dyDescent="0.25">
      <c r="A61" s="2">
        <v>29</v>
      </c>
      <c r="B61" s="2" t="s">
        <v>46</v>
      </c>
      <c r="C61" s="2" t="s">
        <v>164</v>
      </c>
      <c r="D61" s="2" t="s">
        <v>153</v>
      </c>
      <c r="E61" s="2" t="s">
        <v>165</v>
      </c>
      <c r="F61" s="2" t="s">
        <v>21</v>
      </c>
      <c r="G61" s="2" t="s">
        <v>24</v>
      </c>
      <c r="H61" s="2" t="s">
        <v>32</v>
      </c>
      <c r="I61" s="2" t="s">
        <v>49</v>
      </c>
      <c r="J61" s="2" t="s">
        <v>34</v>
      </c>
      <c r="K61" s="2" t="s">
        <v>28</v>
      </c>
      <c r="L61" s="3">
        <v>45382</v>
      </c>
      <c r="M61" s="5">
        <v>45382</v>
      </c>
      <c r="N61" s="2"/>
    </row>
    <row r="62" spans="1:14" ht="90" x14ac:dyDescent="0.25">
      <c r="A62" s="2">
        <v>32</v>
      </c>
      <c r="B62" s="2" t="s">
        <v>166</v>
      </c>
      <c r="C62" s="2" t="s">
        <v>167</v>
      </c>
      <c r="D62" s="2" t="s">
        <v>153</v>
      </c>
      <c r="E62" s="2" t="s">
        <v>168</v>
      </c>
      <c r="F62" s="2" t="s">
        <v>21</v>
      </c>
      <c r="G62" s="2" t="s">
        <v>24</v>
      </c>
      <c r="H62" s="2" t="s">
        <v>32</v>
      </c>
      <c r="I62" s="2" t="s">
        <v>49</v>
      </c>
      <c r="J62" s="2" t="s">
        <v>34</v>
      </c>
      <c r="K62" s="2" t="s">
        <v>28</v>
      </c>
      <c r="L62" s="3">
        <v>45382</v>
      </c>
      <c r="M62" s="5">
        <v>45382</v>
      </c>
      <c r="N62" s="2"/>
    </row>
    <row r="63" spans="1:14" ht="90" x14ac:dyDescent="0.25">
      <c r="A63" s="2">
        <v>34</v>
      </c>
      <c r="B63" s="2" t="s">
        <v>98</v>
      </c>
      <c r="C63" s="2" t="s">
        <v>169</v>
      </c>
      <c r="D63" s="2" t="s">
        <v>153</v>
      </c>
      <c r="E63" s="2" t="s">
        <v>170</v>
      </c>
      <c r="F63" s="2" t="s">
        <v>21</v>
      </c>
      <c r="G63" s="2" t="s">
        <v>24</v>
      </c>
      <c r="H63" s="2" t="s">
        <v>32</v>
      </c>
      <c r="I63" s="2" t="s">
        <v>33</v>
      </c>
      <c r="J63" s="2" t="s">
        <v>34</v>
      </c>
      <c r="K63" s="2" t="s">
        <v>28</v>
      </c>
      <c r="L63" s="3">
        <v>45382</v>
      </c>
      <c r="M63" s="5">
        <v>45382</v>
      </c>
      <c r="N63" s="2"/>
    </row>
    <row r="64" spans="1:14" ht="90" x14ac:dyDescent="0.25">
      <c r="A64" s="2">
        <v>34</v>
      </c>
      <c r="B64" s="2" t="s">
        <v>98</v>
      </c>
      <c r="C64" s="2" t="s">
        <v>171</v>
      </c>
      <c r="D64" s="2" t="s">
        <v>153</v>
      </c>
      <c r="E64" s="2" t="s">
        <v>172</v>
      </c>
      <c r="F64" s="2" t="s">
        <v>21</v>
      </c>
      <c r="G64" s="2" t="s">
        <v>24</v>
      </c>
      <c r="H64" s="2" t="s">
        <v>32</v>
      </c>
      <c r="I64" s="2" t="s">
        <v>33</v>
      </c>
      <c r="J64" s="2" t="s">
        <v>34</v>
      </c>
      <c r="K64" s="2" t="s">
        <v>28</v>
      </c>
      <c r="L64" s="3">
        <v>45382</v>
      </c>
      <c r="M64" s="5">
        <v>45382</v>
      </c>
      <c r="N64" s="2"/>
    </row>
    <row r="65" spans="1:14" ht="135" x14ac:dyDescent="0.25">
      <c r="A65" s="2">
        <v>44</v>
      </c>
      <c r="B65" s="2" t="s">
        <v>173</v>
      </c>
      <c r="C65" s="2" t="s">
        <v>174</v>
      </c>
      <c r="D65" s="2" t="s">
        <v>153</v>
      </c>
      <c r="E65" s="2" t="s">
        <v>175</v>
      </c>
      <c r="F65" s="2" t="s">
        <v>21</v>
      </c>
      <c r="G65" s="2" t="s">
        <v>24</v>
      </c>
      <c r="H65" s="2" t="s">
        <v>32</v>
      </c>
      <c r="I65" s="2" t="s">
        <v>33</v>
      </c>
      <c r="J65" s="2" t="s">
        <v>34</v>
      </c>
      <c r="K65" s="2" t="s">
        <v>28</v>
      </c>
      <c r="L65" s="3">
        <v>45382</v>
      </c>
      <c r="M65" s="5">
        <v>45382</v>
      </c>
      <c r="N65" s="2"/>
    </row>
    <row r="66" spans="1:14" ht="90" x14ac:dyDescent="0.25">
      <c r="A66" s="2">
        <v>32</v>
      </c>
      <c r="B66" s="2" t="s">
        <v>166</v>
      </c>
      <c r="C66" s="2" t="s">
        <v>176</v>
      </c>
      <c r="D66" s="2" t="s">
        <v>153</v>
      </c>
      <c r="E66" s="2" t="s">
        <v>177</v>
      </c>
      <c r="F66" s="2" t="s">
        <v>21</v>
      </c>
      <c r="G66" s="2" t="s">
        <v>24</v>
      </c>
      <c r="H66" s="2" t="s">
        <v>32</v>
      </c>
      <c r="I66" s="2" t="s">
        <v>49</v>
      </c>
      <c r="J66" s="2" t="s">
        <v>34</v>
      </c>
      <c r="K66" s="2" t="s">
        <v>28</v>
      </c>
      <c r="L66" s="3">
        <v>45382</v>
      </c>
      <c r="M66" s="5">
        <v>45382</v>
      </c>
      <c r="N66" s="2"/>
    </row>
    <row r="67" spans="1:14" ht="90" x14ac:dyDescent="0.25">
      <c r="A67" s="2">
        <v>29</v>
      </c>
      <c r="B67" s="2" t="s">
        <v>46</v>
      </c>
      <c r="C67" s="2" t="s">
        <v>178</v>
      </c>
      <c r="D67" s="2" t="s">
        <v>153</v>
      </c>
      <c r="E67" s="2" t="s">
        <v>179</v>
      </c>
      <c r="F67" s="2" t="s">
        <v>21</v>
      </c>
      <c r="G67" s="2" t="s">
        <v>24</v>
      </c>
      <c r="H67" s="2" t="s">
        <v>32</v>
      </c>
      <c r="I67" s="2" t="s">
        <v>49</v>
      </c>
      <c r="J67" s="2" t="s">
        <v>34</v>
      </c>
      <c r="K67" s="2" t="s">
        <v>28</v>
      </c>
      <c r="L67" s="3">
        <v>45382</v>
      </c>
      <c r="M67" s="5">
        <v>45382</v>
      </c>
      <c r="N67" s="2"/>
    </row>
    <row r="68" spans="1:14" ht="90" x14ac:dyDescent="0.25">
      <c r="A68" s="2">
        <v>32</v>
      </c>
      <c r="B68" s="2" t="s">
        <v>166</v>
      </c>
      <c r="C68" s="2" t="s">
        <v>180</v>
      </c>
      <c r="D68" s="2" t="s">
        <v>153</v>
      </c>
      <c r="E68" s="2" t="s">
        <v>181</v>
      </c>
      <c r="F68" s="2" t="s">
        <v>21</v>
      </c>
      <c r="G68" s="2" t="s">
        <v>24</v>
      </c>
      <c r="H68" s="2" t="s">
        <v>32</v>
      </c>
      <c r="I68" s="2" t="s">
        <v>49</v>
      </c>
      <c r="J68" s="2" t="s">
        <v>34</v>
      </c>
      <c r="K68" s="2" t="s">
        <v>28</v>
      </c>
      <c r="L68" s="3">
        <v>45382</v>
      </c>
      <c r="M68" s="5">
        <v>45382</v>
      </c>
      <c r="N68" s="2"/>
    </row>
    <row r="69" spans="1:14" ht="90" x14ac:dyDescent="0.25">
      <c r="A69" s="2">
        <v>29</v>
      </c>
      <c r="B69" s="2" t="s">
        <v>46</v>
      </c>
      <c r="C69" s="2" t="s">
        <v>182</v>
      </c>
      <c r="D69" s="2" t="s">
        <v>153</v>
      </c>
      <c r="E69" s="2" t="s">
        <v>183</v>
      </c>
      <c r="F69" s="2" t="s">
        <v>21</v>
      </c>
      <c r="G69" s="2" t="s">
        <v>24</v>
      </c>
      <c r="H69" s="2" t="s">
        <v>32</v>
      </c>
      <c r="I69" s="2" t="s">
        <v>49</v>
      </c>
      <c r="J69" s="2" t="s">
        <v>34</v>
      </c>
      <c r="K69" s="2" t="s">
        <v>28</v>
      </c>
      <c r="L69" s="3">
        <v>45382</v>
      </c>
      <c r="M69" s="5">
        <v>45382</v>
      </c>
      <c r="N69" s="2"/>
    </row>
    <row r="70" spans="1:14" ht="225" x14ac:dyDescent="0.25">
      <c r="A70" s="2">
        <v>48</v>
      </c>
      <c r="B70" s="2" t="s">
        <v>184</v>
      </c>
      <c r="C70" s="2" t="s">
        <v>185</v>
      </c>
      <c r="D70" s="2" t="s">
        <v>185</v>
      </c>
      <c r="E70" s="2" t="s">
        <v>243</v>
      </c>
      <c r="F70" s="2" t="s">
        <v>21</v>
      </c>
      <c r="G70" s="2" t="s">
        <v>24</v>
      </c>
      <c r="H70" s="2" t="s">
        <v>186</v>
      </c>
      <c r="I70" s="2" t="s">
        <v>33</v>
      </c>
      <c r="J70" s="2" t="s">
        <v>34</v>
      </c>
      <c r="K70" s="2" t="s">
        <v>28</v>
      </c>
      <c r="L70" s="3">
        <v>45382</v>
      </c>
      <c r="M70" s="5">
        <v>45382</v>
      </c>
      <c r="N70" s="2"/>
    </row>
    <row r="71" spans="1:14" ht="90" x14ac:dyDescent="0.25">
      <c r="A71" s="2">
        <v>39</v>
      </c>
      <c r="B71" s="2" t="s">
        <v>187</v>
      </c>
      <c r="C71" s="2" t="s">
        <v>188</v>
      </c>
      <c r="D71" s="2" t="s">
        <v>185</v>
      </c>
      <c r="E71" s="2" t="s">
        <v>189</v>
      </c>
      <c r="F71" s="2" t="s">
        <v>21</v>
      </c>
      <c r="G71" s="2" t="s">
        <v>24</v>
      </c>
      <c r="H71" s="2" t="s">
        <v>32</v>
      </c>
      <c r="I71" s="2" t="s">
        <v>38</v>
      </c>
      <c r="J71" s="2" t="s">
        <v>34</v>
      </c>
      <c r="K71" s="2" t="s">
        <v>28</v>
      </c>
      <c r="L71" s="3">
        <v>45382</v>
      </c>
      <c r="M71" s="5">
        <v>45382</v>
      </c>
      <c r="N71" s="2"/>
    </row>
    <row r="72" spans="1:14" ht="90" x14ac:dyDescent="0.25">
      <c r="A72" s="2">
        <v>29</v>
      </c>
      <c r="B72" s="2" t="s">
        <v>46</v>
      </c>
      <c r="C72" s="2" t="s">
        <v>190</v>
      </c>
      <c r="D72" s="2" t="s">
        <v>185</v>
      </c>
      <c r="E72" s="2" t="s">
        <v>191</v>
      </c>
      <c r="F72" s="2" t="s">
        <v>21</v>
      </c>
      <c r="G72" s="2" t="s">
        <v>24</v>
      </c>
      <c r="H72" s="2" t="s">
        <v>192</v>
      </c>
      <c r="I72" s="2" t="s">
        <v>49</v>
      </c>
      <c r="J72" s="2" t="s">
        <v>34</v>
      </c>
      <c r="K72" s="2" t="s">
        <v>28</v>
      </c>
      <c r="L72" s="3">
        <v>45382</v>
      </c>
      <c r="M72" s="5">
        <v>45382</v>
      </c>
      <c r="N72" s="2"/>
    </row>
    <row r="73" spans="1:14" ht="90" x14ac:dyDescent="0.25">
      <c r="A73" s="2">
        <v>29</v>
      </c>
      <c r="B73" s="2" t="s">
        <v>46</v>
      </c>
      <c r="C73" s="2" t="s">
        <v>193</v>
      </c>
      <c r="D73" s="2" t="s">
        <v>185</v>
      </c>
      <c r="E73" s="2" t="s">
        <v>194</v>
      </c>
      <c r="F73" s="2" t="s">
        <v>21</v>
      </c>
      <c r="G73" s="2" t="s">
        <v>24</v>
      </c>
      <c r="H73" s="2" t="s">
        <v>32</v>
      </c>
      <c r="I73" s="2" t="s">
        <v>49</v>
      </c>
      <c r="J73" s="2" t="s">
        <v>34</v>
      </c>
      <c r="K73" s="2" t="s">
        <v>28</v>
      </c>
      <c r="L73" s="3">
        <v>45382</v>
      </c>
      <c r="M73" s="5">
        <v>45382</v>
      </c>
      <c r="N73" s="2"/>
    </row>
    <row r="74" spans="1:14" ht="90" x14ac:dyDescent="0.25">
      <c r="A74" s="2">
        <v>29</v>
      </c>
      <c r="B74" s="2" t="s">
        <v>46</v>
      </c>
      <c r="C74" s="2" t="s">
        <v>195</v>
      </c>
      <c r="D74" s="2" t="s">
        <v>185</v>
      </c>
      <c r="E74" s="2" t="s">
        <v>196</v>
      </c>
      <c r="F74" s="2" t="s">
        <v>21</v>
      </c>
      <c r="G74" s="2" t="s">
        <v>24</v>
      </c>
      <c r="H74" s="2" t="s">
        <v>32</v>
      </c>
      <c r="I74" s="2" t="s">
        <v>49</v>
      </c>
      <c r="J74" s="2" t="s">
        <v>34</v>
      </c>
      <c r="K74" s="2" t="s">
        <v>28</v>
      </c>
      <c r="L74" s="3">
        <v>45382</v>
      </c>
      <c r="M74" s="5">
        <v>45382</v>
      </c>
      <c r="N74" s="2"/>
    </row>
    <row r="75" spans="1:14" ht="90" x14ac:dyDescent="0.25">
      <c r="A75" s="2">
        <v>25</v>
      </c>
      <c r="B75" s="2" t="s">
        <v>68</v>
      </c>
      <c r="C75" s="2" t="s">
        <v>197</v>
      </c>
      <c r="D75" s="2" t="s">
        <v>185</v>
      </c>
      <c r="E75" s="2" t="s">
        <v>198</v>
      </c>
      <c r="F75" s="2" t="s">
        <v>21</v>
      </c>
      <c r="G75" s="2" t="s">
        <v>24</v>
      </c>
      <c r="H75" s="2" t="s">
        <v>32</v>
      </c>
      <c r="I75" s="2" t="s">
        <v>71</v>
      </c>
      <c r="J75" s="2" t="s">
        <v>34</v>
      </c>
      <c r="K75" s="2" t="s">
        <v>28</v>
      </c>
      <c r="L75" s="3">
        <v>45382</v>
      </c>
      <c r="M75" s="5">
        <v>45382</v>
      </c>
      <c r="N75" s="2"/>
    </row>
    <row r="76" spans="1:14" ht="225" x14ac:dyDescent="0.25">
      <c r="A76" s="2">
        <v>44</v>
      </c>
      <c r="B76" s="2" t="s">
        <v>173</v>
      </c>
      <c r="C76" s="2" t="s">
        <v>199</v>
      </c>
      <c r="D76" s="2" t="s">
        <v>185</v>
      </c>
      <c r="E76" s="2" t="s">
        <v>244</v>
      </c>
      <c r="F76" s="2" t="s">
        <v>21</v>
      </c>
      <c r="G76" s="2" t="s">
        <v>24</v>
      </c>
      <c r="H76" s="2" t="s">
        <v>32</v>
      </c>
      <c r="I76" s="2" t="s">
        <v>33</v>
      </c>
      <c r="J76" s="2" t="s">
        <v>200</v>
      </c>
      <c r="K76" s="2" t="s">
        <v>28</v>
      </c>
      <c r="L76" s="3">
        <v>45382</v>
      </c>
      <c r="M76" s="5">
        <v>45382</v>
      </c>
      <c r="N76" s="2"/>
    </row>
    <row r="77" spans="1:14" ht="90" x14ac:dyDescent="0.25">
      <c r="A77" s="2">
        <v>39</v>
      </c>
      <c r="B77" s="2" t="s">
        <v>187</v>
      </c>
      <c r="C77" s="2" t="s">
        <v>201</v>
      </c>
      <c r="D77" s="2" t="s">
        <v>185</v>
      </c>
      <c r="E77" s="2" t="s">
        <v>202</v>
      </c>
      <c r="F77" s="2" t="s">
        <v>21</v>
      </c>
      <c r="G77" s="2" t="s">
        <v>24</v>
      </c>
      <c r="H77" s="2" t="s">
        <v>32</v>
      </c>
      <c r="I77" s="2" t="s">
        <v>38</v>
      </c>
      <c r="J77" s="2" t="s">
        <v>34</v>
      </c>
      <c r="K77" s="2" t="s">
        <v>28</v>
      </c>
      <c r="L77" s="3">
        <v>45382</v>
      </c>
      <c r="M77" s="5">
        <v>45382</v>
      </c>
      <c r="N77" s="2"/>
    </row>
    <row r="78" spans="1:14" ht="90" x14ac:dyDescent="0.25">
      <c r="A78" s="2">
        <v>29</v>
      </c>
      <c r="B78" s="2" t="s">
        <v>46</v>
      </c>
      <c r="C78" s="2" t="s">
        <v>203</v>
      </c>
      <c r="D78" s="2" t="s">
        <v>185</v>
      </c>
      <c r="E78" s="2" t="s">
        <v>204</v>
      </c>
      <c r="F78" s="2" t="s">
        <v>21</v>
      </c>
      <c r="G78" s="2" t="s">
        <v>24</v>
      </c>
      <c r="H78" s="2" t="s">
        <v>32</v>
      </c>
      <c r="I78" s="2" t="s">
        <v>49</v>
      </c>
      <c r="J78" s="2" t="s">
        <v>34</v>
      </c>
      <c r="K78" s="2" t="s">
        <v>28</v>
      </c>
      <c r="L78" s="3">
        <v>45382</v>
      </c>
      <c r="M78" s="5">
        <v>45382</v>
      </c>
      <c r="N78" s="2"/>
    </row>
    <row r="79" spans="1:14" ht="90" x14ac:dyDescent="0.25">
      <c r="A79" s="2">
        <v>29</v>
      </c>
      <c r="B79" s="2" t="s">
        <v>46</v>
      </c>
      <c r="C79" s="2" t="s">
        <v>205</v>
      </c>
      <c r="D79" s="2" t="s">
        <v>185</v>
      </c>
      <c r="E79" s="2" t="s">
        <v>204</v>
      </c>
      <c r="F79" s="2" t="s">
        <v>21</v>
      </c>
      <c r="G79" s="2" t="s">
        <v>24</v>
      </c>
      <c r="H79" s="2" t="s">
        <v>32</v>
      </c>
      <c r="I79" s="2" t="s">
        <v>49</v>
      </c>
      <c r="J79" s="2" t="s">
        <v>34</v>
      </c>
      <c r="K79" s="2" t="s">
        <v>28</v>
      </c>
      <c r="L79" s="3">
        <v>45382</v>
      </c>
      <c r="M79" s="5">
        <v>45382</v>
      </c>
      <c r="N79" s="2"/>
    </row>
    <row r="80" spans="1:14" ht="90" x14ac:dyDescent="0.25">
      <c r="A80" s="2">
        <v>29</v>
      </c>
      <c r="B80" s="2" t="s">
        <v>46</v>
      </c>
      <c r="C80" s="2" t="s">
        <v>206</v>
      </c>
      <c r="D80" s="2" t="s">
        <v>185</v>
      </c>
      <c r="E80" s="2" t="s">
        <v>204</v>
      </c>
      <c r="F80" s="2" t="s">
        <v>21</v>
      </c>
      <c r="G80" s="2" t="s">
        <v>24</v>
      </c>
      <c r="H80" s="2" t="s">
        <v>32</v>
      </c>
      <c r="I80" s="2" t="s">
        <v>49</v>
      </c>
      <c r="J80" s="2" t="s">
        <v>34</v>
      </c>
      <c r="K80" s="2" t="s">
        <v>28</v>
      </c>
      <c r="L80" s="3">
        <v>45382</v>
      </c>
      <c r="M80" s="5">
        <v>45382</v>
      </c>
      <c r="N80" s="2"/>
    </row>
    <row r="81" spans="1:14" ht="90" x14ac:dyDescent="0.25">
      <c r="A81" s="2">
        <v>29</v>
      </c>
      <c r="B81" s="2" t="s">
        <v>46</v>
      </c>
      <c r="C81" s="2" t="s">
        <v>207</v>
      </c>
      <c r="D81" s="2" t="s">
        <v>185</v>
      </c>
      <c r="E81" s="2" t="s">
        <v>204</v>
      </c>
      <c r="F81" s="2" t="s">
        <v>21</v>
      </c>
      <c r="G81" s="2" t="s">
        <v>24</v>
      </c>
      <c r="H81" s="2" t="s">
        <v>32</v>
      </c>
      <c r="I81" s="2" t="s">
        <v>49</v>
      </c>
      <c r="J81" s="2" t="s">
        <v>34</v>
      </c>
      <c r="K81" s="2" t="s">
        <v>28</v>
      </c>
      <c r="L81" s="3">
        <v>45382</v>
      </c>
      <c r="M81" s="5">
        <v>45382</v>
      </c>
      <c r="N81" s="2"/>
    </row>
    <row r="82" spans="1:14" ht="90" x14ac:dyDescent="0.25">
      <c r="A82" s="2">
        <v>29</v>
      </c>
      <c r="B82" s="2" t="s">
        <v>46</v>
      </c>
      <c r="C82" s="2" t="s">
        <v>208</v>
      </c>
      <c r="D82" s="2" t="s">
        <v>185</v>
      </c>
      <c r="E82" s="2" t="s">
        <v>204</v>
      </c>
      <c r="F82" s="2" t="s">
        <v>21</v>
      </c>
      <c r="G82" s="2" t="s">
        <v>24</v>
      </c>
      <c r="H82" s="2" t="s">
        <v>32</v>
      </c>
      <c r="I82" s="2" t="s">
        <v>49</v>
      </c>
      <c r="J82" s="2" t="s">
        <v>34</v>
      </c>
      <c r="K82" s="2" t="s">
        <v>28</v>
      </c>
      <c r="L82" s="3">
        <v>45382</v>
      </c>
      <c r="M82" s="5">
        <v>45382</v>
      </c>
      <c r="N82" s="2"/>
    </row>
    <row r="83" spans="1:14" ht="90" x14ac:dyDescent="0.25">
      <c r="A83" s="2">
        <v>29</v>
      </c>
      <c r="B83" s="2" t="s">
        <v>46</v>
      </c>
      <c r="C83" s="2" t="s">
        <v>209</v>
      </c>
      <c r="D83" s="2" t="s">
        <v>185</v>
      </c>
      <c r="E83" s="2" t="s">
        <v>204</v>
      </c>
      <c r="F83" s="2" t="s">
        <v>21</v>
      </c>
      <c r="G83" s="2" t="s">
        <v>24</v>
      </c>
      <c r="H83" s="2" t="s">
        <v>32</v>
      </c>
      <c r="I83" s="2" t="s">
        <v>49</v>
      </c>
      <c r="J83" s="2" t="s">
        <v>34</v>
      </c>
      <c r="K83" s="2" t="s">
        <v>28</v>
      </c>
      <c r="L83" s="3">
        <v>45382</v>
      </c>
      <c r="M83" s="5">
        <v>45382</v>
      </c>
      <c r="N83" s="2"/>
    </row>
    <row r="84" spans="1:14" ht="90" x14ac:dyDescent="0.25">
      <c r="A84" s="2">
        <v>40</v>
      </c>
      <c r="B84" s="2" t="s">
        <v>35</v>
      </c>
      <c r="C84" s="2" t="s">
        <v>210</v>
      </c>
      <c r="D84" s="2" t="s">
        <v>185</v>
      </c>
      <c r="E84" s="2" t="s">
        <v>211</v>
      </c>
      <c r="F84" s="2" t="s">
        <v>21</v>
      </c>
      <c r="G84" s="2" t="s">
        <v>24</v>
      </c>
      <c r="H84" s="2" t="s">
        <v>212</v>
      </c>
      <c r="I84" s="2" t="s">
        <v>38</v>
      </c>
      <c r="J84" s="2" t="s">
        <v>58</v>
      </c>
      <c r="K84" s="2" t="s">
        <v>28</v>
      </c>
      <c r="L84" s="3">
        <v>45382</v>
      </c>
      <c r="M84" s="5">
        <v>45382</v>
      </c>
      <c r="N84" s="2"/>
    </row>
    <row r="85" spans="1:14" ht="90" x14ac:dyDescent="0.25">
      <c r="A85" s="2">
        <v>25</v>
      </c>
      <c r="B85" s="2" t="s">
        <v>68</v>
      </c>
      <c r="C85" s="2" t="s">
        <v>213</v>
      </c>
      <c r="D85" s="2" t="s">
        <v>185</v>
      </c>
      <c r="E85" s="2" t="s">
        <v>214</v>
      </c>
      <c r="F85" s="2" t="s">
        <v>21</v>
      </c>
      <c r="G85" s="2" t="s">
        <v>24</v>
      </c>
      <c r="H85" s="2" t="s">
        <v>212</v>
      </c>
      <c r="I85" s="2" t="s">
        <v>71</v>
      </c>
      <c r="J85" s="2" t="s">
        <v>58</v>
      </c>
      <c r="K85" s="2" t="s">
        <v>28</v>
      </c>
      <c r="L85" s="3">
        <v>45382</v>
      </c>
      <c r="M85" s="5">
        <v>45382</v>
      </c>
      <c r="N85" s="2"/>
    </row>
    <row r="86" spans="1:14" ht="90" x14ac:dyDescent="0.25">
      <c r="A86" s="2">
        <v>29</v>
      </c>
      <c r="B86" s="2" t="s">
        <v>46</v>
      </c>
      <c r="C86" s="2" t="s">
        <v>215</v>
      </c>
      <c r="D86" s="2" t="s">
        <v>185</v>
      </c>
      <c r="E86" s="2" t="s">
        <v>216</v>
      </c>
      <c r="F86" s="2" t="s">
        <v>21</v>
      </c>
      <c r="G86" s="2" t="s">
        <v>24</v>
      </c>
      <c r="H86" s="2" t="s">
        <v>212</v>
      </c>
      <c r="I86" s="2" t="s">
        <v>49</v>
      </c>
      <c r="J86" s="2" t="s">
        <v>58</v>
      </c>
      <c r="K86" s="2" t="s">
        <v>28</v>
      </c>
      <c r="L86" s="3">
        <v>45382</v>
      </c>
      <c r="M86" s="5">
        <v>45382</v>
      </c>
      <c r="N86" s="2"/>
    </row>
    <row r="87" spans="1:14" ht="90" x14ac:dyDescent="0.25">
      <c r="A87" s="2">
        <v>25</v>
      </c>
      <c r="B87" s="2" t="s">
        <v>68</v>
      </c>
      <c r="C87" s="2" t="s">
        <v>217</v>
      </c>
      <c r="D87" s="2" t="s">
        <v>185</v>
      </c>
      <c r="E87" s="2" t="s">
        <v>218</v>
      </c>
      <c r="F87" s="2" t="s">
        <v>21</v>
      </c>
      <c r="G87" s="2" t="s">
        <v>24</v>
      </c>
      <c r="H87" s="2" t="s">
        <v>212</v>
      </c>
      <c r="I87" s="2" t="s">
        <v>71</v>
      </c>
      <c r="J87" s="2" t="s">
        <v>58</v>
      </c>
      <c r="K87" s="2" t="s">
        <v>28</v>
      </c>
      <c r="L87" s="3">
        <v>45382</v>
      </c>
      <c r="M87" s="5">
        <v>45382</v>
      </c>
      <c r="N87" s="2"/>
    </row>
    <row r="88" spans="1:14" ht="90" x14ac:dyDescent="0.25">
      <c r="A88" s="2">
        <v>25</v>
      </c>
      <c r="B88" s="2" t="s">
        <v>68</v>
      </c>
      <c r="C88" s="2" t="s">
        <v>219</v>
      </c>
      <c r="D88" s="2" t="s">
        <v>185</v>
      </c>
      <c r="E88" s="2" t="s">
        <v>218</v>
      </c>
      <c r="F88" s="2" t="s">
        <v>21</v>
      </c>
      <c r="G88" s="2" t="s">
        <v>24</v>
      </c>
      <c r="H88" s="2" t="s">
        <v>212</v>
      </c>
      <c r="I88" s="2" t="s">
        <v>71</v>
      </c>
      <c r="J88" s="2" t="s">
        <v>58</v>
      </c>
      <c r="K88" s="2" t="s">
        <v>28</v>
      </c>
      <c r="L88" s="3">
        <v>45382</v>
      </c>
      <c r="M88" s="5">
        <v>45382</v>
      </c>
      <c r="N88" s="2"/>
    </row>
    <row r="89" spans="1:14" ht="90" x14ac:dyDescent="0.25">
      <c r="A89" s="2">
        <v>25</v>
      </c>
      <c r="B89" s="2" t="s">
        <v>68</v>
      </c>
      <c r="C89" s="2" t="s">
        <v>220</v>
      </c>
      <c r="D89" s="2" t="s">
        <v>185</v>
      </c>
      <c r="E89" s="2" t="s">
        <v>218</v>
      </c>
      <c r="F89" s="2" t="s">
        <v>21</v>
      </c>
      <c r="G89" s="2" t="s">
        <v>24</v>
      </c>
      <c r="H89" s="2" t="s">
        <v>212</v>
      </c>
      <c r="I89" s="2" t="s">
        <v>71</v>
      </c>
      <c r="J89" s="2" t="s">
        <v>58</v>
      </c>
      <c r="K89" s="2" t="s">
        <v>28</v>
      </c>
      <c r="L89" s="3">
        <v>45382</v>
      </c>
      <c r="M89" s="5">
        <v>45382</v>
      </c>
      <c r="N89" s="2"/>
    </row>
    <row r="90" spans="1:14" ht="225" x14ac:dyDescent="0.25">
      <c r="A90" s="2">
        <v>44</v>
      </c>
      <c r="B90" s="2" t="s">
        <v>173</v>
      </c>
      <c r="C90" s="2" t="s">
        <v>221</v>
      </c>
      <c r="D90" s="2" t="s">
        <v>185</v>
      </c>
      <c r="E90" s="2" t="s">
        <v>245</v>
      </c>
      <c r="F90" s="2" t="s">
        <v>21</v>
      </c>
      <c r="G90" s="2" t="s">
        <v>24</v>
      </c>
      <c r="H90" s="2" t="s">
        <v>32</v>
      </c>
      <c r="I90" s="2" t="s">
        <v>38</v>
      </c>
      <c r="J90" s="2" t="s">
        <v>34</v>
      </c>
      <c r="K90" s="2" t="s">
        <v>28</v>
      </c>
      <c r="L90" s="3">
        <v>45382</v>
      </c>
      <c r="M90" s="5">
        <v>45382</v>
      </c>
      <c r="N90" s="2"/>
    </row>
    <row r="91" spans="1:14" ht="90" x14ac:dyDescent="0.25">
      <c r="A91" s="2">
        <v>29</v>
      </c>
      <c r="B91" s="2" t="s">
        <v>46</v>
      </c>
      <c r="C91" s="2" t="s">
        <v>222</v>
      </c>
      <c r="D91" s="2" t="s">
        <v>185</v>
      </c>
      <c r="E91" s="2" t="s">
        <v>223</v>
      </c>
      <c r="F91" s="2" t="s">
        <v>21</v>
      </c>
      <c r="G91" s="2" t="s">
        <v>24</v>
      </c>
      <c r="H91" s="2" t="s">
        <v>32</v>
      </c>
      <c r="I91" s="2" t="s">
        <v>49</v>
      </c>
      <c r="J91" s="2" t="s">
        <v>34</v>
      </c>
      <c r="K91" s="2" t="s">
        <v>28</v>
      </c>
      <c r="L91" s="3">
        <v>45382</v>
      </c>
      <c r="M91" s="5">
        <v>45382</v>
      </c>
      <c r="N91" s="2"/>
    </row>
    <row r="92" spans="1:14" ht="90" x14ac:dyDescent="0.25">
      <c r="A92" s="2">
        <v>25</v>
      </c>
      <c r="B92" s="2" t="s">
        <v>68</v>
      </c>
      <c r="C92" s="2" t="s">
        <v>224</v>
      </c>
      <c r="D92" s="2" t="s">
        <v>185</v>
      </c>
      <c r="E92" s="2" t="s">
        <v>225</v>
      </c>
      <c r="F92" s="2" t="s">
        <v>21</v>
      </c>
      <c r="G92" s="2" t="s">
        <v>24</v>
      </c>
      <c r="H92" s="2" t="s">
        <v>32</v>
      </c>
      <c r="I92" s="2" t="s">
        <v>71</v>
      </c>
      <c r="J92" s="2" t="s">
        <v>34</v>
      </c>
      <c r="K92" s="2" t="s">
        <v>28</v>
      </c>
      <c r="L92" s="3">
        <v>45382</v>
      </c>
      <c r="M92" s="5">
        <v>45382</v>
      </c>
      <c r="N92" s="2"/>
    </row>
    <row r="93" spans="1:14" ht="150" x14ac:dyDescent="0.25">
      <c r="A93" s="2">
        <v>39</v>
      </c>
      <c r="B93" s="2" t="s">
        <v>187</v>
      </c>
      <c r="C93" s="2" t="s">
        <v>226</v>
      </c>
      <c r="D93" s="2" t="s">
        <v>185</v>
      </c>
      <c r="E93" s="2" t="s">
        <v>227</v>
      </c>
      <c r="F93" s="2" t="s">
        <v>21</v>
      </c>
      <c r="G93" s="2" t="s">
        <v>24</v>
      </c>
      <c r="H93" s="2" t="s">
        <v>32</v>
      </c>
      <c r="I93" s="2" t="s">
        <v>38</v>
      </c>
      <c r="J93" s="2" t="s">
        <v>34</v>
      </c>
      <c r="K93" s="2" t="s">
        <v>28</v>
      </c>
      <c r="L93" s="3">
        <v>45382</v>
      </c>
      <c r="M93" s="5">
        <v>45382</v>
      </c>
      <c r="N93" s="2"/>
    </row>
    <row r="94" spans="1:14" ht="90" x14ac:dyDescent="0.25">
      <c r="A94" s="2">
        <v>25</v>
      </c>
      <c r="B94" s="2" t="s">
        <v>68</v>
      </c>
      <c r="C94" s="2" t="s">
        <v>228</v>
      </c>
      <c r="D94" s="2" t="s">
        <v>185</v>
      </c>
      <c r="E94" s="2" t="s">
        <v>229</v>
      </c>
      <c r="F94" s="2" t="s">
        <v>21</v>
      </c>
      <c r="G94" s="2" t="s">
        <v>24</v>
      </c>
      <c r="H94" s="2" t="s">
        <v>32</v>
      </c>
      <c r="I94" s="2" t="s">
        <v>71</v>
      </c>
      <c r="J94" s="2" t="s">
        <v>34</v>
      </c>
      <c r="K94" s="2" t="s">
        <v>28</v>
      </c>
      <c r="L94" s="3">
        <v>45382</v>
      </c>
      <c r="M94" s="5">
        <v>45382</v>
      </c>
      <c r="N94" s="2"/>
    </row>
    <row r="95" spans="1:14" ht="90" x14ac:dyDescent="0.25">
      <c r="A95" s="2">
        <v>25</v>
      </c>
      <c r="B95" s="2" t="s">
        <v>68</v>
      </c>
      <c r="C95" s="2" t="s">
        <v>230</v>
      </c>
      <c r="D95" s="2" t="s">
        <v>185</v>
      </c>
      <c r="E95" s="2" t="s">
        <v>231</v>
      </c>
      <c r="F95" s="2" t="s">
        <v>21</v>
      </c>
      <c r="G95" s="2" t="s">
        <v>24</v>
      </c>
      <c r="H95" s="2" t="s">
        <v>232</v>
      </c>
      <c r="I95" s="2" t="s">
        <v>71</v>
      </c>
      <c r="J95" s="2" t="s">
        <v>34</v>
      </c>
      <c r="K95" s="2" t="s">
        <v>28</v>
      </c>
      <c r="L95" s="3">
        <v>45382</v>
      </c>
      <c r="M95" s="5">
        <v>45382</v>
      </c>
      <c r="N95" s="2"/>
    </row>
    <row r="96" spans="1:14" ht="90" x14ac:dyDescent="0.25">
      <c r="A96" s="2">
        <v>29</v>
      </c>
      <c r="B96" s="2" t="s">
        <v>46</v>
      </c>
      <c r="C96" s="2" t="s">
        <v>233</v>
      </c>
      <c r="D96" s="2" t="s">
        <v>185</v>
      </c>
      <c r="E96" s="2" t="s">
        <v>234</v>
      </c>
      <c r="F96" s="2" t="s">
        <v>21</v>
      </c>
      <c r="G96" s="2" t="s">
        <v>24</v>
      </c>
      <c r="H96" s="2" t="s">
        <v>32</v>
      </c>
      <c r="I96" s="2" t="s">
        <v>49</v>
      </c>
      <c r="J96" s="2" t="s">
        <v>34</v>
      </c>
      <c r="K96" s="2" t="s">
        <v>28</v>
      </c>
      <c r="L96" s="3">
        <v>45382</v>
      </c>
      <c r="M96" s="5">
        <v>45382</v>
      </c>
      <c r="N96" s="2"/>
    </row>
    <row r="97" spans="1:14" ht="90" x14ac:dyDescent="0.25">
      <c r="A97" s="2">
        <v>25</v>
      </c>
      <c r="B97" s="2" t="s">
        <v>68</v>
      </c>
      <c r="C97" s="2" t="s">
        <v>235</v>
      </c>
      <c r="D97" s="2" t="s">
        <v>185</v>
      </c>
      <c r="E97" s="2" t="s">
        <v>236</v>
      </c>
      <c r="F97" s="2" t="s">
        <v>21</v>
      </c>
      <c r="G97" s="2" t="s">
        <v>24</v>
      </c>
      <c r="H97" s="2" t="s">
        <v>32</v>
      </c>
      <c r="I97" s="2" t="s">
        <v>71</v>
      </c>
      <c r="J97" s="2" t="s">
        <v>34</v>
      </c>
      <c r="K97" s="2" t="s">
        <v>28</v>
      </c>
      <c r="L97" s="3">
        <v>45382</v>
      </c>
      <c r="M97" s="5">
        <v>45382</v>
      </c>
      <c r="N97" s="2"/>
    </row>
    <row r="98" spans="1:14" ht="90" x14ac:dyDescent="0.25">
      <c r="A98" s="2">
        <v>25</v>
      </c>
      <c r="B98" s="2" t="s">
        <v>68</v>
      </c>
      <c r="C98" s="2" t="s">
        <v>237</v>
      </c>
      <c r="D98" s="2" t="s">
        <v>185</v>
      </c>
      <c r="E98" s="2" t="s">
        <v>238</v>
      </c>
      <c r="F98" s="2" t="s">
        <v>21</v>
      </c>
      <c r="G98" s="2" t="s">
        <v>24</v>
      </c>
      <c r="H98" s="2" t="s">
        <v>32</v>
      </c>
      <c r="I98" s="2" t="s">
        <v>71</v>
      </c>
      <c r="J98" s="2" t="s">
        <v>34</v>
      </c>
      <c r="K98" s="2" t="s">
        <v>28</v>
      </c>
      <c r="L98" s="3">
        <v>45382</v>
      </c>
      <c r="M98" s="5">
        <v>45382</v>
      </c>
      <c r="N98" s="2"/>
    </row>
  </sheetData>
  <mergeCells count="7">
    <mergeCell ref="A3:N3"/>
    <mergeCell ref="A1:C1"/>
    <mergeCell ref="D1:F1"/>
    <mergeCell ref="G1:I1"/>
    <mergeCell ref="A2:C2"/>
    <mergeCell ref="D2:F2"/>
    <mergeCell ref="G2:I2"/>
  </mergeCells>
  <dataValidations count="2">
    <dataValidation type="list" allowBlank="1" showErrorMessage="1" sqref="F5:F198" xr:uid="{00000000-0002-0000-0000-000000000000}">
      <formula1>Hidden_15</formula1>
    </dataValidation>
    <dataValidation type="list" allowBlank="1" showErrorMessage="1" sqref="G5:G198"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9"/>
  <sheetViews>
    <sheetView zoomScale="85" zoomScaleNormal="85" workbookViewId="0">
      <pane ySplit="4" topLeftCell="A5" activePane="bottomLeft" state="frozen"/>
      <selection pane="bottomLeft" activeCell="A5" sqref="A5"/>
    </sheetView>
  </sheetViews>
  <sheetFormatPr baseColWidth="10" defaultColWidth="9.140625" defaultRowHeight="15" x14ac:dyDescent="0.25"/>
  <cols>
    <col min="1" max="1" width="6.7109375" style="1" bestFit="1" customWidth="1"/>
    <col min="2" max="4" width="14.85546875" style="1" customWidth="1"/>
    <col min="5" max="5" width="255.7109375" style="1" bestFit="1" customWidth="1"/>
    <col min="6" max="6" width="6.7109375" style="1" bestFit="1" customWidth="1"/>
    <col min="7" max="7" width="12.5703125" style="1" customWidth="1"/>
    <col min="8" max="8" width="31.85546875" style="1" customWidth="1"/>
    <col min="9" max="9" width="12.5703125" style="1" customWidth="1"/>
    <col min="10" max="10" width="44.140625" style="1" customWidth="1"/>
    <col min="11" max="11" width="19.28515625" style="1" customWidth="1"/>
    <col min="12" max="14" width="12.5703125" style="1" customWidth="1"/>
    <col min="15" max="16384" width="9.140625" style="7"/>
  </cols>
  <sheetData>
    <row r="1" spans="1:14" x14ac:dyDescent="0.25">
      <c r="A1" s="11" t="s">
        <v>0</v>
      </c>
      <c r="B1" s="12"/>
      <c r="C1" s="12"/>
      <c r="D1" s="11" t="s">
        <v>1</v>
      </c>
      <c r="E1" s="12"/>
      <c r="F1" s="12"/>
      <c r="G1" s="11" t="s">
        <v>2</v>
      </c>
      <c r="H1" s="12"/>
      <c r="I1" s="12"/>
    </row>
    <row r="2" spans="1:14" x14ac:dyDescent="0.25">
      <c r="A2" s="13" t="s">
        <v>3</v>
      </c>
      <c r="B2" s="14"/>
      <c r="C2" s="14"/>
      <c r="D2" s="13" t="s">
        <v>4</v>
      </c>
      <c r="E2" s="14"/>
      <c r="F2" s="14"/>
      <c r="G2" s="13" t="s">
        <v>5</v>
      </c>
      <c r="H2" s="14"/>
      <c r="I2" s="14"/>
    </row>
    <row r="3" spans="1:14" x14ac:dyDescent="0.25">
      <c r="A3" s="9" t="s">
        <v>6</v>
      </c>
      <c r="B3" s="10"/>
      <c r="C3" s="10"/>
      <c r="D3" s="10"/>
      <c r="E3" s="10"/>
      <c r="F3" s="10"/>
      <c r="G3" s="10"/>
      <c r="H3" s="10"/>
      <c r="I3" s="10"/>
      <c r="J3" s="10"/>
      <c r="K3" s="10"/>
      <c r="L3" s="10"/>
      <c r="M3" s="10"/>
      <c r="N3" s="10"/>
    </row>
    <row r="4" spans="1:14" ht="51" x14ac:dyDescent="0.25">
      <c r="A4" s="6" t="s">
        <v>7</v>
      </c>
      <c r="B4" s="6" t="s">
        <v>8</v>
      </c>
      <c r="C4" s="6" t="s">
        <v>9</v>
      </c>
      <c r="D4" s="6" t="s">
        <v>10</v>
      </c>
      <c r="E4" s="6" t="s">
        <v>11</v>
      </c>
      <c r="F4" s="6" t="s">
        <v>12</v>
      </c>
      <c r="G4" s="6" t="s">
        <v>13</v>
      </c>
      <c r="H4" s="6" t="s">
        <v>14</v>
      </c>
      <c r="I4" s="6" t="s">
        <v>15</v>
      </c>
      <c r="J4" s="6" t="s">
        <v>16</v>
      </c>
      <c r="K4" s="6" t="s">
        <v>17</v>
      </c>
      <c r="L4" s="6" t="s">
        <v>18</v>
      </c>
      <c r="M4" s="6" t="s">
        <v>19</v>
      </c>
      <c r="N4" s="6" t="s">
        <v>20</v>
      </c>
    </row>
    <row r="5" spans="1:14" ht="150" x14ac:dyDescent="0.25">
      <c r="A5" s="4">
        <v>49</v>
      </c>
      <c r="B5" s="4" t="s">
        <v>246</v>
      </c>
      <c r="C5" s="4" t="s">
        <v>25</v>
      </c>
      <c r="D5" s="4" t="s">
        <v>25</v>
      </c>
      <c r="E5" s="4" t="s">
        <v>26</v>
      </c>
      <c r="F5" s="4" t="s">
        <v>21</v>
      </c>
      <c r="G5" s="4" t="s">
        <v>22</v>
      </c>
      <c r="H5" s="4" t="s">
        <v>27</v>
      </c>
      <c r="I5" s="4" t="s">
        <v>27</v>
      </c>
      <c r="J5" s="4" t="s">
        <v>27</v>
      </c>
      <c r="K5" s="4" t="s">
        <v>28</v>
      </c>
      <c r="L5" s="5">
        <v>45473</v>
      </c>
      <c r="M5" s="5">
        <v>45473</v>
      </c>
      <c r="N5" s="4"/>
    </row>
    <row r="6" spans="1:14" ht="180" x14ac:dyDescent="0.25">
      <c r="A6" s="2">
        <v>48</v>
      </c>
      <c r="B6" s="2" t="s">
        <v>29</v>
      </c>
      <c r="C6" s="2" t="s">
        <v>30</v>
      </c>
      <c r="D6" s="2" t="s">
        <v>25</v>
      </c>
      <c r="E6" s="2" t="s">
        <v>31</v>
      </c>
      <c r="F6" s="2" t="s">
        <v>21</v>
      </c>
      <c r="G6" s="2" t="s">
        <v>24</v>
      </c>
      <c r="H6" s="2" t="s">
        <v>32</v>
      </c>
      <c r="I6" s="2" t="s">
        <v>33</v>
      </c>
      <c r="J6" s="2" t="s">
        <v>34</v>
      </c>
      <c r="K6" s="2" t="s">
        <v>28</v>
      </c>
      <c r="L6" s="3">
        <v>45473</v>
      </c>
      <c r="M6" s="5">
        <v>45473</v>
      </c>
      <c r="N6" s="2"/>
    </row>
    <row r="7" spans="1:14" ht="225" x14ac:dyDescent="0.25">
      <c r="A7" s="2">
        <v>40</v>
      </c>
      <c r="B7" s="2" t="s">
        <v>35</v>
      </c>
      <c r="C7" s="2" t="s">
        <v>36</v>
      </c>
      <c r="D7" s="2" t="s">
        <v>25</v>
      </c>
      <c r="E7" s="2" t="s">
        <v>247</v>
      </c>
      <c r="F7" s="2" t="s">
        <v>21</v>
      </c>
      <c r="G7" s="2" t="s">
        <v>24</v>
      </c>
      <c r="H7" s="2" t="s">
        <v>37</v>
      </c>
      <c r="I7" s="2" t="s">
        <v>38</v>
      </c>
      <c r="J7" s="2" t="s">
        <v>39</v>
      </c>
      <c r="K7" s="2" t="s">
        <v>28</v>
      </c>
      <c r="L7" s="3">
        <v>45473</v>
      </c>
      <c r="M7" s="5">
        <v>45473</v>
      </c>
      <c r="N7" s="2"/>
    </row>
    <row r="8" spans="1:14" ht="105" x14ac:dyDescent="0.25">
      <c r="A8" s="2">
        <v>23</v>
      </c>
      <c r="B8" s="2" t="s">
        <v>40</v>
      </c>
      <c r="C8" s="2" t="s">
        <v>41</v>
      </c>
      <c r="D8" s="2" t="s">
        <v>25</v>
      </c>
      <c r="E8" s="2" t="s">
        <v>42</v>
      </c>
      <c r="F8" s="2" t="s">
        <v>21</v>
      </c>
      <c r="G8" s="2" t="s">
        <v>23</v>
      </c>
      <c r="H8" s="2" t="s">
        <v>248</v>
      </c>
      <c r="I8" s="2" t="s">
        <v>44</v>
      </c>
      <c r="J8" s="2" t="s">
        <v>45</v>
      </c>
      <c r="K8" s="2" t="s">
        <v>28</v>
      </c>
      <c r="L8" s="3">
        <v>45473</v>
      </c>
      <c r="M8" s="5">
        <v>45473</v>
      </c>
      <c r="N8" s="2"/>
    </row>
    <row r="9" spans="1:14" ht="105" x14ac:dyDescent="0.25">
      <c r="A9" s="2">
        <v>29</v>
      </c>
      <c r="B9" s="2" t="s">
        <v>46</v>
      </c>
      <c r="C9" s="2" t="s">
        <v>47</v>
      </c>
      <c r="D9" s="2" t="s">
        <v>25</v>
      </c>
      <c r="E9" s="2" t="s">
        <v>48</v>
      </c>
      <c r="F9" s="2" t="s">
        <v>21</v>
      </c>
      <c r="G9" s="2" t="s">
        <v>24</v>
      </c>
      <c r="H9" s="2" t="s">
        <v>32</v>
      </c>
      <c r="I9" s="2" t="s">
        <v>49</v>
      </c>
      <c r="J9" s="2" t="s">
        <v>50</v>
      </c>
      <c r="K9" s="2" t="s">
        <v>28</v>
      </c>
      <c r="L9" s="3">
        <v>45473</v>
      </c>
      <c r="M9" s="5">
        <v>45473</v>
      </c>
      <c r="N9" s="2"/>
    </row>
    <row r="10" spans="1:14" ht="210" x14ac:dyDescent="0.25">
      <c r="A10" s="2">
        <v>46</v>
      </c>
      <c r="B10" s="2" t="s">
        <v>51</v>
      </c>
      <c r="C10" s="2" t="s">
        <v>52</v>
      </c>
      <c r="D10" s="2" t="s">
        <v>53</v>
      </c>
      <c r="E10" s="2" t="s">
        <v>54</v>
      </c>
      <c r="F10" s="2" t="s">
        <v>21</v>
      </c>
      <c r="G10" s="2" t="s">
        <v>24</v>
      </c>
      <c r="H10" s="2" t="s">
        <v>32</v>
      </c>
      <c r="I10" s="2" t="s">
        <v>33</v>
      </c>
      <c r="J10" s="2" t="s">
        <v>34</v>
      </c>
      <c r="K10" s="2" t="s">
        <v>28</v>
      </c>
      <c r="L10" s="3">
        <v>45473</v>
      </c>
      <c r="M10" s="5">
        <v>45473</v>
      </c>
      <c r="N10" s="2"/>
    </row>
    <row r="11" spans="1:14" ht="225" x14ac:dyDescent="0.25">
      <c r="A11" s="2">
        <v>45</v>
      </c>
      <c r="B11" s="2" t="s">
        <v>55</v>
      </c>
      <c r="C11" s="2" t="s">
        <v>56</v>
      </c>
      <c r="D11" s="2" t="s">
        <v>53</v>
      </c>
      <c r="E11" s="2" t="s">
        <v>249</v>
      </c>
      <c r="F11" s="2" t="s">
        <v>21</v>
      </c>
      <c r="G11" s="2" t="s">
        <v>24</v>
      </c>
      <c r="H11" s="2" t="s">
        <v>57</v>
      </c>
      <c r="I11" s="2" t="s">
        <v>33</v>
      </c>
      <c r="J11" s="2" t="s">
        <v>58</v>
      </c>
      <c r="K11" s="2" t="s">
        <v>28</v>
      </c>
      <c r="L11" s="3">
        <v>45473</v>
      </c>
      <c r="M11" s="5">
        <v>45473</v>
      </c>
      <c r="N11" s="2"/>
    </row>
    <row r="12" spans="1:14" ht="150" x14ac:dyDescent="0.25">
      <c r="A12" s="2">
        <v>40</v>
      </c>
      <c r="B12" s="2" t="s">
        <v>35</v>
      </c>
      <c r="C12" s="2" t="s">
        <v>59</v>
      </c>
      <c r="D12" s="2" t="s">
        <v>53</v>
      </c>
      <c r="E12" s="2" t="s">
        <v>60</v>
      </c>
      <c r="F12" s="2" t="s">
        <v>21</v>
      </c>
      <c r="G12" s="2" t="s">
        <v>24</v>
      </c>
      <c r="H12" s="2" t="s">
        <v>57</v>
      </c>
      <c r="I12" s="2" t="s">
        <v>38</v>
      </c>
      <c r="J12" s="2" t="s">
        <v>61</v>
      </c>
      <c r="K12" s="2" t="s">
        <v>28</v>
      </c>
      <c r="L12" s="3">
        <v>45473</v>
      </c>
      <c r="M12" s="5">
        <v>45473</v>
      </c>
      <c r="N12" s="2"/>
    </row>
    <row r="13" spans="1:14" ht="75" x14ac:dyDescent="0.25">
      <c r="A13" s="2">
        <v>29</v>
      </c>
      <c r="B13" s="2" t="s">
        <v>46</v>
      </c>
      <c r="C13" s="2" t="s">
        <v>62</v>
      </c>
      <c r="D13" s="2" t="s">
        <v>53</v>
      </c>
      <c r="E13" s="2" t="s">
        <v>63</v>
      </c>
      <c r="F13" s="2" t="s">
        <v>21</v>
      </c>
      <c r="G13" s="2" t="s">
        <v>24</v>
      </c>
      <c r="H13" s="2" t="s">
        <v>57</v>
      </c>
      <c r="I13" s="2" t="s">
        <v>49</v>
      </c>
      <c r="J13" s="2" t="s">
        <v>64</v>
      </c>
      <c r="K13" s="2" t="s">
        <v>28</v>
      </c>
      <c r="L13" s="3">
        <v>45473</v>
      </c>
      <c r="M13" s="5">
        <v>45473</v>
      </c>
      <c r="N13" s="2"/>
    </row>
    <row r="14" spans="1:14" ht="90" x14ac:dyDescent="0.25">
      <c r="A14" s="2">
        <v>29</v>
      </c>
      <c r="B14" s="2" t="s">
        <v>46</v>
      </c>
      <c r="C14" s="2" t="s">
        <v>65</v>
      </c>
      <c r="D14" s="2" t="s">
        <v>53</v>
      </c>
      <c r="E14" s="2" t="s">
        <v>66</v>
      </c>
      <c r="F14" s="2" t="s">
        <v>21</v>
      </c>
      <c r="G14" s="2" t="s">
        <v>24</v>
      </c>
      <c r="H14" s="2" t="s">
        <v>32</v>
      </c>
      <c r="I14" s="2" t="s">
        <v>49</v>
      </c>
      <c r="J14" s="2" t="s">
        <v>67</v>
      </c>
      <c r="K14" s="2" t="s">
        <v>28</v>
      </c>
      <c r="L14" s="3">
        <v>45473</v>
      </c>
      <c r="M14" s="5">
        <v>45473</v>
      </c>
      <c r="N14" s="2"/>
    </row>
    <row r="15" spans="1:14" ht="75" x14ac:dyDescent="0.25">
      <c r="A15" s="2">
        <v>25</v>
      </c>
      <c r="B15" s="2" t="s">
        <v>68</v>
      </c>
      <c r="C15" s="2" t="s">
        <v>69</v>
      </c>
      <c r="D15" s="2" t="s">
        <v>53</v>
      </c>
      <c r="E15" s="2" t="s">
        <v>70</v>
      </c>
      <c r="F15" s="2" t="s">
        <v>21</v>
      </c>
      <c r="G15" s="2" t="s">
        <v>24</v>
      </c>
      <c r="H15" s="2" t="s">
        <v>32</v>
      </c>
      <c r="I15" s="2" t="s">
        <v>71</v>
      </c>
      <c r="J15" s="2" t="s">
        <v>64</v>
      </c>
      <c r="K15" s="2" t="s">
        <v>28</v>
      </c>
      <c r="L15" s="3">
        <v>45473</v>
      </c>
      <c r="M15" s="5">
        <v>45473</v>
      </c>
      <c r="N15" s="2"/>
    </row>
    <row r="16" spans="1:14" ht="75" x14ac:dyDescent="0.25">
      <c r="A16" s="2">
        <v>25</v>
      </c>
      <c r="B16" s="2" t="s">
        <v>68</v>
      </c>
      <c r="C16" s="2" t="s">
        <v>72</v>
      </c>
      <c r="D16" s="2" t="s">
        <v>53</v>
      </c>
      <c r="E16" s="2" t="s">
        <v>70</v>
      </c>
      <c r="F16" s="2" t="s">
        <v>21</v>
      </c>
      <c r="G16" s="2" t="s">
        <v>24</v>
      </c>
      <c r="H16" s="2" t="s">
        <v>32</v>
      </c>
      <c r="I16" s="2" t="s">
        <v>71</v>
      </c>
      <c r="J16" s="2" t="s">
        <v>64</v>
      </c>
      <c r="K16" s="2" t="s">
        <v>28</v>
      </c>
      <c r="L16" s="3">
        <v>45473</v>
      </c>
      <c r="M16" s="5">
        <v>45473</v>
      </c>
      <c r="N16" s="2"/>
    </row>
    <row r="17" spans="1:14" ht="105" x14ac:dyDescent="0.25">
      <c r="A17" s="2">
        <v>40</v>
      </c>
      <c r="B17" s="2" t="s">
        <v>35</v>
      </c>
      <c r="C17" s="2" t="s">
        <v>73</v>
      </c>
      <c r="D17" s="2" t="s">
        <v>53</v>
      </c>
      <c r="E17" s="2" t="s">
        <v>74</v>
      </c>
      <c r="F17" s="2" t="s">
        <v>21</v>
      </c>
      <c r="G17" s="2" t="s">
        <v>24</v>
      </c>
      <c r="H17" s="2" t="s">
        <v>32</v>
      </c>
      <c r="I17" s="2" t="s">
        <v>38</v>
      </c>
      <c r="J17" s="2" t="s">
        <v>64</v>
      </c>
      <c r="K17" s="2" t="s">
        <v>28</v>
      </c>
      <c r="L17" s="3">
        <v>45473</v>
      </c>
      <c r="M17" s="5">
        <v>45473</v>
      </c>
      <c r="N17" s="2"/>
    </row>
    <row r="18" spans="1:14" ht="90" x14ac:dyDescent="0.25">
      <c r="A18" s="2">
        <v>29</v>
      </c>
      <c r="B18" s="2" t="s">
        <v>46</v>
      </c>
      <c r="C18" s="2" t="s">
        <v>75</v>
      </c>
      <c r="D18" s="2" t="s">
        <v>53</v>
      </c>
      <c r="E18" s="2" t="s">
        <v>76</v>
      </c>
      <c r="F18" s="2" t="s">
        <v>21</v>
      </c>
      <c r="G18" s="2" t="s">
        <v>24</v>
      </c>
      <c r="H18" s="2" t="s">
        <v>32</v>
      </c>
      <c r="I18" s="2" t="s">
        <v>49</v>
      </c>
      <c r="J18" s="2" t="s">
        <v>64</v>
      </c>
      <c r="K18" s="2" t="s">
        <v>28</v>
      </c>
      <c r="L18" s="3">
        <v>45473</v>
      </c>
      <c r="M18" s="5">
        <v>45473</v>
      </c>
      <c r="N18" s="2"/>
    </row>
    <row r="19" spans="1:14" ht="75" x14ac:dyDescent="0.25">
      <c r="A19" s="2">
        <v>23</v>
      </c>
      <c r="B19" s="2" t="s">
        <v>77</v>
      </c>
      <c r="C19" s="2" t="s">
        <v>78</v>
      </c>
      <c r="D19" s="2" t="s">
        <v>53</v>
      </c>
      <c r="E19" s="2" t="s">
        <v>79</v>
      </c>
      <c r="F19" s="2" t="s">
        <v>21</v>
      </c>
      <c r="G19" s="2" t="s">
        <v>23</v>
      </c>
      <c r="H19" s="2" t="s">
        <v>248</v>
      </c>
      <c r="I19" s="2" t="s">
        <v>80</v>
      </c>
      <c r="J19" s="2" t="s">
        <v>64</v>
      </c>
      <c r="K19" s="2" t="s">
        <v>28</v>
      </c>
      <c r="L19" s="3">
        <v>45473</v>
      </c>
      <c r="M19" s="5">
        <v>45473</v>
      </c>
      <c r="N19" s="2"/>
    </row>
    <row r="20" spans="1:14" ht="75" x14ac:dyDescent="0.25">
      <c r="A20" s="2">
        <v>23</v>
      </c>
      <c r="B20" s="2" t="s">
        <v>77</v>
      </c>
      <c r="C20" s="2" t="s">
        <v>81</v>
      </c>
      <c r="D20" s="2" t="s">
        <v>53</v>
      </c>
      <c r="E20" s="2" t="s">
        <v>82</v>
      </c>
      <c r="F20" s="2" t="s">
        <v>21</v>
      </c>
      <c r="G20" s="2" t="s">
        <v>23</v>
      </c>
      <c r="H20" s="2" t="s">
        <v>248</v>
      </c>
      <c r="I20" s="2" t="s">
        <v>80</v>
      </c>
      <c r="J20" s="2" t="s">
        <v>64</v>
      </c>
      <c r="K20" s="2" t="s">
        <v>28</v>
      </c>
      <c r="L20" s="3">
        <v>45473</v>
      </c>
      <c r="M20" s="5">
        <v>45473</v>
      </c>
      <c r="N20" s="2"/>
    </row>
    <row r="21" spans="1:14" ht="75" x14ac:dyDescent="0.25">
      <c r="A21" s="2">
        <v>40</v>
      </c>
      <c r="B21" s="2" t="s">
        <v>35</v>
      </c>
      <c r="C21" s="2" t="s">
        <v>83</v>
      </c>
      <c r="D21" s="2" t="s">
        <v>53</v>
      </c>
      <c r="E21" s="2" t="s">
        <v>84</v>
      </c>
      <c r="F21" s="2" t="s">
        <v>21</v>
      </c>
      <c r="G21" s="2" t="s">
        <v>24</v>
      </c>
      <c r="H21" s="2" t="s">
        <v>32</v>
      </c>
      <c r="I21" s="2" t="s">
        <v>38</v>
      </c>
      <c r="J21" s="2" t="s">
        <v>64</v>
      </c>
      <c r="K21" s="2" t="s">
        <v>28</v>
      </c>
      <c r="L21" s="3">
        <v>45473</v>
      </c>
      <c r="M21" s="5">
        <v>45473</v>
      </c>
      <c r="N21" s="2"/>
    </row>
    <row r="22" spans="1:14" ht="90" x14ac:dyDescent="0.25">
      <c r="A22" s="2">
        <v>29</v>
      </c>
      <c r="B22" s="2" t="s">
        <v>46</v>
      </c>
      <c r="C22" s="2" t="s">
        <v>85</v>
      </c>
      <c r="D22" s="2" t="s">
        <v>53</v>
      </c>
      <c r="E22" s="2" t="s">
        <v>86</v>
      </c>
      <c r="F22" s="2" t="s">
        <v>21</v>
      </c>
      <c r="G22" s="2" t="s">
        <v>24</v>
      </c>
      <c r="H22" s="2" t="s">
        <v>32</v>
      </c>
      <c r="I22" s="2" t="s">
        <v>49</v>
      </c>
      <c r="J22" s="2" t="s">
        <v>64</v>
      </c>
      <c r="K22" s="2" t="s">
        <v>28</v>
      </c>
      <c r="L22" s="3">
        <v>45473</v>
      </c>
      <c r="M22" s="5">
        <v>45473</v>
      </c>
      <c r="N22" s="2"/>
    </row>
    <row r="23" spans="1:14" ht="75" x14ac:dyDescent="0.25">
      <c r="A23" s="2">
        <v>23</v>
      </c>
      <c r="B23" s="2" t="s">
        <v>77</v>
      </c>
      <c r="C23" s="2" t="s">
        <v>87</v>
      </c>
      <c r="D23" s="2" t="s">
        <v>53</v>
      </c>
      <c r="E23" s="2" t="s">
        <v>88</v>
      </c>
      <c r="F23" s="2" t="s">
        <v>21</v>
      </c>
      <c r="G23" s="2" t="s">
        <v>23</v>
      </c>
      <c r="H23" s="2" t="s">
        <v>248</v>
      </c>
      <c r="I23" s="2" t="s">
        <v>80</v>
      </c>
      <c r="J23" s="2" t="s">
        <v>64</v>
      </c>
      <c r="K23" s="2" t="s">
        <v>28</v>
      </c>
      <c r="L23" s="3">
        <v>45473</v>
      </c>
      <c r="M23" s="5">
        <v>45473</v>
      </c>
      <c r="N23" s="2"/>
    </row>
    <row r="24" spans="1:14" ht="75" x14ac:dyDescent="0.25">
      <c r="A24" s="2">
        <v>23</v>
      </c>
      <c r="B24" s="2" t="s">
        <v>77</v>
      </c>
      <c r="C24" s="2" t="s">
        <v>89</v>
      </c>
      <c r="D24" s="2" t="s">
        <v>53</v>
      </c>
      <c r="E24" s="2" t="s">
        <v>88</v>
      </c>
      <c r="F24" s="2" t="s">
        <v>21</v>
      </c>
      <c r="G24" s="2" t="s">
        <v>23</v>
      </c>
      <c r="H24" s="2" t="s">
        <v>248</v>
      </c>
      <c r="I24" s="2" t="s">
        <v>80</v>
      </c>
      <c r="J24" s="2" t="s">
        <v>64</v>
      </c>
      <c r="K24" s="2" t="s">
        <v>28</v>
      </c>
      <c r="L24" s="3">
        <v>45473</v>
      </c>
      <c r="M24" s="5">
        <v>45473</v>
      </c>
      <c r="N24" s="2"/>
    </row>
    <row r="25" spans="1:14" ht="90" x14ac:dyDescent="0.25">
      <c r="A25" s="2">
        <v>29</v>
      </c>
      <c r="B25" s="2" t="s">
        <v>46</v>
      </c>
      <c r="C25" s="2" t="s">
        <v>90</v>
      </c>
      <c r="D25" s="2" t="s">
        <v>53</v>
      </c>
      <c r="E25" s="2" t="s">
        <v>91</v>
      </c>
      <c r="F25" s="2" t="s">
        <v>21</v>
      </c>
      <c r="G25" s="2" t="s">
        <v>24</v>
      </c>
      <c r="H25" s="2" t="s">
        <v>32</v>
      </c>
      <c r="I25" s="2" t="s">
        <v>49</v>
      </c>
      <c r="J25" s="2" t="s">
        <v>64</v>
      </c>
      <c r="K25" s="2" t="s">
        <v>28</v>
      </c>
      <c r="L25" s="3">
        <v>45473</v>
      </c>
      <c r="M25" s="5">
        <v>45473</v>
      </c>
      <c r="N25" s="2"/>
    </row>
    <row r="26" spans="1:14" ht="75" x14ac:dyDescent="0.25">
      <c r="A26" s="2">
        <v>23</v>
      </c>
      <c r="B26" s="2" t="s">
        <v>77</v>
      </c>
      <c r="C26" s="2" t="s">
        <v>92</v>
      </c>
      <c r="D26" s="2" t="s">
        <v>53</v>
      </c>
      <c r="E26" s="2" t="s">
        <v>88</v>
      </c>
      <c r="F26" s="2" t="s">
        <v>21</v>
      </c>
      <c r="G26" s="2" t="s">
        <v>23</v>
      </c>
      <c r="H26" s="2" t="s">
        <v>248</v>
      </c>
      <c r="I26" s="2" t="s">
        <v>80</v>
      </c>
      <c r="J26" s="2" t="s">
        <v>64</v>
      </c>
      <c r="K26" s="2" t="s">
        <v>28</v>
      </c>
      <c r="L26" s="3">
        <v>45473</v>
      </c>
      <c r="M26" s="5">
        <v>45473</v>
      </c>
      <c r="N26" s="2"/>
    </row>
    <row r="27" spans="1:14" ht="75" x14ac:dyDescent="0.25">
      <c r="A27" s="2">
        <v>23</v>
      </c>
      <c r="B27" s="2" t="s">
        <v>77</v>
      </c>
      <c r="C27" s="2" t="s">
        <v>93</v>
      </c>
      <c r="D27" s="2" t="s">
        <v>53</v>
      </c>
      <c r="E27" s="2" t="s">
        <v>88</v>
      </c>
      <c r="F27" s="2" t="s">
        <v>21</v>
      </c>
      <c r="G27" s="2" t="s">
        <v>23</v>
      </c>
      <c r="H27" s="2" t="s">
        <v>248</v>
      </c>
      <c r="I27" s="2" t="s">
        <v>80</v>
      </c>
      <c r="J27" s="2" t="s">
        <v>64</v>
      </c>
      <c r="K27" s="2" t="s">
        <v>28</v>
      </c>
      <c r="L27" s="3">
        <v>45473</v>
      </c>
      <c r="M27" s="5">
        <v>45473</v>
      </c>
      <c r="N27" s="2"/>
    </row>
    <row r="28" spans="1:14" ht="255" x14ac:dyDescent="0.25">
      <c r="A28" s="2">
        <v>46</v>
      </c>
      <c r="B28" s="2" t="s">
        <v>51</v>
      </c>
      <c r="C28" s="2" t="s">
        <v>94</v>
      </c>
      <c r="D28" s="2" t="s">
        <v>95</v>
      </c>
      <c r="E28" s="2" t="s">
        <v>250</v>
      </c>
      <c r="F28" s="2" t="s">
        <v>21</v>
      </c>
      <c r="G28" s="2" t="s">
        <v>24</v>
      </c>
      <c r="H28" s="2" t="s">
        <v>96</v>
      </c>
      <c r="I28" s="2" t="s">
        <v>33</v>
      </c>
      <c r="J28" s="2" t="s">
        <v>97</v>
      </c>
      <c r="K28" s="2" t="s">
        <v>28</v>
      </c>
      <c r="L28" s="3">
        <v>45473</v>
      </c>
      <c r="M28" s="5">
        <v>45473</v>
      </c>
      <c r="N28" s="2"/>
    </row>
    <row r="29" spans="1:14" ht="135" x14ac:dyDescent="0.25">
      <c r="A29" s="2">
        <v>34</v>
      </c>
      <c r="B29" s="2" t="s">
        <v>98</v>
      </c>
      <c r="C29" s="2" t="s">
        <v>99</v>
      </c>
      <c r="D29" s="2" t="s">
        <v>95</v>
      </c>
      <c r="E29" s="2" t="s">
        <v>100</v>
      </c>
      <c r="F29" s="2" t="s">
        <v>21</v>
      </c>
      <c r="G29" s="2" t="s">
        <v>24</v>
      </c>
      <c r="H29" s="2" t="s">
        <v>101</v>
      </c>
      <c r="I29" s="2" t="s">
        <v>49</v>
      </c>
      <c r="J29" s="2" t="s">
        <v>102</v>
      </c>
      <c r="K29" s="2" t="s">
        <v>28</v>
      </c>
      <c r="L29" s="3">
        <v>45473</v>
      </c>
      <c r="M29" s="5">
        <v>45473</v>
      </c>
      <c r="N29" s="2"/>
    </row>
    <row r="30" spans="1:14" ht="135" x14ac:dyDescent="0.25">
      <c r="A30" s="2">
        <v>25</v>
      </c>
      <c r="B30" s="2" t="s">
        <v>68</v>
      </c>
      <c r="C30" s="2" t="s">
        <v>103</v>
      </c>
      <c r="D30" s="2" t="s">
        <v>95</v>
      </c>
      <c r="E30" s="2" t="s">
        <v>104</v>
      </c>
      <c r="F30" s="2" t="s">
        <v>21</v>
      </c>
      <c r="G30" s="2" t="s">
        <v>24</v>
      </c>
      <c r="H30" s="2" t="s">
        <v>101</v>
      </c>
      <c r="I30" s="2" t="s">
        <v>71</v>
      </c>
      <c r="J30" s="2" t="s">
        <v>105</v>
      </c>
      <c r="K30" s="2" t="s">
        <v>28</v>
      </c>
      <c r="L30" s="3">
        <v>45473</v>
      </c>
      <c r="M30" s="5">
        <v>45473</v>
      </c>
      <c r="N30" s="2"/>
    </row>
    <row r="31" spans="1:14" ht="105" x14ac:dyDescent="0.25">
      <c r="A31" s="2">
        <v>21</v>
      </c>
      <c r="B31" s="2" t="s">
        <v>106</v>
      </c>
      <c r="C31" s="2" t="s">
        <v>107</v>
      </c>
      <c r="D31" s="2" t="s">
        <v>95</v>
      </c>
      <c r="E31" s="2" t="s">
        <v>108</v>
      </c>
      <c r="F31" s="2" t="s">
        <v>21</v>
      </c>
      <c r="G31" s="2" t="s">
        <v>23</v>
      </c>
      <c r="H31" s="2" t="s">
        <v>43</v>
      </c>
      <c r="I31" s="2" t="s">
        <v>80</v>
      </c>
      <c r="J31" s="2" t="s">
        <v>109</v>
      </c>
      <c r="K31" s="2" t="s">
        <v>28</v>
      </c>
      <c r="L31" s="3">
        <v>45473</v>
      </c>
      <c r="M31" s="5">
        <v>45473</v>
      </c>
      <c r="N31" s="2"/>
    </row>
    <row r="32" spans="1:14" ht="105" x14ac:dyDescent="0.25">
      <c r="A32" s="2">
        <v>25</v>
      </c>
      <c r="B32" s="2" t="s">
        <v>68</v>
      </c>
      <c r="C32" s="2" t="s">
        <v>110</v>
      </c>
      <c r="D32" s="2" t="s">
        <v>95</v>
      </c>
      <c r="E32" s="2" t="s">
        <v>111</v>
      </c>
      <c r="F32" s="2" t="s">
        <v>21</v>
      </c>
      <c r="G32" s="2" t="s">
        <v>24</v>
      </c>
      <c r="H32" s="2" t="s">
        <v>112</v>
      </c>
      <c r="I32" s="2" t="s">
        <v>71</v>
      </c>
      <c r="J32" s="2" t="s">
        <v>113</v>
      </c>
      <c r="K32" s="2" t="s">
        <v>28</v>
      </c>
      <c r="L32" s="3">
        <v>45473</v>
      </c>
      <c r="M32" s="5">
        <v>45473</v>
      </c>
      <c r="N32" s="2"/>
    </row>
    <row r="33" spans="1:14" ht="105" x14ac:dyDescent="0.25">
      <c r="A33" s="2">
        <v>24</v>
      </c>
      <c r="B33" s="2" t="s">
        <v>114</v>
      </c>
      <c r="C33" s="2" t="s">
        <v>115</v>
      </c>
      <c r="D33" s="2" t="s">
        <v>95</v>
      </c>
      <c r="E33" s="2" t="s">
        <v>116</v>
      </c>
      <c r="F33" s="2" t="s">
        <v>21</v>
      </c>
      <c r="G33" s="2" t="s">
        <v>23</v>
      </c>
      <c r="H33" s="2" t="s">
        <v>43</v>
      </c>
      <c r="I33" s="2" t="s">
        <v>80</v>
      </c>
      <c r="J33" s="2" t="s">
        <v>34</v>
      </c>
      <c r="K33" s="2" t="s">
        <v>28</v>
      </c>
      <c r="L33" s="3">
        <v>45473</v>
      </c>
      <c r="M33" s="5">
        <v>45473</v>
      </c>
      <c r="N33" s="2"/>
    </row>
    <row r="34" spans="1:14" ht="195" x14ac:dyDescent="0.25">
      <c r="A34" s="2">
        <v>46</v>
      </c>
      <c r="B34" s="2" t="s">
        <v>117</v>
      </c>
      <c r="C34" s="2" t="s">
        <v>118</v>
      </c>
      <c r="D34" s="2" t="s">
        <v>118</v>
      </c>
      <c r="E34" s="2" t="s">
        <v>119</v>
      </c>
      <c r="F34" s="2" t="s">
        <v>21</v>
      </c>
      <c r="G34" s="2" t="s">
        <v>24</v>
      </c>
      <c r="H34" s="2" t="s">
        <v>120</v>
      </c>
      <c r="I34" s="2" t="s">
        <v>33</v>
      </c>
      <c r="J34" s="2" t="s">
        <v>121</v>
      </c>
      <c r="K34" s="2" t="s">
        <v>28</v>
      </c>
      <c r="L34" s="3">
        <v>45473</v>
      </c>
      <c r="M34" s="5">
        <v>45473</v>
      </c>
      <c r="N34" s="2"/>
    </row>
    <row r="35" spans="1:14" ht="285" x14ac:dyDescent="0.25">
      <c r="A35" s="2">
        <v>40</v>
      </c>
      <c r="B35" s="2" t="s">
        <v>35</v>
      </c>
      <c r="C35" s="2" t="s">
        <v>122</v>
      </c>
      <c r="D35" s="2" t="s">
        <v>118</v>
      </c>
      <c r="E35" s="2" t="s">
        <v>251</v>
      </c>
      <c r="F35" s="2" t="s">
        <v>21</v>
      </c>
      <c r="G35" s="2" t="e">
        <v>#N/A</v>
      </c>
      <c r="H35" s="2" t="s">
        <v>252</v>
      </c>
      <c r="I35" s="2" t="s">
        <v>252</v>
      </c>
      <c r="J35" s="2" t="s">
        <v>252</v>
      </c>
      <c r="K35" s="2" t="s">
        <v>28</v>
      </c>
      <c r="L35" s="3">
        <v>45473</v>
      </c>
      <c r="M35" s="5">
        <v>45473</v>
      </c>
      <c r="N35" s="2"/>
    </row>
    <row r="36" spans="1:14" ht="105" x14ac:dyDescent="0.25">
      <c r="A36" s="2">
        <v>21</v>
      </c>
      <c r="B36" s="2" t="s">
        <v>106</v>
      </c>
      <c r="C36" s="2" t="s">
        <v>123</v>
      </c>
      <c r="D36" s="2" t="s">
        <v>118</v>
      </c>
      <c r="E36" s="2" t="s">
        <v>253</v>
      </c>
      <c r="F36" s="2" t="s">
        <v>21</v>
      </c>
      <c r="G36" s="2" t="e">
        <v>#N/A</v>
      </c>
      <c r="H36" s="2" t="s">
        <v>252</v>
      </c>
      <c r="I36" s="2" t="s">
        <v>252</v>
      </c>
      <c r="J36" s="2" t="s">
        <v>252</v>
      </c>
      <c r="K36" s="2" t="s">
        <v>28</v>
      </c>
      <c r="L36" s="3">
        <v>45473</v>
      </c>
      <c r="M36" s="5">
        <v>45473</v>
      </c>
      <c r="N36" s="2"/>
    </row>
    <row r="37" spans="1:14" ht="180" x14ac:dyDescent="0.25">
      <c r="A37" s="2">
        <v>29</v>
      </c>
      <c r="B37" s="2" t="s">
        <v>46</v>
      </c>
      <c r="C37" s="2" t="s">
        <v>124</v>
      </c>
      <c r="D37" s="2" t="s">
        <v>118</v>
      </c>
      <c r="E37" s="2" t="s">
        <v>254</v>
      </c>
      <c r="F37" s="2" t="s">
        <v>21</v>
      </c>
      <c r="G37" s="2" t="e">
        <v>#N/A</v>
      </c>
      <c r="H37" s="2" t="s">
        <v>252</v>
      </c>
      <c r="I37" s="2" t="s">
        <v>252</v>
      </c>
      <c r="J37" s="2" t="s">
        <v>252</v>
      </c>
      <c r="K37" s="2" t="s">
        <v>28</v>
      </c>
      <c r="L37" s="3">
        <v>45473</v>
      </c>
      <c r="M37" s="5">
        <v>45473</v>
      </c>
      <c r="N37" s="2"/>
    </row>
    <row r="38" spans="1:14" ht="165" x14ac:dyDescent="0.25">
      <c r="A38" s="2">
        <v>23</v>
      </c>
      <c r="B38" s="2" t="s">
        <v>77</v>
      </c>
      <c r="C38" s="2" t="s">
        <v>125</v>
      </c>
      <c r="D38" s="2" t="s">
        <v>118</v>
      </c>
      <c r="E38" s="2" t="s">
        <v>255</v>
      </c>
      <c r="F38" s="2" t="s">
        <v>21</v>
      </c>
      <c r="G38" s="2" t="e">
        <v>#N/A</v>
      </c>
      <c r="H38" s="2" t="s">
        <v>252</v>
      </c>
      <c r="I38" s="2" t="s">
        <v>252</v>
      </c>
      <c r="J38" s="2" t="s">
        <v>252</v>
      </c>
      <c r="K38" s="2" t="s">
        <v>28</v>
      </c>
      <c r="L38" s="3">
        <v>45473</v>
      </c>
      <c r="M38" s="5">
        <v>45473</v>
      </c>
      <c r="N38" s="2"/>
    </row>
    <row r="39" spans="1:14" ht="195" x14ac:dyDescent="0.25">
      <c r="A39" s="2">
        <v>29</v>
      </c>
      <c r="B39" s="2" t="s">
        <v>46</v>
      </c>
      <c r="C39" s="2" t="s">
        <v>126</v>
      </c>
      <c r="D39" s="2" t="s">
        <v>118</v>
      </c>
      <c r="E39" s="2" t="s">
        <v>256</v>
      </c>
      <c r="F39" s="2" t="s">
        <v>21</v>
      </c>
      <c r="G39" s="2" t="e">
        <v>#N/A</v>
      </c>
      <c r="H39" s="2" t="s">
        <v>252</v>
      </c>
      <c r="I39" s="2" t="s">
        <v>252</v>
      </c>
      <c r="J39" s="2" t="s">
        <v>252</v>
      </c>
      <c r="K39" s="2" t="s">
        <v>28</v>
      </c>
      <c r="L39" s="3">
        <v>45473</v>
      </c>
      <c r="M39" s="5">
        <v>45473</v>
      </c>
      <c r="N39" s="2"/>
    </row>
    <row r="40" spans="1:14" ht="120" x14ac:dyDescent="0.25">
      <c r="A40" s="2">
        <v>24</v>
      </c>
      <c r="B40" s="2" t="s">
        <v>114</v>
      </c>
      <c r="C40" s="2" t="s">
        <v>127</v>
      </c>
      <c r="D40" s="2" t="s">
        <v>118</v>
      </c>
      <c r="E40" s="2" t="s">
        <v>257</v>
      </c>
      <c r="F40" s="2" t="s">
        <v>21</v>
      </c>
      <c r="G40" s="2" t="e">
        <v>#N/A</v>
      </c>
      <c r="H40" s="2" t="s">
        <v>252</v>
      </c>
      <c r="I40" s="2" t="s">
        <v>252</v>
      </c>
      <c r="J40" s="2" t="s">
        <v>252</v>
      </c>
      <c r="K40" s="2" t="s">
        <v>28</v>
      </c>
      <c r="L40" s="3">
        <v>45473</v>
      </c>
      <c r="M40" s="5">
        <v>45473</v>
      </c>
      <c r="N40" s="2"/>
    </row>
    <row r="41" spans="1:14" ht="75" x14ac:dyDescent="0.25">
      <c r="A41" s="2">
        <v>40</v>
      </c>
      <c r="B41" s="2" t="s">
        <v>35</v>
      </c>
      <c r="C41" s="2" t="s">
        <v>128</v>
      </c>
      <c r="D41" s="2" t="s">
        <v>118</v>
      </c>
      <c r="E41" s="2" t="s">
        <v>129</v>
      </c>
      <c r="F41" s="2" t="s">
        <v>21</v>
      </c>
      <c r="G41" s="2" t="s">
        <v>24</v>
      </c>
      <c r="H41" s="2" t="s">
        <v>32</v>
      </c>
      <c r="I41" s="2" t="s">
        <v>38</v>
      </c>
      <c r="J41" s="2" t="s">
        <v>34</v>
      </c>
      <c r="K41" s="2" t="s">
        <v>28</v>
      </c>
      <c r="L41" s="3">
        <v>45473</v>
      </c>
      <c r="M41" s="5">
        <v>45473</v>
      </c>
      <c r="N41" s="2"/>
    </row>
    <row r="42" spans="1:14" ht="75" x14ac:dyDescent="0.25">
      <c r="A42" s="2">
        <v>23</v>
      </c>
      <c r="B42" s="2" t="s">
        <v>77</v>
      </c>
      <c r="C42" s="2" t="s">
        <v>130</v>
      </c>
      <c r="D42" s="2" t="s">
        <v>118</v>
      </c>
      <c r="E42" s="2" t="s">
        <v>131</v>
      </c>
      <c r="F42" s="2" t="s">
        <v>21</v>
      </c>
      <c r="G42" s="2" t="s">
        <v>24</v>
      </c>
      <c r="H42" s="2" t="s">
        <v>258</v>
      </c>
      <c r="I42" s="2" t="s">
        <v>80</v>
      </c>
      <c r="J42" s="2" t="s">
        <v>34</v>
      </c>
      <c r="K42" s="2" t="s">
        <v>28</v>
      </c>
      <c r="L42" s="3">
        <v>45473</v>
      </c>
      <c r="M42" s="5">
        <v>45473</v>
      </c>
      <c r="N42" s="2"/>
    </row>
    <row r="43" spans="1:14" ht="120" x14ac:dyDescent="0.25">
      <c r="A43" s="2">
        <v>40</v>
      </c>
      <c r="B43" s="2" t="s">
        <v>35</v>
      </c>
      <c r="C43" s="2" t="s">
        <v>132</v>
      </c>
      <c r="D43" s="2" t="s">
        <v>118</v>
      </c>
      <c r="E43" s="2" t="s">
        <v>133</v>
      </c>
      <c r="F43" s="2" t="s">
        <v>21</v>
      </c>
      <c r="G43" s="2" t="s">
        <v>24</v>
      </c>
      <c r="H43" s="2" t="s">
        <v>32</v>
      </c>
      <c r="I43" s="2" t="s">
        <v>38</v>
      </c>
      <c r="J43" s="2" t="s">
        <v>134</v>
      </c>
      <c r="K43" s="2" t="s">
        <v>28</v>
      </c>
      <c r="L43" s="3">
        <v>45473</v>
      </c>
      <c r="M43" s="5">
        <v>45473</v>
      </c>
      <c r="N43" s="2"/>
    </row>
    <row r="44" spans="1:14" ht="90" x14ac:dyDescent="0.25">
      <c r="A44" s="2">
        <v>29</v>
      </c>
      <c r="B44" s="2" t="s">
        <v>46</v>
      </c>
      <c r="C44" s="2" t="s">
        <v>135</v>
      </c>
      <c r="D44" s="2" t="s">
        <v>118</v>
      </c>
      <c r="E44" s="2" t="s">
        <v>136</v>
      </c>
      <c r="F44" s="2" t="s">
        <v>21</v>
      </c>
      <c r="G44" s="2" t="s">
        <v>24</v>
      </c>
      <c r="H44" s="2" t="s">
        <v>32</v>
      </c>
      <c r="I44" s="2" t="s">
        <v>49</v>
      </c>
      <c r="J44" s="2" t="s">
        <v>34</v>
      </c>
      <c r="K44" s="2" t="s">
        <v>28</v>
      </c>
      <c r="L44" s="3">
        <v>45473</v>
      </c>
      <c r="M44" s="5">
        <v>45473</v>
      </c>
      <c r="N44" s="2"/>
    </row>
    <row r="45" spans="1:14" ht="90" x14ac:dyDescent="0.25">
      <c r="A45" s="2">
        <v>29</v>
      </c>
      <c r="B45" s="2" t="s">
        <v>46</v>
      </c>
      <c r="C45" s="2" t="s">
        <v>137</v>
      </c>
      <c r="D45" s="2" t="s">
        <v>118</v>
      </c>
      <c r="E45" s="2" t="s">
        <v>136</v>
      </c>
      <c r="F45" s="2" t="s">
        <v>21</v>
      </c>
      <c r="G45" s="2" t="s">
        <v>24</v>
      </c>
      <c r="H45" s="2" t="s">
        <v>32</v>
      </c>
      <c r="I45" s="2" t="s">
        <v>49</v>
      </c>
      <c r="J45" s="2" t="s">
        <v>34</v>
      </c>
      <c r="K45" s="2" t="s">
        <v>28</v>
      </c>
      <c r="L45" s="3">
        <v>45473</v>
      </c>
      <c r="M45" s="5">
        <v>45473</v>
      </c>
      <c r="N45" s="2"/>
    </row>
    <row r="46" spans="1:14" ht="75" x14ac:dyDescent="0.25">
      <c r="A46" s="2">
        <v>25</v>
      </c>
      <c r="B46" s="2" t="s">
        <v>68</v>
      </c>
      <c r="C46" s="2" t="s">
        <v>138</v>
      </c>
      <c r="D46" s="2" t="s">
        <v>118</v>
      </c>
      <c r="E46" s="2" t="s">
        <v>139</v>
      </c>
      <c r="F46" s="2" t="s">
        <v>21</v>
      </c>
      <c r="G46" s="2" t="s">
        <v>24</v>
      </c>
      <c r="H46" s="2" t="s">
        <v>32</v>
      </c>
      <c r="I46" s="2" t="s">
        <v>71</v>
      </c>
      <c r="J46" s="2" t="s">
        <v>34</v>
      </c>
      <c r="K46" s="2" t="s">
        <v>28</v>
      </c>
      <c r="L46" s="3">
        <v>45473</v>
      </c>
      <c r="M46" s="5">
        <v>45473</v>
      </c>
      <c r="N46" s="2"/>
    </row>
    <row r="47" spans="1:14" ht="105" x14ac:dyDescent="0.25">
      <c r="A47" s="2">
        <v>40</v>
      </c>
      <c r="B47" s="2" t="s">
        <v>35</v>
      </c>
      <c r="C47" s="2" t="s">
        <v>140</v>
      </c>
      <c r="D47" s="2" t="s">
        <v>118</v>
      </c>
      <c r="E47" s="2" t="s">
        <v>141</v>
      </c>
      <c r="F47" s="2" t="s">
        <v>21</v>
      </c>
      <c r="G47" s="2" t="s">
        <v>24</v>
      </c>
      <c r="H47" s="2" t="s">
        <v>32</v>
      </c>
      <c r="I47" s="2" t="s">
        <v>38</v>
      </c>
      <c r="J47" s="2" t="s">
        <v>34</v>
      </c>
      <c r="K47" s="2" t="s">
        <v>28</v>
      </c>
      <c r="L47" s="3">
        <v>45473</v>
      </c>
      <c r="M47" s="5">
        <v>45473</v>
      </c>
      <c r="N47" s="2"/>
    </row>
    <row r="48" spans="1:14" ht="75" x14ac:dyDescent="0.25">
      <c r="A48" s="2">
        <v>23</v>
      </c>
      <c r="B48" s="2" t="s">
        <v>40</v>
      </c>
      <c r="C48" s="2" t="s">
        <v>142</v>
      </c>
      <c r="D48" s="2" t="s">
        <v>118</v>
      </c>
      <c r="E48" s="2" t="s">
        <v>143</v>
      </c>
      <c r="F48" s="2" t="s">
        <v>21</v>
      </c>
      <c r="G48" s="2" t="s">
        <v>23</v>
      </c>
      <c r="H48" s="2" t="s">
        <v>248</v>
      </c>
      <c r="I48" s="2" t="s">
        <v>80</v>
      </c>
      <c r="J48" s="2" t="s">
        <v>34</v>
      </c>
      <c r="K48" s="2" t="s">
        <v>28</v>
      </c>
      <c r="L48" s="3">
        <v>45473</v>
      </c>
      <c r="M48" s="5">
        <v>45473</v>
      </c>
      <c r="N48" s="2"/>
    </row>
    <row r="49" spans="1:14" ht="75" x14ac:dyDescent="0.25">
      <c r="A49" s="2">
        <v>29</v>
      </c>
      <c r="B49" s="2" t="s">
        <v>46</v>
      </c>
      <c r="C49" s="2" t="s">
        <v>144</v>
      </c>
      <c r="D49" s="2" t="s">
        <v>118</v>
      </c>
      <c r="E49" s="2" t="s">
        <v>145</v>
      </c>
      <c r="F49" s="2" t="s">
        <v>21</v>
      </c>
      <c r="G49" s="2" t="s">
        <v>24</v>
      </c>
      <c r="H49" s="2" t="s">
        <v>32</v>
      </c>
      <c r="I49" s="2" t="s">
        <v>49</v>
      </c>
      <c r="J49" s="2" t="s">
        <v>34</v>
      </c>
      <c r="K49" s="2" t="s">
        <v>28</v>
      </c>
      <c r="L49" s="3">
        <v>45473</v>
      </c>
      <c r="M49" s="5">
        <v>45473</v>
      </c>
      <c r="N49" s="2"/>
    </row>
    <row r="50" spans="1:14" ht="75" x14ac:dyDescent="0.25">
      <c r="A50" s="2">
        <v>23</v>
      </c>
      <c r="B50" s="2" t="s">
        <v>40</v>
      </c>
      <c r="C50" s="2" t="s">
        <v>146</v>
      </c>
      <c r="D50" s="2" t="s">
        <v>118</v>
      </c>
      <c r="E50" s="2" t="s">
        <v>143</v>
      </c>
      <c r="F50" s="2" t="s">
        <v>21</v>
      </c>
      <c r="G50" s="2" t="s">
        <v>23</v>
      </c>
      <c r="H50" s="2" t="s">
        <v>248</v>
      </c>
      <c r="I50" s="2" t="s">
        <v>80</v>
      </c>
      <c r="J50" s="2" t="s">
        <v>34</v>
      </c>
      <c r="K50" s="2" t="s">
        <v>28</v>
      </c>
      <c r="L50" s="3">
        <v>45473</v>
      </c>
      <c r="M50" s="5">
        <v>45473</v>
      </c>
      <c r="N50" s="2"/>
    </row>
    <row r="51" spans="1:14" ht="75" x14ac:dyDescent="0.25">
      <c r="A51" s="2">
        <v>29</v>
      </c>
      <c r="B51" s="2" t="s">
        <v>46</v>
      </c>
      <c r="C51" s="2" t="s">
        <v>147</v>
      </c>
      <c r="D51" s="2" t="s">
        <v>118</v>
      </c>
      <c r="E51" s="2" t="s">
        <v>145</v>
      </c>
      <c r="F51" s="2" t="s">
        <v>21</v>
      </c>
      <c r="G51" s="2" t="s">
        <v>24</v>
      </c>
      <c r="H51" s="2" t="s">
        <v>32</v>
      </c>
      <c r="I51" s="2" t="s">
        <v>49</v>
      </c>
      <c r="J51" s="2" t="s">
        <v>34</v>
      </c>
      <c r="K51" s="2" t="s">
        <v>28</v>
      </c>
      <c r="L51" s="3">
        <v>45473</v>
      </c>
      <c r="M51" s="5">
        <v>45473</v>
      </c>
      <c r="N51" s="2"/>
    </row>
    <row r="52" spans="1:14" ht="75" x14ac:dyDescent="0.25">
      <c r="A52" s="2">
        <v>25</v>
      </c>
      <c r="B52" s="2" t="s">
        <v>68</v>
      </c>
      <c r="C52" s="2" t="s">
        <v>148</v>
      </c>
      <c r="D52" s="2" t="s">
        <v>118</v>
      </c>
      <c r="E52" s="2" t="s">
        <v>149</v>
      </c>
      <c r="F52" s="2" t="s">
        <v>21</v>
      </c>
      <c r="G52" s="2" t="s">
        <v>24</v>
      </c>
      <c r="H52" s="2" t="s">
        <v>32</v>
      </c>
      <c r="I52" s="2" t="s">
        <v>71</v>
      </c>
      <c r="J52" s="2" t="s">
        <v>150</v>
      </c>
      <c r="K52" s="2" t="s">
        <v>28</v>
      </c>
      <c r="L52" s="3">
        <v>45473</v>
      </c>
      <c r="M52" s="5">
        <v>45473</v>
      </c>
      <c r="N52" s="2"/>
    </row>
    <row r="53" spans="1:14" ht="409.5" x14ac:dyDescent="0.25">
      <c r="A53" s="2">
        <v>47</v>
      </c>
      <c r="B53" s="2" t="s">
        <v>151</v>
      </c>
      <c r="C53" s="2" t="s">
        <v>152</v>
      </c>
      <c r="D53" s="2" t="s">
        <v>153</v>
      </c>
      <c r="E53" s="2" t="s">
        <v>259</v>
      </c>
      <c r="F53" s="2" t="s">
        <v>21</v>
      </c>
      <c r="G53" s="2" t="s">
        <v>24</v>
      </c>
      <c r="H53" s="2" t="s">
        <v>32</v>
      </c>
      <c r="I53" s="2" t="s">
        <v>33</v>
      </c>
      <c r="J53" s="2" t="s">
        <v>34</v>
      </c>
      <c r="K53" s="2" t="s">
        <v>28</v>
      </c>
      <c r="L53" s="3">
        <v>45473</v>
      </c>
      <c r="M53" s="5">
        <v>45473</v>
      </c>
      <c r="N53" s="2"/>
    </row>
    <row r="54" spans="1:14" ht="90" x14ac:dyDescent="0.25">
      <c r="A54" s="2">
        <v>46</v>
      </c>
      <c r="B54" s="2" t="s">
        <v>154</v>
      </c>
      <c r="C54" s="2" t="s">
        <v>155</v>
      </c>
      <c r="D54" s="2" t="s">
        <v>153</v>
      </c>
      <c r="E54" s="2" t="s">
        <v>156</v>
      </c>
      <c r="F54" s="2" t="s">
        <v>21</v>
      </c>
      <c r="G54" s="2" t="s">
        <v>24</v>
      </c>
      <c r="H54" s="2" t="s">
        <v>32</v>
      </c>
      <c r="I54" s="2" t="s">
        <v>33</v>
      </c>
      <c r="J54" s="2" t="s">
        <v>34</v>
      </c>
      <c r="K54" s="2" t="s">
        <v>28</v>
      </c>
      <c r="L54" s="3">
        <v>45473</v>
      </c>
      <c r="M54" s="5">
        <v>45473</v>
      </c>
      <c r="N54" s="2"/>
    </row>
    <row r="55" spans="1:14" ht="90" x14ac:dyDescent="0.25">
      <c r="A55" s="2">
        <v>46</v>
      </c>
      <c r="B55" s="2" t="s">
        <v>154</v>
      </c>
      <c r="C55" s="2" t="s">
        <v>157</v>
      </c>
      <c r="D55" s="2" t="s">
        <v>153</v>
      </c>
      <c r="E55" s="2" t="s">
        <v>156</v>
      </c>
      <c r="F55" s="2" t="s">
        <v>21</v>
      </c>
      <c r="G55" s="2" t="s">
        <v>24</v>
      </c>
      <c r="H55" s="2" t="s">
        <v>32</v>
      </c>
      <c r="I55" s="2" t="s">
        <v>33</v>
      </c>
      <c r="J55" s="2" t="s">
        <v>34</v>
      </c>
      <c r="K55" s="2" t="s">
        <v>28</v>
      </c>
      <c r="L55" s="3">
        <v>45473</v>
      </c>
      <c r="M55" s="5">
        <v>45473</v>
      </c>
      <c r="N55" s="2"/>
    </row>
    <row r="56" spans="1:14" ht="90" x14ac:dyDescent="0.25">
      <c r="A56" s="2">
        <v>46</v>
      </c>
      <c r="B56" s="2" t="s">
        <v>154</v>
      </c>
      <c r="C56" s="2" t="s">
        <v>158</v>
      </c>
      <c r="D56" s="2" t="s">
        <v>153</v>
      </c>
      <c r="E56" s="2" t="s">
        <v>156</v>
      </c>
      <c r="F56" s="2" t="s">
        <v>21</v>
      </c>
      <c r="G56" s="2" t="s">
        <v>24</v>
      </c>
      <c r="H56" s="2" t="s">
        <v>32</v>
      </c>
      <c r="I56" s="2" t="s">
        <v>33</v>
      </c>
      <c r="J56" s="2" t="s">
        <v>34</v>
      </c>
      <c r="K56" s="2" t="s">
        <v>28</v>
      </c>
      <c r="L56" s="3">
        <v>45473</v>
      </c>
      <c r="M56" s="5">
        <v>45473</v>
      </c>
      <c r="N56" s="2"/>
    </row>
    <row r="57" spans="1:14" ht="90" x14ac:dyDescent="0.25">
      <c r="A57" s="2">
        <v>46</v>
      </c>
      <c r="B57" s="2" t="s">
        <v>154</v>
      </c>
      <c r="C57" s="2" t="s">
        <v>159</v>
      </c>
      <c r="D57" s="2" t="s">
        <v>153</v>
      </c>
      <c r="E57" s="2" t="s">
        <v>156</v>
      </c>
      <c r="F57" s="2" t="s">
        <v>21</v>
      </c>
      <c r="G57" s="2" t="s">
        <v>24</v>
      </c>
      <c r="H57" s="2" t="s">
        <v>32</v>
      </c>
      <c r="I57" s="2" t="s">
        <v>33</v>
      </c>
      <c r="J57" s="2" t="s">
        <v>34</v>
      </c>
      <c r="K57" s="2" t="s">
        <v>28</v>
      </c>
      <c r="L57" s="3">
        <v>45473</v>
      </c>
      <c r="M57" s="5">
        <v>45473</v>
      </c>
      <c r="N57" s="2"/>
    </row>
    <row r="58" spans="1:14" ht="90" x14ac:dyDescent="0.25">
      <c r="A58" s="2">
        <v>44</v>
      </c>
      <c r="B58" s="2" t="s">
        <v>160</v>
      </c>
      <c r="C58" s="2" t="s">
        <v>161</v>
      </c>
      <c r="D58" s="2" t="s">
        <v>153</v>
      </c>
      <c r="E58" s="2" t="s">
        <v>156</v>
      </c>
      <c r="F58" s="2" t="s">
        <v>21</v>
      </c>
      <c r="G58" s="2" t="s">
        <v>24</v>
      </c>
      <c r="H58" s="2" t="s">
        <v>32</v>
      </c>
      <c r="I58" s="2" t="s">
        <v>33</v>
      </c>
      <c r="J58" s="2" t="s">
        <v>34</v>
      </c>
      <c r="K58" s="2" t="s">
        <v>28</v>
      </c>
      <c r="L58" s="3">
        <v>45473</v>
      </c>
      <c r="M58" s="5">
        <v>45473</v>
      </c>
      <c r="N58" s="2"/>
    </row>
    <row r="59" spans="1:14" ht="90" x14ac:dyDescent="0.25">
      <c r="A59" s="2">
        <v>44</v>
      </c>
      <c r="B59" s="2" t="s">
        <v>160</v>
      </c>
      <c r="C59" s="2" t="s">
        <v>162</v>
      </c>
      <c r="D59" s="2" t="s">
        <v>153</v>
      </c>
      <c r="E59" s="2" t="s">
        <v>156</v>
      </c>
      <c r="F59" s="2" t="s">
        <v>21</v>
      </c>
      <c r="G59" s="2" t="s">
        <v>24</v>
      </c>
      <c r="H59" s="2" t="s">
        <v>32</v>
      </c>
      <c r="I59" s="2" t="s">
        <v>33</v>
      </c>
      <c r="J59" s="2" t="s">
        <v>34</v>
      </c>
      <c r="K59" s="2" t="s">
        <v>28</v>
      </c>
      <c r="L59" s="3">
        <v>45473</v>
      </c>
      <c r="M59" s="5">
        <v>45473</v>
      </c>
      <c r="N59" s="2"/>
    </row>
    <row r="60" spans="1:14" ht="90" x14ac:dyDescent="0.25">
      <c r="A60" s="2">
        <v>46</v>
      </c>
      <c r="B60" s="2" t="s">
        <v>154</v>
      </c>
      <c r="C60" s="2" t="s">
        <v>163</v>
      </c>
      <c r="D60" s="2" t="s">
        <v>153</v>
      </c>
      <c r="E60" s="2" t="s">
        <v>156</v>
      </c>
      <c r="F60" s="2" t="s">
        <v>21</v>
      </c>
      <c r="G60" s="2" t="s">
        <v>24</v>
      </c>
      <c r="H60" s="2" t="s">
        <v>32</v>
      </c>
      <c r="I60" s="2" t="s">
        <v>33</v>
      </c>
      <c r="J60" s="2" t="s">
        <v>34</v>
      </c>
      <c r="K60" s="2" t="s">
        <v>28</v>
      </c>
      <c r="L60" s="3">
        <v>45473</v>
      </c>
      <c r="M60" s="5">
        <v>45473</v>
      </c>
      <c r="N60" s="2"/>
    </row>
    <row r="61" spans="1:14" ht="90" x14ac:dyDescent="0.25">
      <c r="A61" s="2">
        <v>29</v>
      </c>
      <c r="B61" s="2" t="s">
        <v>46</v>
      </c>
      <c r="C61" s="2" t="s">
        <v>164</v>
      </c>
      <c r="D61" s="2" t="s">
        <v>153</v>
      </c>
      <c r="E61" s="2" t="s">
        <v>165</v>
      </c>
      <c r="F61" s="2" t="s">
        <v>21</v>
      </c>
      <c r="G61" s="2" t="s">
        <v>24</v>
      </c>
      <c r="H61" s="2" t="s">
        <v>32</v>
      </c>
      <c r="I61" s="2" t="s">
        <v>49</v>
      </c>
      <c r="J61" s="2" t="s">
        <v>34</v>
      </c>
      <c r="K61" s="2" t="s">
        <v>28</v>
      </c>
      <c r="L61" s="3">
        <v>45473</v>
      </c>
      <c r="M61" s="5">
        <v>45473</v>
      </c>
      <c r="N61" s="2"/>
    </row>
    <row r="62" spans="1:14" ht="90" x14ac:dyDescent="0.25">
      <c r="A62" s="2">
        <v>32</v>
      </c>
      <c r="B62" s="2" t="s">
        <v>166</v>
      </c>
      <c r="C62" s="2" t="s">
        <v>167</v>
      </c>
      <c r="D62" s="2" t="s">
        <v>153</v>
      </c>
      <c r="E62" s="2" t="s">
        <v>168</v>
      </c>
      <c r="F62" s="2" t="s">
        <v>21</v>
      </c>
      <c r="G62" s="2" t="s">
        <v>24</v>
      </c>
      <c r="H62" s="2" t="s">
        <v>32</v>
      </c>
      <c r="I62" s="2" t="s">
        <v>49</v>
      </c>
      <c r="J62" s="2" t="s">
        <v>34</v>
      </c>
      <c r="K62" s="2" t="s">
        <v>28</v>
      </c>
      <c r="L62" s="3">
        <v>45473</v>
      </c>
      <c r="M62" s="5">
        <v>45473</v>
      </c>
      <c r="N62" s="2"/>
    </row>
    <row r="63" spans="1:14" ht="90" x14ac:dyDescent="0.25">
      <c r="A63" s="2">
        <v>34</v>
      </c>
      <c r="B63" s="2" t="s">
        <v>98</v>
      </c>
      <c r="C63" s="2" t="s">
        <v>169</v>
      </c>
      <c r="D63" s="2" t="s">
        <v>153</v>
      </c>
      <c r="E63" s="2" t="s">
        <v>170</v>
      </c>
      <c r="F63" s="2" t="s">
        <v>21</v>
      </c>
      <c r="G63" s="2" t="s">
        <v>24</v>
      </c>
      <c r="H63" s="2" t="s">
        <v>32</v>
      </c>
      <c r="I63" s="2" t="s">
        <v>33</v>
      </c>
      <c r="J63" s="2" t="s">
        <v>34</v>
      </c>
      <c r="K63" s="2" t="s">
        <v>28</v>
      </c>
      <c r="L63" s="3">
        <v>45473</v>
      </c>
      <c r="M63" s="5">
        <v>45473</v>
      </c>
      <c r="N63" s="2"/>
    </row>
    <row r="64" spans="1:14" ht="90" x14ac:dyDescent="0.25">
      <c r="A64" s="2">
        <v>34</v>
      </c>
      <c r="B64" s="2" t="s">
        <v>98</v>
      </c>
      <c r="C64" s="2" t="s">
        <v>171</v>
      </c>
      <c r="D64" s="2" t="s">
        <v>153</v>
      </c>
      <c r="E64" s="2" t="s">
        <v>172</v>
      </c>
      <c r="F64" s="2" t="s">
        <v>21</v>
      </c>
      <c r="G64" s="2" t="s">
        <v>24</v>
      </c>
      <c r="H64" s="2" t="s">
        <v>32</v>
      </c>
      <c r="I64" s="2" t="s">
        <v>33</v>
      </c>
      <c r="J64" s="2" t="s">
        <v>34</v>
      </c>
      <c r="K64" s="2" t="s">
        <v>28</v>
      </c>
      <c r="L64" s="3">
        <v>45473</v>
      </c>
      <c r="M64" s="5">
        <v>45473</v>
      </c>
      <c r="N64" s="2"/>
    </row>
    <row r="65" spans="1:14" ht="135" x14ac:dyDescent="0.25">
      <c r="A65" s="2">
        <v>44</v>
      </c>
      <c r="B65" s="2" t="s">
        <v>173</v>
      </c>
      <c r="C65" s="2" t="s">
        <v>174</v>
      </c>
      <c r="D65" s="2" t="s">
        <v>153</v>
      </c>
      <c r="E65" s="2" t="s">
        <v>175</v>
      </c>
      <c r="F65" s="2" t="s">
        <v>21</v>
      </c>
      <c r="G65" s="2" t="s">
        <v>24</v>
      </c>
      <c r="H65" s="2" t="s">
        <v>32</v>
      </c>
      <c r="I65" s="2" t="s">
        <v>33</v>
      </c>
      <c r="J65" s="2" t="s">
        <v>34</v>
      </c>
      <c r="K65" s="2" t="s">
        <v>28</v>
      </c>
      <c r="L65" s="3">
        <v>45473</v>
      </c>
      <c r="M65" s="5">
        <v>45473</v>
      </c>
      <c r="N65" s="2"/>
    </row>
    <row r="66" spans="1:14" ht="90" x14ac:dyDescent="0.25">
      <c r="A66" s="2">
        <v>32</v>
      </c>
      <c r="B66" s="2" t="s">
        <v>166</v>
      </c>
      <c r="C66" s="2" t="s">
        <v>176</v>
      </c>
      <c r="D66" s="2" t="s">
        <v>153</v>
      </c>
      <c r="E66" s="2" t="s">
        <v>177</v>
      </c>
      <c r="F66" s="2" t="s">
        <v>21</v>
      </c>
      <c r="G66" s="2" t="s">
        <v>24</v>
      </c>
      <c r="H66" s="2" t="s">
        <v>32</v>
      </c>
      <c r="I66" s="2" t="s">
        <v>49</v>
      </c>
      <c r="J66" s="2" t="s">
        <v>34</v>
      </c>
      <c r="K66" s="2" t="s">
        <v>28</v>
      </c>
      <c r="L66" s="3">
        <v>45473</v>
      </c>
      <c r="M66" s="5">
        <v>45473</v>
      </c>
      <c r="N66" s="2"/>
    </row>
    <row r="67" spans="1:14" ht="90" x14ac:dyDescent="0.25">
      <c r="A67" s="2">
        <v>29</v>
      </c>
      <c r="B67" s="2" t="s">
        <v>46</v>
      </c>
      <c r="C67" s="2" t="s">
        <v>178</v>
      </c>
      <c r="D67" s="2" t="s">
        <v>153</v>
      </c>
      <c r="E67" s="2" t="s">
        <v>179</v>
      </c>
      <c r="F67" s="2" t="s">
        <v>21</v>
      </c>
      <c r="G67" s="2" t="s">
        <v>24</v>
      </c>
      <c r="H67" s="2" t="s">
        <v>32</v>
      </c>
      <c r="I67" s="2" t="s">
        <v>49</v>
      </c>
      <c r="J67" s="2" t="s">
        <v>34</v>
      </c>
      <c r="K67" s="2" t="s">
        <v>28</v>
      </c>
      <c r="L67" s="3">
        <v>45473</v>
      </c>
      <c r="M67" s="5">
        <v>45473</v>
      </c>
      <c r="N67" s="2"/>
    </row>
    <row r="68" spans="1:14" ht="90" x14ac:dyDescent="0.25">
      <c r="A68" s="2">
        <v>32</v>
      </c>
      <c r="B68" s="2" t="s">
        <v>166</v>
      </c>
      <c r="C68" s="2" t="s">
        <v>180</v>
      </c>
      <c r="D68" s="2" t="s">
        <v>153</v>
      </c>
      <c r="E68" s="2" t="s">
        <v>181</v>
      </c>
      <c r="F68" s="2" t="s">
        <v>21</v>
      </c>
      <c r="G68" s="2" t="s">
        <v>24</v>
      </c>
      <c r="H68" s="2" t="s">
        <v>32</v>
      </c>
      <c r="I68" s="2" t="s">
        <v>49</v>
      </c>
      <c r="J68" s="2" t="s">
        <v>34</v>
      </c>
      <c r="K68" s="2" t="s">
        <v>28</v>
      </c>
      <c r="L68" s="3">
        <v>45473</v>
      </c>
      <c r="M68" s="5">
        <v>45473</v>
      </c>
      <c r="N68" s="2"/>
    </row>
    <row r="69" spans="1:14" ht="90" x14ac:dyDescent="0.25">
      <c r="A69" s="2">
        <v>29</v>
      </c>
      <c r="B69" s="2" t="s">
        <v>46</v>
      </c>
      <c r="C69" s="2" t="s">
        <v>182</v>
      </c>
      <c r="D69" s="2" t="s">
        <v>153</v>
      </c>
      <c r="E69" s="2" t="s">
        <v>183</v>
      </c>
      <c r="F69" s="2" t="s">
        <v>21</v>
      </c>
      <c r="G69" s="2" t="s">
        <v>24</v>
      </c>
      <c r="H69" s="2" t="s">
        <v>32</v>
      </c>
      <c r="I69" s="2" t="s">
        <v>49</v>
      </c>
      <c r="J69" s="2" t="s">
        <v>34</v>
      </c>
      <c r="K69" s="2" t="s">
        <v>28</v>
      </c>
      <c r="L69" s="3">
        <v>45473</v>
      </c>
      <c r="M69" s="5">
        <v>45473</v>
      </c>
      <c r="N69" s="2"/>
    </row>
  </sheetData>
  <mergeCells count="7">
    <mergeCell ref="A3:N3"/>
    <mergeCell ref="A1:C1"/>
    <mergeCell ref="D1:F1"/>
    <mergeCell ref="G1:I1"/>
    <mergeCell ref="A2:C2"/>
    <mergeCell ref="D2:F2"/>
    <mergeCell ref="G2:I2"/>
  </mergeCells>
  <dataValidations count="2">
    <dataValidation type="list" allowBlank="1" showErrorMessage="1" sqref="G5:G69" xr:uid="{00000000-0002-0000-0100-000000000000}">
      <formula1>Hidden_26</formula1>
    </dataValidation>
    <dataValidation type="list" allowBlank="1" showErrorMessage="1" sqref="F5:F69" xr:uid="{00000000-0002-0000-0100-000001000000}">
      <formula1>Hidden_15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9"/>
  <sheetViews>
    <sheetView zoomScale="85" zoomScaleNormal="85" workbookViewId="0">
      <pane ySplit="4" topLeftCell="A5" activePane="bottomLeft" state="frozen"/>
      <selection pane="bottomLeft" activeCell="A5" sqref="A5"/>
    </sheetView>
  </sheetViews>
  <sheetFormatPr baseColWidth="10" defaultColWidth="9.140625" defaultRowHeight="15" x14ac:dyDescent="0.25"/>
  <cols>
    <col min="1" max="1" width="6.7109375" style="1" bestFit="1" customWidth="1"/>
    <col min="2" max="4" width="14.85546875" style="1" customWidth="1"/>
    <col min="5" max="5" width="255.7109375" style="1" bestFit="1" customWidth="1"/>
    <col min="6" max="6" width="6.7109375" style="1" bestFit="1" customWidth="1"/>
    <col min="7" max="7" width="12.5703125" style="1" customWidth="1"/>
    <col min="8" max="8" width="31.85546875" style="1" customWidth="1"/>
    <col min="9" max="9" width="12.5703125" style="1" customWidth="1"/>
    <col min="10" max="10" width="44.140625" style="1" customWidth="1"/>
    <col min="11" max="11" width="19.28515625" style="1" customWidth="1"/>
    <col min="12" max="14" width="12.5703125" style="1" customWidth="1"/>
    <col min="15" max="16384" width="9.140625" style="7"/>
  </cols>
  <sheetData>
    <row r="1" spans="1:14" x14ac:dyDescent="0.25">
      <c r="A1" s="11" t="s">
        <v>0</v>
      </c>
      <c r="B1" s="12"/>
      <c r="C1" s="12"/>
      <c r="D1" s="11" t="s">
        <v>1</v>
      </c>
      <c r="E1" s="12"/>
      <c r="F1" s="12"/>
      <c r="G1" s="11" t="s">
        <v>2</v>
      </c>
      <c r="H1" s="12"/>
      <c r="I1" s="12"/>
    </row>
    <row r="2" spans="1:14" x14ac:dyDescent="0.25">
      <c r="A2" s="13" t="s">
        <v>3</v>
      </c>
      <c r="B2" s="14"/>
      <c r="C2" s="14"/>
      <c r="D2" s="13" t="s">
        <v>4</v>
      </c>
      <c r="E2" s="14"/>
      <c r="F2" s="14"/>
      <c r="G2" s="13" t="s">
        <v>5</v>
      </c>
      <c r="H2" s="14"/>
      <c r="I2" s="14"/>
    </row>
    <row r="3" spans="1:14" x14ac:dyDescent="0.25">
      <c r="A3" s="9" t="s">
        <v>6</v>
      </c>
      <c r="B3" s="10"/>
      <c r="C3" s="10"/>
      <c r="D3" s="10"/>
      <c r="E3" s="10"/>
      <c r="F3" s="10"/>
      <c r="G3" s="10"/>
      <c r="H3" s="10"/>
      <c r="I3" s="10"/>
      <c r="J3" s="10"/>
      <c r="K3" s="10"/>
      <c r="L3" s="10"/>
      <c r="M3" s="10"/>
      <c r="N3" s="10"/>
    </row>
    <row r="4" spans="1:14" ht="51" x14ac:dyDescent="0.25">
      <c r="A4" s="8" t="s">
        <v>7</v>
      </c>
      <c r="B4" s="8" t="s">
        <v>8</v>
      </c>
      <c r="C4" s="8" t="s">
        <v>9</v>
      </c>
      <c r="D4" s="8" t="s">
        <v>10</v>
      </c>
      <c r="E4" s="8" t="s">
        <v>11</v>
      </c>
      <c r="F4" s="8" t="s">
        <v>12</v>
      </c>
      <c r="G4" s="8" t="s">
        <v>13</v>
      </c>
      <c r="H4" s="8" t="s">
        <v>14</v>
      </c>
      <c r="I4" s="8" t="s">
        <v>15</v>
      </c>
      <c r="J4" s="8" t="s">
        <v>16</v>
      </c>
      <c r="K4" s="8" t="s">
        <v>17</v>
      </c>
      <c r="L4" s="8" t="s">
        <v>18</v>
      </c>
      <c r="M4" s="8" t="s">
        <v>19</v>
      </c>
      <c r="N4" s="8" t="s">
        <v>20</v>
      </c>
    </row>
    <row r="5" spans="1:14" ht="150" x14ac:dyDescent="0.25">
      <c r="A5" s="2">
        <v>49</v>
      </c>
      <c r="B5" s="2" t="s">
        <v>260</v>
      </c>
      <c r="C5" s="2" t="s">
        <v>25</v>
      </c>
      <c r="D5" s="2" t="s">
        <v>25</v>
      </c>
      <c r="E5" s="2" t="s">
        <v>26</v>
      </c>
      <c r="F5" s="2" t="s">
        <v>21</v>
      </c>
      <c r="G5" s="2" t="s">
        <v>22</v>
      </c>
      <c r="H5" s="2" t="s">
        <v>27</v>
      </c>
      <c r="I5" s="2" t="s">
        <v>27</v>
      </c>
      <c r="J5" s="2" t="s">
        <v>27</v>
      </c>
      <c r="K5" s="2" t="s">
        <v>28</v>
      </c>
      <c r="L5" s="3">
        <v>45473</v>
      </c>
      <c r="M5" s="3">
        <v>45473</v>
      </c>
      <c r="N5" s="2"/>
    </row>
    <row r="6" spans="1:14" ht="180" x14ac:dyDescent="0.25">
      <c r="A6" s="2">
        <v>48</v>
      </c>
      <c r="B6" s="2" t="s">
        <v>29</v>
      </c>
      <c r="C6" s="2" t="s">
        <v>30</v>
      </c>
      <c r="D6" s="2" t="s">
        <v>25</v>
      </c>
      <c r="E6" s="2" t="s">
        <v>31</v>
      </c>
      <c r="F6" s="2" t="s">
        <v>21</v>
      </c>
      <c r="G6" s="2" t="s">
        <v>24</v>
      </c>
      <c r="H6" s="2" t="s">
        <v>32</v>
      </c>
      <c r="I6" s="2" t="s">
        <v>33</v>
      </c>
      <c r="J6" s="2" t="s">
        <v>34</v>
      </c>
      <c r="K6" s="2" t="s">
        <v>28</v>
      </c>
      <c r="L6" s="3">
        <v>45473</v>
      </c>
      <c r="M6" s="3">
        <v>45473</v>
      </c>
      <c r="N6" s="2"/>
    </row>
    <row r="7" spans="1:14" ht="225" x14ac:dyDescent="0.25">
      <c r="A7" s="2">
        <v>40</v>
      </c>
      <c r="B7" s="2" t="s">
        <v>35</v>
      </c>
      <c r="C7" s="2" t="s">
        <v>36</v>
      </c>
      <c r="D7" s="2" t="s">
        <v>25</v>
      </c>
      <c r="E7" s="2" t="s">
        <v>247</v>
      </c>
      <c r="F7" s="2" t="s">
        <v>21</v>
      </c>
      <c r="G7" s="2" t="s">
        <v>24</v>
      </c>
      <c r="H7" s="2" t="s">
        <v>37</v>
      </c>
      <c r="I7" s="2" t="s">
        <v>38</v>
      </c>
      <c r="J7" s="2" t="s">
        <v>39</v>
      </c>
      <c r="K7" s="2" t="s">
        <v>28</v>
      </c>
      <c r="L7" s="3">
        <v>45473</v>
      </c>
      <c r="M7" s="3">
        <v>45473</v>
      </c>
      <c r="N7" s="2"/>
    </row>
    <row r="8" spans="1:14" ht="105" x14ac:dyDescent="0.25">
      <c r="A8" s="2">
        <v>23</v>
      </c>
      <c r="B8" s="2" t="s">
        <v>40</v>
      </c>
      <c r="C8" s="2" t="s">
        <v>41</v>
      </c>
      <c r="D8" s="2" t="s">
        <v>25</v>
      </c>
      <c r="E8" s="2" t="s">
        <v>42</v>
      </c>
      <c r="F8" s="2" t="s">
        <v>21</v>
      </c>
      <c r="G8" s="2" t="s">
        <v>23</v>
      </c>
      <c r="H8" s="2" t="s">
        <v>43</v>
      </c>
      <c r="I8" s="2" t="s">
        <v>44</v>
      </c>
      <c r="J8" s="2" t="s">
        <v>45</v>
      </c>
      <c r="K8" s="2" t="s">
        <v>28</v>
      </c>
      <c r="L8" s="3">
        <v>45473</v>
      </c>
      <c r="M8" s="3">
        <v>45473</v>
      </c>
      <c r="N8" s="2"/>
    </row>
    <row r="9" spans="1:14" ht="105" x14ac:dyDescent="0.25">
      <c r="A9" s="2">
        <v>29</v>
      </c>
      <c r="B9" s="2" t="s">
        <v>46</v>
      </c>
      <c r="C9" s="2" t="s">
        <v>47</v>
      </c>
      <c r="D9" s="2" t="s">
        <v>25</v>
      </c>
      <c r="E9" s="2" t="s">
        <v>48</v>
      </c>
      <c r="F9" s="2" t="s">
        <v>21</v>
      </c>
      <c r="G9" s="2" t="s">
        <v>24</v>
      </c>
      <c r="H9" s="2" t="s">
        <v>32</v>
      </c>
      <c r="I9" s="2" t="s">
        <v>49</v>
      </c>
      <c r="J9" s="2" t="s">
        <v>50</v>
      </c>
      <c r="K9" s="2" t="s">
        <v>28</v>
      </c>
      <c r="L9" s="3">
        <v>45473</v>
      </c>
      <c r="M9" s="3">
        <v>45473</v>
      </c>
      <c r="N9" s="2"/>
    </row>
    <row r="10" spans="1:14" ht="210" x14ac:dyDescent="0.25">
      <c r="A10" s="2">
        <v>46</v>
      </c>
      <c r="B10" s="2" t="s">
        <v>51</v>
      </c>
      <c r="C10" s="2" t="s">
        <v>52</v>
      </c>
      <c r="D10" s="2" t="s">
        <v>53</v>
      </c>
      <c r="E10" s="2" t="s">
        <v>54</v>
      </c>
      <c r="F10" s="2" t="s">
        <v>21</v>
      </c>
      <c r="G10" s="2" t="s">
        <v>24</v>
      </c>
      <c r="H10" s="2" t="s">
        <v>32</v>
      </c>
      <c r="I10" s="2" t="s">
        <v>33</v>
      </c>
      <c r="J10" s="2" t="s">
        <v>34</v>
      </c>
      <c r="K10" s="2" t="s">
        <v>28</v>
      </c>
      <c r="L10" s="3">
        <v>45473</v>
      </c>
      <c r="M10" s="3">
        <v>45473</v>
      </c>
      <c r="N10" s="2"/>
    </row>
    <row r="11" spans="1:14" ht="225" x14ac:dyDescent="0.25">
      <c r="A11" s="2">
        <v>45</v>
      </c>
      <c r="B11" s="2" t="s">
        <v>55</v>
      </c>
      <c r="C11" s="2" t="s">
        <v>56</v>
      </c>
      <c r="D11" s="2" t="s">
        <v>53</v>
      </c>
      <c r="E11" s="2" t="s">
        <v>249</v>
      </c>
      <c r="F11" s="2" t="s">
        <v>21</v>
      </c>
      <c r="G11" s="2" t="s">
        <v>24</v>
      </c>
      <c r="H11" s="2" t="s">
        <v>57</v>
      </c>
      <c r="I11" s="2" t="s">
        <v>33</v>
      </c>
      <c r="J11" s="2" t="s">
        <v>58</v>
      </c>
      <c r="K11" s="2" t="s">
        <v>28</v>
      </c>
      <c r="L11" s="3">
        <v>45473</v>
      </c>
      <c r="M11" s="3">
        <v>45473</v>
      </c>
      <c r="N11" s="2"/>
    </row>
    <row r="12" spans="1:14" ht="150" x14ac:dyDescent="0.25">
      <c r="A12" s="2">
        <v>40</v>
      </c>
      <c r="B12" s="2" t="s">
        <v>35</v>
      </c>
      <c r="C12" s="2" t="s">
        <v>59</v>
      </c>
      <c r="D12" s="2" t="s">
        <v>53</v>
      </c>
      <c r="E12" s="2" t="s">
        <v>60</v>
      </c>
      <c r="F12" s="2" t="s">
        <v>21</v>
      </c>
      <c r="G12" s="2" t="s">
        <v>24</v>
      </c>
      <c r="H12" s="2" t="s">
        <v>57</v>
      </c>
      <c r="I12" s="2" t="s">
        <v>38</v>
      </c>
      <c r="J12" s="2" t="s">
        <v>61</v>
      </c>
      <c r="K12" s="2" t="s">
        <v>28</v>
      </c>
      <c r="L12" s="3">
        <v>45473</v>
      </c>
      <c r="M12" s="3">
        <v>45473</v>
      </c>
      <c r="N12" s="2"/>
    </row>
    <row r="13" spans="1:14" ht="75" x14ac:dyDescent="0.25">
      <c r="A13" s="2">
        <v>29</v>
      </c>
      <c r="B13" s="2" t="s">
        <v>46</v>
      </c>
      <c r="C13" s="2" t="s">
        <v>62</v>
      </c>
      <c r="D13" s="2" t="s">
        <v>53</v>
      </c>
      <c r="E13" s="2" t="s">
        <v>63</v>
      </c>
      <c r="F13" s="2" t="s">
        <v>21</v>
      </c>
      <c r="G13" s="2" t="s">
        <v>24</v>
      </c>
      <c r="H13" s="2" t="s">
        <v>57</v>
      </c>
      <c r="I13" s="2" t="s">
        <v>49</v>
      </c>
      <c r="J13" s="2" t="s">
        <v>64</v>
      </c>
      <c r="K13" s="2" t="s">
        <v>28</v>
      </c>
      <c r="L13" s="3">
        <v>45473</v>
      </c>
      <c r="M13" s="3">
        <v>45473</v>
      </c>
      <c r="N13" s="2"/>
    </row>
    <row r="14" spans="1:14" ht="90" x14ac:dyDescent="0.25">
      <c r="A14" s="2">
        <v>29</v>
      </c>
      <c r="B14" s="2" t="s">
        <v>46</v>
      </c>
      <c r="C14" s="2" t="s">
        <v>65</v>
      </c>
      <c r="D14" s="2" t="s">
        <v>53</v>
      </c>
      <c r="E14" s="2" t="s">
        <v>66</v>
      </c>
      <c r="F14" s="2" t="s">
        <v>21</v>
      </c>
      <c r="G14" s="2" t="s">
        <v>24</v>
      </c>
      <c r="H14" s="2" t="s">
        <v>32</v>
      </c>
      <c r="I14" s="2" t="s">
        <v>49</v>
      </c>
      <c r="J14" s="2" t="s">
        <v>67</v>
      </c>
      <c r="K14" s="2" t="s">
        <v>28</v>
      </c>
      <c r="L14" s="3">
        <v>45473</v>
      </c>
      <c r="M14" s="3">
        <v>45473</v>
      </c>
      <c r="N14" s="2"/>
    </row>
    <row r="15" spans="1:14" ht="75" x14ac:dyDescent="0.25">
      <c r="A15" s="2">
        <v>25</v>
      </c>
      <c r="B15" s="2" t="s">
        <v>68</v>
      </c>
      <c r="C15" s="2" t="s">
        <v>69</v>
      </c>
      <c r="D15" s="2" t="s">
        <v>53</v>
      </c>
      <c r="E15" s="2" t="s">
        <v>70</v>
      </c>
      <c r="F15" s="2" t="s">
        <v>21</v>
      </c>
      <c r="G15" s="2" t="s">
        <v>24</v>
      </c>
      <c r="H15" s="2" t="s">
        <v>32</v>
      </c>
      <c r="I15" s="2" t="s">
        <v>71</v>
      </c>
      <c r="J15" s="2" t="s">
        <v>64</v>
      </c>
      <c r="K15" s="2" t="s">
        <v>28</v>
      </c>
      <c r="L15" s="3">
        <v>45473</v>
      </c>
      <c r="M15" s="3">
        <v>45473</v>
      </c>
      <c r="N15" s="2"/>
    </row>
    <row r="16" spans="1:14" ht="75" x14ac:dyDescent="0.25">
      <c r="A16" s="2">
        <v>25</v>
      </c>
      <c r="B16" s="2" t="s">
        <v>68</v>
      </c>
      <c r="C16" s="2" t="s">
        <v>72</v>
      </c>
      <c r="D16" s="2" t="s">
        <v>53</v>
      </c>
      <c r="E16" s="2" t="s">
        <v>70</v>
      </c>
      <c r="F16" s="2" t="s">
        <v>21</v>
      </c>
      <c r="G16" s="2" t="s">
        <v>24</v>
      </c>
      <c r="H16" s="2" t="s">
        <v>32</v>
      </c>
      <c r="I16" s="2" t="s">
        <v>71</v>
      </c>
      <c r="J16" s="2" t="s">
        <v>64</v>
      </c>
      <c r="K16" s="2" t="s">
        <v>28</v>
      </c>
      <c r="L16" s="3">
        <v>45473</v>
      </c>
      <c r="M16" s="3">
        <v>45473</v>
      </c>
      <c r="N16" s="2"/>
    </row>
    <row r="17" spans="1:14" ht="105" x14ac:dyDescent="0.25">
      <c r="A17" s="2">
        <v>40</v>
      </c>
      <c r="B17" s="2" t="s">
        <v>35</v>
      </c>
      <c r="C17" s="2" t="s">
        <v>73</v>
      </c>
      <c r="D17" s="2" t="s">
        <v>53</v>
      </c>
      <c r="E17" s="2" t="s">
        <v>74</v>
      </c>
      <c r="F17" s="2" t="s">
        <v>21</v>
      </c>
      <c r="G17" s="2" t="s">
        <v>24</v>
      </c>
      <c r="H17" s="2" t="s">
        <v>32</v>
      </c>
      <c r="I17" s="2" t="s">
        <v>38</v>
      </c>
      <c r="J17" s="2" t="s">
        <v>64</v>
      </c>
      <c r="K17" s="2" t="s">
        <v>28</v>
      </c>
      <c r="L17" s="3">
        <v>45473</v>
      </c>
      <c r="M17" s="3">
        <v>45473</v>
      </c>
      <c r="N17" s="2"/>
    </row>
    <row r="18" spans="1:14" ht="90" x14ac:dyDescent="0.25">
      <c r="A18" s="2">
        <v>29</v>
      </c>
      <c r="B18" s="2" t="s">
        <v>46</v>
      </c>
      <c r="C18" s="2" t="s">
        <v>75</v>
      </c>
      <c r="D18" s="2" t="s">
        <v>53</v>
      </c>
      <c r="E18" s="2" t="s">
        <v>76</v>
      </c>
      <c r="F18" s="2" t="s">
        <v>21</v>
      </c>
      <c r="G18" s="2" t="s">
        <v>24</v>
      </c>
      <c r="H18" s="2" t="s">
        <v>32</v>
      </c>
      <c r="I18" s="2" t="s">
        <v>49</v>
      </c>
      <c r="J18" s="2" t="s">
        <v>64</v>
      </c>
      <c r="K18" s="2" t="s">
        <v>28</v>
      </c>
      <c r="L18" s="3">
        <v>45473</v>
      </c>
      <c r="M18" s="3">
        <v>45473</v>
      </c>
      <c r="N18" s="2"/>
    </row>
    <row r="19" spans="1:14" ht="75" x14ac:dyDescent="0.25">
      <c r="A19" s="2">
        <v>23</v>
      </c>
      <c r="B19" s="2" t="s">
        <v>77</v>
      </c>
      <c r="C19" s="2" t="s">
        <v>78</v>
      </c>
      <c r="D19" s="2" t="s">
        <v>53</v>
      </c>
      <c r="E19" s="2" t="s">
        <v>79</v>
      </c>
      <c r="F19" s="2" t="s">
        <v>21</v>
      </c>
      <c r="G19" s="2" t="s">
        <v>23</v>
      </c>
      <c r="H19" s="2" t="s">
        <v>43</v>
      </c>
      <c r="I19" s="2" t="s">
        <v>80</v>
      </c>
      <c r="J19" s="2" t="s">
        <v>64</v>
      </c>
      <c r="K19" s="2" t="s">
        <v>28</v>
      </c>
      <c r="L19" s="3">
        <v>45473</v>
      </c>
      <c r="M19" s="3">
        <v>45473</v>
      </c>
      <c r="N19" s="2"/>
    </row>
    <row r="20" spans="1:14" ht="75" x14ac:dyDescent="0.25">
      <c r="A20" s="2">
        <v>23</v>
      </c>
      <c r="B20" s="2" t="s">
        <v>77</v>
      </c>
      <c r="C20" s="2" t="s">
        <v>81</v>
      </c>
      <c r="D20" s="2" t="s">
        <v>53</v>
      </c>
      <c r="E20" s="2" t="s">
        <v>82</v>
      </c>
      <c r="F20" s="2" t="s">
        <v>21</v>
      </c>
      <c r="G20" s="2" t="s">
        <v>23</v>
      </c>
      <c r="H20" s="2" t="s">
        <v>43</v>
      </c>
      <c r="I20" s="2" t="s">
        <v>80</v>
      </c>
      <c r="J20" s="2" t="s">
        <v>64</v>
      </c>
      <c r="K20" s="2" t="s">
        <v>28</v>
      </c>
      <c r="L20" s="3">
        <v>45473</v>
      </c>
      <c r="M20" s="3">
        <v>45473</v>
      </c>
      <c r="N20" s="2"/>
    </row>
    <row r="21" spans="1:14" ht="75" x14ac:dyDescent="0.25">
      <c r="A21" s="2">
        <v>40</v>
      </c>
      <c r="B21" s="2" t="s">
        <v>35</v>
      </c>
      <c r="C21" s="2" t="s">
        <v>83</v>
      </c>
      <c r="D21" s="2" t="s">
        <v>53</v>
      </c>
      <c r="E21" s="2" t="s">
        <v>84</v>
      </c>
      <c r="F21" s="2" t="s">
        <v>21</v>
      </c>
      <c r="G21" s="2" t="s">
        <v>24</v>
      </c>
      <c r="H21" s="2" t="s">
        <v>32</v>
      </c>
      <c r="I21" s="2" t="s">
        <v>38</v>
      </c>
      <c r="J21" s="2" t="s">
        <v>64</v>
      </c>
      <c r="K21" s="2" t="s">
        <v>28</v>
      </c>
      <c r="L21" s="3">
        <v>45473</v>
      </c>
      <c r="M21" s="3">
        <v>45473</v>
      </c>
      <c r="N21" s="2"/>
    </row>
    <row r="22" spans="1:14" ht="90" x14ac:dyDescent="0.25">
      <c r="A22" s="2">
        <v>29</v>
      </c>
      <c r="B22" s="2" t="s">
        <v>46</v>
      </c>
      <c r="C22" s="2" t="s">
        <v>85</v>
      </c>
      <c r="D22" s="2" t="s">
        <v>53</v>
      </c>
      <c r="E22" s="2" t="s">
        <v>86</v>
      </c>
      <c r="F22" s="2" t="s">
        <v>21</v>
      </c>
      <c r="G22" s="2" t="s">
        <v>24</v>
      </c>
      <c r="H22" s="2" t="s">
        <v>32</v>
      </c>
      <c r="I22" s="2" t="s">
        <v>49</v>
      </c>
      <c r="J22" s="2" t="s">
        <v>64</v>
      </c>
      <c r="K22" s="2" t="s">
        <v>28</v>
      </c>
      <c r="L22" s="3">
        <v>45473</v>
      </c>
      <c r="M22" s="3">
        <v>45473</v>
      </c>
      <c r="N22" s="2"/>
    </row>
    <row r="23" spans="1:14" ht="75" x14ac:dyDescent="0.25">
      <c r="A23" s="2">
        <v>23</v>
      </c>
      <c r="B23" s="2" t="s">
        <v>77</v>
      </c>
      <c r="C23" s="2" t="s">
        <v>87</v>
      </c>
      <c r="D23" s="2" t="s">
        <v>53</v>
      </c>
      <c r="E23" s="2" t="s">
        <v>88</v>
      </c>
      <c r="F23" s="2" t="s">
        <v>21</v>
      </c>
      <c r="G23" s="2" t="s">
        <v>23</v>
      </c>
      <c r="H23" s="2" t="s">
        <v>43</v>
      </c>
      <c r="I23" s="2" t="s">
        <v>80</v>
      </c>
      <c r="J23" s="2" t="s">
        <v>64</v>
      </c>
      <c r="K23" s="2" t="s">
        <v>28</v>
      </c>
      <c r="L23" s="3">
        <v>45473</v>
      </c>
      <c r="M23" s="3">
        <v>45473</v>
      </c>
      <c r="N23" s="2"/>
    </row>
    <row r="24" spans="1:14" ht="75" x14ac:dyDescent="0.25">
      <c r="A24" s="2">
        <v>23</v>
      </c>
      <c r="B24" s="2" t="s">
        <v>77</v>
      </c>
      <c r="C24" s="2" t="s">
        <v>89</v>
      </c>
      <c r="D24" s="2" t="s">
        <v>53</v>
      </c>
      <c r="E24" s="2" t="s">
        <v>88</v>
      </c>
      <c r="F24" s="2" t="s">
        <v>21</v>
      </c>
      <c r="G24" s="2" t="s">
        <v>23</v>
      </c>
      <c r="H24" s="2" t="s">
        <v>43</v>
      </c>
      <c r="I24" s="2" t="s">
        <v>80</v>
      </c>
      <c r="J24" s="2" t="s">
        <v>64</v>
      </c>
      <c r="K24" s="2" t="s">
        <v>28</v>
      </c>
      <c r="L24" s="3">
        <v>45473</v>
      </c>
      <c r="M24" s="3">
        <v>45473</v>
      </c>
      <c r="N24" s="2"/>
    </row>
    <row r="25" spans="1:14" ht="90" x14ac:dyDescent="0.25">
      <c r="A25" s="2">
        <v>29</v>
      </c>
      <c r="B25" s="2" t="s">
        <v>46</v>
      </c>
      <c r="C25" s="2" t="s">
        <v>90</v>
      </c>
      <c r="D25" s="2" t="s">
        <v>53</v>
      </c>
      <c r="E25" s="2" t="s">
        <v>91</v>
      </c>
      <c r="F25" s="2" t="s">
        <v>21</v>
      </c>
      <c r="G25" s="2" t="s">
        <v>24</v>
      </c>
      <c r="H25" s="2" t="s">
        <v>32</v>
      </c>
      <c r="I25" s="2" t="s">
        <v>49</v>
      </c>
      <c r="J25" s="2" t="s">
        <v>64</v>
      </c>
      <c r="K25" s="2" t="s">
        <v>28</v>
      </c>
      <c r="L25" s="3">
        <v>45473</v>
      </c>
      <c r="M25" s="3">
        <v>45473</v>
      </c>
      <c r="N25" s="2"/>
    </row>
    <row r="26" spans="1:14" ht="75" x14ac:dyDescent="0.25">
      <c r="A26" s="2">
        <v>23</v>
      </c>
      <c r="B26" s="2" t="s">
        <v>77</v>
      </c>
      <c r="C26" s="2" t="s">
        <v>92</v>
      </c>
      <c r="D26" s="2" t="s">
        <v>53</v>
      </c>
      <c r="E26" s="2" t="s">
        <v>88</v>
      </c>
      <c r="F26" s="2" t="s">
        <v>21</v>
      </c>
      <c r="G26" s="2" t="s">
        <v>23</v>
      </c>
      <c r="H26" s="2" t="s">
        <v>43</v>
      </c>
      <c r="I26" s="2" t="s">
        <v>80</v>
      </c>
      <c r="J26" s="2" t="s">
        <v>64</v>
      </c>
      <c r="K26" s="2" t="s">
        <v>28</v>
      </c>
      <c r="L26" s="3">
        <v>45473</v>
      </c>
      <c r="M26" s="3">
        <v>45473</v>
      </c>
      <c r="N26" s="2"/>
    </row>
    <row r="27" spans="1:14" ht="75" x14ac:dyDescent="0.25">
      <c r="A27" s="2">
        <v>23</v>
      </c>
      <c r="B27" s="2" t="s">
        <v>77</v>
      </c>
      <c r="C27" s="2" t="s">
        <v>93</v>
      </c>
      <c r="D27" s="2" t="s">
        <v>53</v>
      </c>
      <c r="E27" s="2" t="s">
        <v>88</v>
      </c>
      <c r="F27" s="2" t="s">
        <v>21</v>
      </c>
      <c r="G27" s="2" t="s">
        <v>23</v>
      </c>
      <c r="H27" s="2" t="s">
        <v>43</v>
      </c>
      <c r="I27" s="2" t="s">
        <v>80</v>
      </c>
      <c r="J27" s="2" t="s">
        <v>64</v>
      </c>
      <c r="K27" s="2" t="s">
        <v>28</v>
      </c>
      <c r="L27" s="3">
        <v>45473</v>
      </c>
      <c r="M27" s="3">
        <v>45473</v>
      </c>
      <c r="N27" s="2"/>
    </row>
    <row r="28" spans="1:14" ht="255" x14ac:dyDescent="0.25">
      <c r="A28" s="2">
        <v>46</v>
      </c>
      <c r="B28" s="2" t="s">
        <v>51</v>
      </c>
      <c r="C28" s="2" t="s">
        <v>94</v>
      </c>
      <c r="D28" s="2" t="s">
        <v>95</v>
      </c>
      <c r="E28" s="2" t="s">
        <v>250</v>
      </c>
      <c r="F28" s="2" t="s">
        <v>21</v>
      </c>
      <c r="G28" s="2" t="s">
        <v>24</v>
      </c>
      <c r="H28" s="2" t="s">
        <v>96</v>
      </c>
      <c r="I28" s="2" t="s">
        <v>33</v>
      </c>
      <c r="J28" s="2" t="s">
        <v>97</v>
      </c>
      <c r="K28" s="2" t="s">
        <v>28</v>
      </c>
      <c r="L28" s="3">
        <v>45473</v>
      </c>
      <c r="M28" s="3">
        <v>45473</v>
      </c>
      <c r="N28" s="2"/>
    </row>
    <row r="29" spans="1:14" ht="135" x14ac:dyDescent="0.25">
      <c r="A29" s="2">
        <v>34</v>
      </c>
      <c r="B29" s="2" t="s">
        <v>98</v>
      </c>
      <c r="C29" s="2" t="s">
        <v>99</v>
      </c>
      <c r="D29" s="2" t="s">
        <v>95</v>
      </c>
      <c r="E29" s="2" t="s">
        <v>100</v>
      </c>
      <c r="F29" s="2" t="s">
        <v>21</v>
      </c>
      <c r="G29" s="2" t="s">
        <v>24</v>
      </c>
      <c r="H29" s="2" t="s">
        <v>101</v>
      </c>
      <c r="I29" s="2" t="s">
        <v>49</v>
      </c>
      <c r="J29" s="2" t="s">
        <v>102</v>
      </c>
      <c r="K29" s="2" t="s">
        <v>28</v>
      </c>
      <c r="L29" s="3">
        <v>45473</v>
      </c>
      <c r="M29" s="3">
        <v>45473</v>
      </c>
      <c r="N29" s="2"/>
    </row>
    <row r="30" spans="1:14" ht="135" x14ac:dyDescent="0.25">
      <c r="A30" s="2">
        <v>25</v>
      </c>
      <c r="B30" s="2" t="s">
        <v>68</v>
      </c>
      <c r="C30" s="2" t="s">
        <v>103</v>
      </c>
      <c r="D30" s="2" t="s">
        <v>95</v>
      </c>
      <c r="E30" s="2" t="s">
        <v>104</v>
      </c>
      <c r="F30" s="2" t="s">
        <v>21</v>
      </c>
      <c r="G30" s="2" t="s">
        <v>24</v>
      </c>
      <c r="H30" s="2" t="s">
        <v>101</v>
      </c>
      <c r="I30" s="2" t="s">
        <v>71</v>
      </c>
      <c r="J30" s="2" t="s">
        <v>105</v>
      </c>
      <c r="K30" s="2" t="s">
        <v>28</v>
      </c>
      <c r="L30" s="3">
        <v>45473</v>
      </c>
      <c r="M30" s="3">
        <v>45473</v>
      </c>
      <c r="N30" s="2"/>
    </row>
    <row r="31" spans="1:14" ht="105" x14ac:dyDescent="0.25">
      <c r="A31" s="2">
        <v>21</v>
      </c>
      <c r="B31" s="2" t="s">
        <v>106</v>
      </c>
      <c r="C31" s="2" t="s">
        <v>107</v>
      </c>
      <c r="D31" s="2" t="s">
        <v>95</v>
      </c>
      <c r="E31" s="2" t="s">
        <v>108</v>
      </c>
      <c r="F31" s="2" t="s">
        <v>21</v>
      </c>
      <c r="G31" s="2" t="s">
        <v>23</v>
      </c>
      <c r="H31" s="2" t="s">
        <v>43</v>
      </c>
      <c r="I31" s="2" t="s">
        <v>80</v>
      </c>
      <c r="J31" s="2" t="s">
        <v>109</v>
      </c>
      <c r="K31" s="2" t="s">
        <v>28</v>
      </c>
      <c r="L31" s="3">
        <v>45473</v>
      </c>
      <c r="M31" s="3">
        <v>45473</v>
      </c>
      <c r="N31" s="2"/>
    </row>
    <row r="32" spans="1:14" ht="105" x14ac:dyDescent="0.25">
      <c r="A32" s="2">
        <v>25</v>
      </c>
      <c r="B32" s="2" t="s">
        <v>68</v>
      </c>
      <c r="C32" s="2" t="s">
        <v>110</v>
      </c>
      <c r="D32" s="2" t="s">
        <v>95</v>
      </c>
      <c r="E32" s="2" t="s">
        <v>111</v>
      </c>
      <c r="F32" s="2" t="s">
        <v>21</v>
      </c>
      <c r="G32" s="2" t="s">
        <v>24</v>
      </c>
      <c r="H32" s="2" t="s">
        <v>112</v>
      </c>
      <c r="I32" s="2" t="s">
        <v>71</v>
      </c>
      <c r="J32" s="2" t="s">
        <v>113</v>
      </c>
      <c r="K32" s="2" t="s">
        <v>28</v>
      </c>
      <c r="L32" s="3">
        <v>45473</v>
      </c>
      <c r="M32" s="3">
        <v>45473</v>
      </c>
      <c r="N32" s="2"/>
    </row>
    <row r="33" spans="1:14" ht="105" x14ac:dyDescent="0.25">
      <c r="A33" s="2">
        <v>24</v>
      </c>
      <c r="B33" s="2" t="s">
        <v>114</v>
      </c>
      <c r="C33" s="2" t="s">
        <v>115</v>
      </c>
      <c r="D33" s="2" t="s">
        <v>95</v>
      </c>
      <c r="E33" s="2" t="s">
        <v>116</v>
      </c>
      <c r="F33" s="2" t="s">
        <v>21</v>
      </c>
      <c r="G33" s="2" t="s">
        <v>23</v>
      </c>
      <c r="H33" s="2" t="s">
        <v>43</v>
      </c>
      <c r="I33" s="2" t="s">
        <v>80</v>
      </c>
      <c r="J33" s="2" t="s">
        <v>34</v>
      </c>
      <c r="K33" s="2" t="s">
        <v>28</v>
      </c>
      <c r="L33" s="3">
        <v>45473</v>
      </c>
      <c r="M33" s="3">
        <v>45473</v>
      </c>
      <c r="N33" s="2"/>
    </row>
    <row r="34" spans="1:14" ht="195" x14ac:dyDescent="0.25">
      <c r="A34" s="2">
        <v>46</v>
      </c>
      <c r="B34" s="2" t="s">
        <v>117</v>
      </c>
      <c r="C34" s="2" t="s">
        <v>118</v>
      </c>
      <c r="D34" s="2" t="s">
        <v>118</v>
      </c>
      <c r="E34" s="2" t="s">
        <v>119</v>
      </c>
      <c r="F34" s="2" t="s">
        <v>21</v>
      </c>
      <c r="G34" s="2" t="s">
        <v>24</v>
      </c>
      <c r="H34" s="2" t="s">
        <v>120</v>
      </c>
      <c r="I34" s="2" t="s">
        <v>33</v>
      </c>
      <c r="J34" s="2" t="s">
        <v>121</v>
      </c>
      <c r="K34" s="2" t="s">
        <v>28</v>
      </c>
      <c r="L34" s="3">
        <v>45473</v>
      </c>
      <c r="M34" s="3">
        <v>45473</v>
      </c>
      <c r="N34" s="2"/>
    </row>
    <row r="35" spans="1:14" ht="285" x14ac:dyDescent="0.25">
      <c r="A35" s="2">
        <v>40</v>
      </c>
      <c r="B35" s="2" t="s">
        <v>35</v>
      </c>
      <c r="C35" s="2" t="s">
        <v>122</v>
      </c>
      <c r="D35" s="2" t="s">
        <v>118</v>
      </c>
      <c r="E35" s="2" t="s">
        <v>251</v>
      </c>
      <c r="F35" s="2" t="s">
        <v>21</v>
      </c>
      <c r="G35" s="2"/>
      <c r="H35" s="2"/>
      <c r="I35" s="2"/>
      <c r="J35" s="2"/>
      <c r="K35" s="2" t="s">
        <v>28</v>
      </c>
      <c r="L35" s="3">
        <v>45473</v>
      </c>
      <c r="M35" s="3">
        <v>45473</v>
      </c>
      <c r="N35" s="2"/>
    </row>
    <row r="36" spans="1:14" ht="105" x14ac:dyDescent="0.25">
      <c r="A36" s="2">
        <v>21</v>
      </c>
      <c r="B36" s="2" t="s">
        <v>106</v>
      </c>
      <c r="C36" s="2" t="s">
        <v>123</v>
      </c>
      <c r="D36" s="2" t="s">
        <v>118</v>
      </c>
      <c r="E36" s="2" t="s">
        <v>253</v>
      </c>
      <c r="F36" s="2" t="s">
        <v>21</v>
      </c>
      <c r="G36" s="2"/>
      <c r="H36" s="2"/>
      <c r="I36" s="2"/>
      <c r="J36" s="2"/>
      <c r="K36" s="2" t="s">
        <v>28</v>
      </c>
      <c r="L36" s="3">
        <v>45473</v>
      </c>
      <c r="M36" s="3">
        <v>45473</v>
      </c>
      <c r="N36" s="2"/>
    </row>
    <row r="37" spans="1:14" ht="180" x14ac:dyDescent="0.25">
      <c r="A37" s="2">
        <v>29</v>
      </c>
      <c r="B37" s="2" t="s">
        <v>46</v>
      </c>
      <c r="C37" s="2" t="s">
        <v>124</v>
      </c>
      <c r="D37" s="2" t="s">
        <v>118</v>
      </c>
      <c r="E37" s="2" t="s">
        <v>254</v>
      </c>
      <c r="F37" s="2" t="s">
        <v>21</v>
      </c>
      <c r="G37" s="2"/>
      <c r="H37" s="2"/>
      <c r="I37" s="2"/>
      <c r="J37" s="2"/>
      <c r="K37" s="2" t="s">
        <v>28</v>
      </c>
      <c r="L37" s="3">
        <v>45473</v>
      </c>
      <c r="M37" s="3">
        <v>45473</v>
      </c>
      <c r="N37" s="2"/>
    </row>
    <row r="38" spans="1:14" ht="165" x14ac:dyDescent="0.25">
      <c r="A38" s="2">
        <v>23</v>
      </c>
      <c r="B38" s="2" t="s">
        <v>77</v>
      </c>
      <c r="C38" s="2" t="s">
        <v>125</v>
      </c>
      <c r="D38" s="2" t="s">
        <v>118</v>
      </c>
      <c r="E38" s="2" t="s">
        <v>255</v>
      </c>
      <c r="F38" s="2" t="s">
        <v>21</v>
      </c>
      <c r="G38" s="2"/>
      <c r="H38" s="2"/>
      <c r="I38" s="2"/>
      <c r="J38" s="2"/>
      <c r="K38" s="2" t="s">
        <v>28</v>
      </c>
      <c r="L38" s="3">
        <v>45473</v>
      </c>
      <c r="M38" s="3">
        <v>45473</v>
      </c>
      <c r="N38" s="2"/>
    </row>
    <row r="39" spans="1:14" ht="195" x14ac:dyDescent="0.25">
      <c r="A39" s="2">
        <v>29</v>
      </c>
      <c r="B39" s="2" t="s">
        <v>46</v>
      </c>
      <c r="C39" s="2" t="s">
        <v>126</v>
      </c>
      <c r="D39" s="2" t="s">
        <v>118</v>
      </c>
      <c r="E39" s="2" t="s">
        <v>256</v>
      </c>
      <c r="F39" s="2" t="s">
        <v>21</v>
      </c>
      <c r="G39" s="2"/>
      <c r="H39" s="2"/>
      <c r="I39" s="2"/>
      <c r="J39" s="2"/>
      <c r="K39" s="2" t="s">
        <v>28</v>
      </c>
      <c r="L39" s="3">
        <v>45473</v>
      </c>
      <c r="M39" s="3">
        <v>45473</v>
      </c>
      <c r="N39" s="2"/>
    </row>
    <row r="40" spans="1:14" ht="120" x14ac:dyDescent="0.25">
      <c r="A40" s="2">
        <v>24</v>
      </c>
      <c r="B40" s="2" t="s">
        <v>114</v>
      </c>
      <c r="C40" s="2" t="s">
        <v>127</v>
      </c>
      <c r="D40" s="2" t="s">
        <v>118</v>
      </c>
      <c r="E40" s="2" t="s">
        <v>257</v>
      </c>
      <c r="F40" s="2" t="s">
        <v>21</v>
      </c>
      <c r="G40" s="2"/>
      <c r="H40" s="2"/>
      <c r="I40" s="2"/>
      <c r="J40" s="2"/>
      <c r="K40" s="2" t="s">
        <v>28</v>
      </c>
      <c r="L40" s="3">
        <v>45473</v>
      </c>
      <c r="M40" s="3">
        <v>45473</v>
      </c>
      <c r="N40" s="2"/>
    </row>
    <row r="41" spans="1:14" ht="75" x14ac:dyDescent="0.25">
      <c r="A41" s="2">
        <v>40</v>
      </c>
      <c r="B41" s="2" t="s">
        <v>35</v>
      </c>
      <c r="C41" s="2" t="s">
        <v>128</v>
      </c>
      <c r="D41" s="2" t="s">
        <v>118</v>
      </c>
      <c r="E41" s="2" t="s">
        <v>129</v>
      </c>
      <c r="F41" s="2" t="s">
        <v>21</v>
      </c>
      <c r="G41" s="2" t="s">
        <v>24</v>
      </c>
      <c r="H41" s="2" t="s">
        <v>32</v>
      </c>
      <c r="I41" s="2" t="s">
        <v>38</v>
      </c>
      <c r="J41" s="2" t="s">
        <v>34</v>
      </c>
      <c r="K41" s="2" t="s">
        <v>28</v>
      </c>
      <c r="L41" s="3">
        <v>45473</v>
      </c>
      <c r="M41" s="3">
        <v>45473</v>
      </c>
      <c r="N41" s="2"/>
    </row>
    <row r="42" spans="1:14" ht="75" x14ac:dyDescent="0.25">
      <c r="A42" s="2">
        <v>23</v>
      </c>
      <c r="B42" s="2" t="s">
        <v>77</v>
      </c>
      <c r="C42" s="2" t="s">
        <v>130</v>
      </c>
      <c r="D42" s="2" t="s">
        <v>118</v>
      </c>
      <c r="E42" s="2" t="s">
        <v>131</v>
      </c>
      <c r="F42" s="2" t="s">
        <v>21</v>
      </c>
      <c r="G42" s="2" t="s">
        <v>24</v>
      </c>
      <c r="H42" s="2" t="s">
        <v>43</v>
      </c>
      <c r="I42" s="2" t="s">
        <v>80</v>
      </c>
      <c r="J42" s="2" t="s">
        <v>34</v>
      </c>
      <c r="K42" s="2" t="s">
        <v>28</v>
      </c>
      <c r="L42" s="3">
        <v>45473</v>
      </c>
      <c r="M42" s="3">
        <v>45473</v>
      </c>
      <c r="N42" s="2"/>
    </row>
    <row r="43" spans="1:14" ht="120" x14ac:dyDescent="0.25">
      <c r="A43" s="2">
        <v>40</v>
      </c>
      <c r="B43" s="2" t="s">
        <v>35</v>
      </c>
      <c r="C43" s="2" t="s">
        <v>132</v>
      </c>
      <c r="D43" s="2" t="s">
        <v>118</v>
      </c>
      <c r="E43" s="2" t="s">
        <v>133</v>
      </c>
      <c r="F43" s="2" t="s">
        <v>21</v>
      </c>
      <c r="G43" s="2" t="s">
        <v>24</v>
      </c>
      <c r="H43" s="2" t="s">
        <v>32</v>
      </c>
      <c r="I43" s="2" t="s">
        <v>38</v>
      </c>
      <c r="J43" s="2" t="s">
        <v>134</v>
      </c>
      <c r="K43" s="2" t="s">
        <v>28</v>
      </c>
      <c r="L43" s="3">
        <v>45473</v>
      </c>
      <c r="M43" s="3">
        <v>45473</v>
      </c>
      <c r="N43" s="2"/>
    </row>
    <row r="44" spans="1:14" ht="90" x14ac:dyDescent="0.25">
      <c r="A44" s="2">
        <v>29</v>
      </c>
      <c r="B44" s="2" t="s">
        <v>46</v>
      </c>
      <c r="C44" s="2" t="s">
        <v>135</v>
      </c>
      <c r="D44" s="2" t="s">
        <v>118</v>
      </c>
      <c r="E44" s="2" t="s">
        <v>136</v>
      </c>
      <c r="F44" s="2" t="s">
        <v>21</v>
      </c>
      <c r="G44" s="2" t="s">
        <v>24</v>
      </c>
      <c r="H44" s="2" t="s">
        <v>32</v>
      </c>
      <c r="I44" s="2" t="s">
        <v>49</v>
      </c>
      <c r="J44" s="2" t="s">
        <v>34</v>
      </c>
      <c r="K44" s="2" t="s">
        <v>28</v>
      </c>
      <c r="L44" s="3">
        <v>45473</v>
      </c>
      <c r="M44" s="3">
        <v>45473</v>
      </c>
      <c r="N44" s="2"/>
    </row>
    <row r="45" spans="1:14" ht="90" x14ac:dyDescent="0.25">
      <c r="A45" s="2">
        <v>29</v>
      </c>
      <c r="B45" s="2" t="s">
        <v>46</v>
      </c>
      <c r="C45" s="2" t="s">
        <v>137</v>
      </c>
      <c r="D45" s="2" t="s">
        <v>118</v>
      </c>
      <c r="E45" s="2" t="s">
        <v>136</v>
      </c>
      <c r="F45" s="2" t="s">
        <v>21</v>
      </c>
      <c r="G45" s="2" t="s">
        <v>24</v>
      </c>
      <c r="H45" s="2" t="s">
        <v>32</v>
      </c>
      <c r="I45" s="2" t="s">
        <v>49</v>
      </c>
      <c r="J45" s="2" t="s">
        <v>34</v>
      </c>
      <c r="K45" s="2" t="s">
        <v>28</v>
      </c>
      <c r="L45" s="3">
        <v>45473</v>
      </c>
      <c r="M45" s="3">
        <v>45473</v>
      </c>
      <c r="N45" s="2"/>
    </row>
    <row r="46" spans="1:14" ht="75" x14ac:dyDescent="0.25">
      <c r="A46" s="2">
        <v>25</v>
      </c>
      <c r="B46" s="2" t="s">
        <v>68</v>
      </c>
      <c r="C46" s="2" t="s">
        <v>138</v>
      </c>
      <c r="D46" s="2" t="s">
        <v>118</v>
      </c>
      <c r="E46" s="2" t="s">
        <v>139</v>
      </c>
      <c r="F46" s="2" t="s">
        <v>21</v>
      </c>
      <c r="G46" s="2" t="s">
        <v>24</v>
      </c>
      <c r="H46" s="2" t="s">
        <v>32</v>
      </c>
      <c r="I46" s="2" t="s">
        <v>71</v>
      </c>
      <c r="J46" s="2" t="s">
        <v>34</v>
      </c>
      <c r="K46" s="2" t="s">
        <v>28</v>
      </c>
      <c r="L46" s="3">
        <v>45473</v>
      </c>
      <c r="M46" s="3">
        <v>45473</v>
      </c>
      <c r="N46" s="2"/>
    </row>
    <row r="47" spans="1:14" ht="105" x14ac:dyDescent="0.25">
      <c r="A47" s="2">
        <v>40</v>
      </c>
      <c r="B47" s="2" t="s">
        <v>35</v>
      </c>
      <c r="C47" s="2" t="s">
        <v>140</v>
      </c>
      <c r="D47" s="2" t="s">
        <v>118</v>
      </c>
      <c r="E47" s="2" t="s">
        <v>141</v>
      </c>
      <c r="F47" s="2" t="s">
        <v>21</v>
      </c>
      <c r="G47" s="2" t="s">
        <v>24</v>
      </c>
      <c r="H47" s="2" t="s">
        <v>32</v>
      </c>
      <c r="I47" s="2" t="s">
        <v>38</v>
      </c>
      <c r="J47" s="2" t="s">
        <v>34</v>
      </c>
      <c r="K47" s="2" t="s">
        <v>28</v>
      </c>
      <c r="L47" s="3">
        <v>45473</v>
      </c>
      <c r="M47" s="3">
        <v>45473</v>
      </c>
      <c r="N47" s="2"/>
    </row>
    <row r="48" spans="1:14" ht="75" x14ac:dyDescent="0.25">
      <c r="A48" s="2">
        <v>23</v>
      </c>
      <c r="B48" s="2" t="s">
        <v>40</v>
      </c>
      <c r="C48" s="2" t="s">
        <v>142</v>
      </c>
      <c r="D48" s="2" t="s">
        <v>118</v>
      </c>
      <c r="E48" s="2" t="s">
        <v>143</v>
      </c>
      <c r="F48" s="2" t="s">
        <v>21</v>
      </c>
      <c r="G48" s="2" t="s">
        <v>23</v>
      </c>
      <c r="H48" s="2" t="s">
        <v>43</v>
      </c>
      <c r="I48" s="2" t="s">
        <v>80</v>
      </c>
      <c r="J48" s="2" t="s">
        <v>34</v>
      </c>
      <c r="K48" s="2" t="s">
        <v>28</v>
      </c>
      <c r="L48" s="3">
        <v>45473</v>
      </c>
      <c r="M48" s="3">
        <v>45473</v>
      </c>
      <c r="N48" s="2"/>
    </row>
    <row r="49" spans="1:14" ht="75" x14ac:dyDescent="0.25">
      <c r="A49" s="2">
        <v>29</v>
      </c>
      <c r="B49" s="2" t="s">
        <v>46</v>
      </c>
      <c r="C49" s="2" t="s">
        <v>144</v>
      </c>
      <c r="D49" s="2" t="s">
        <v>118</v>
      </c>
      <c r="E49" s="2" t="s">
        <v>145</v>
      </c>
      <c r="F49" s="2" t="s">
        <v>21</v>
      </c>
      <c r="G49" s="2" t="s">
        <v>24</v>
      </c>
      <c r="H49" s="2" t="s">
        <v>32</v>
      </c>
      <c r="I49" s="2" t="s">
        <v>49</v>
      </c>
      <c r="J49" s="2" t="s">
        <v>34</v>
      </c>
      <c r="K49" s="2" t="s">
        <v>28</v>
      </c>
      <c r="L49" s="3">
        <v>45473</v>
      </c>
      <c r="M49" s="3">
        <v>45473</v>
      </c>
      <c r="N49" s="2"/>
    </row>
    <row r="50" spans="1:14" ht="75" x14ac:dyDescent="0.25">
      <c r="A50" s="2">
        <v>23</v>
      </c>
      <c r="B50" s="2" t="s">
        <v>40</v>
      </c>
      <c r="C50" s="2" t="s">
        <v>146</v>
      </c>
      <c r="D50" s="2" t="s">
        <v>118</v>
      </c>
      <c r="E50" s="2" t="s">
        <v>143</v>
      </c>
      <c r="F50" s="2" t="s">
        <v>21</v>
      </c>
      <c r="G50" s="2" t="s">
        <v>23</v>
      </c>
      <c r="H50" s="2" t="s">
        <v>43</v>
      </c>
      <c r="I50" s="2" t="s">
        <v>80</v>
      </c>
      <c r="J50" s="2" t="s">
        <v>34</v>
      </c>
      <c r="K50" s="2" t="s">
        <v>28</v>
      </c>
      <c r="L50" s="3">
        <v>45473</v>
      </c>
      <c r="M50" s="3">
        <v>45473</v>
      </c>
      <c r="N50" s="2"/>
    </row>
    <row r="51" spans="1:14" ht="75" x14ac:dyDescent="0.25">
      <c r="A51" s="2">
        <v>29</v>
      </c>
      <c r="B51" s="2" t="s">
        <v>46</v>
      </c>
      <c r="C51" s="2" t="s">
        <v>147</v>
      </c>
      <c r="D51" s="2" t="s">
        <v>118</v>
      </c>
      <c r="E51" s="2" t="s">
        <v>145</v>
      </c>
      <c r="F51" s="2" t="s">
        <v>21</v>
      </c>
      <c r="G51" s="2" t="s">
        <v>24</v>
      </c>
      <c r="H51" s="2" t="s">
        <v>32</v>
      </c>
      <c r="I51" s="2" t="s">
        <v>49</v>
      </c>
      <c r="J51" s="2" t="s">
        <v>34</v>
      </c>
      <c r="K51" s="2" t="s">
        <v>28</v>
      </c>
      <c r="L51" s="3">
        <v>45473</v>
      </c>
      <c r="M51" s="3">
        <v>45473</v>
      </c>
      <c r="N51" s="2"/>
    </row>
    <row r="52" spans="1:14" ht="75" x14ac:dyDescent="0.25">
      <c r="A52" s="2">
        <v>25</v>
      </c>
      <c r="B52" s="2" t="s">
        <v>68</v>
      </c>
      <c r="C52" s="2" t="s">
        <v>148</v>
      </c>
      <c r="D52" s="2" t="s">
        <v>118</v>
      </c>
      <c r="E52" s="2" t="s">
        <v>149</v>
      </c>
      <c r="F52" s="2" t="s">
        <v>21</v>
      </c>
      <c r="G52" s="2" t="s">
        <v>24</v>
      </c>
      <c r="H52" s="2" t="s">
        <v>32</v>
      </c>
      <c r="I52" s="2" t="s">
        <v>71</v>
      </c>
      <c r="J52" s="2" t="s">
        <v>150</v>
      </c>
      <c r="K52" s="2" t="s">
        <v>28</v>
      </c>
      <c r="L52" s="3">
        <v>45473</v>
      </c>
      <c r="M52" s="3">
        <v>45473</v>
      </c>
      <c r="N52" s="2"/>
    </row>
    <row r="53" spans="1:14" ht="409.5" x14ac:dyDescent="0.25">
      <c r="A53" s="2">
        <v>47</v>
      </c>
      <c r="B53" s="2" t="s">
        <v>151</v>
      </c>
      <c r="C53" s="2" t="s">
        <v>152</v>
      </c>
      <c r="D53" s="2" t="s">
        <v>153</v>
      </c>
      <c r="E53" s="2" t="s">
        <v>259</v>
      </c>
      <c r="F53" s="2" t="s">
        <v>21</v>
      </c>
      <c r="G53" s="2" t="s">
        <v>24</v>
      </c>
      <c r="H53" s="2" t="s">
        <v>32</v>
      </c>
      <c r="I53" s="2" t="s">
        <v>33</v>
      </c>
      <c r="J53" s="2" t="s">
        <v>34</v>
      </c>
      <c r="K53" s="2" t="s">
        <v>28</v>
      </c>
      <c r="L53" s="3">
        <v>45473</v>
      </c>
      <c r="M53" s="3">
        <v>45473</v>
      </c>
      <c r="N53" s="2"/>
    </row>
    <row r="54" spans="1:14" ht="90" x14ac:dyDescent="0.25">
      <c r="A54" s="2">
        <v>46</v>
      </c>
      <c r="B54" s="2" t="s">
        <v>154</v>
      </c>
      <c r="C54" s="2" t="s">
        <v>155</v>
      </c>
      <c r="D54" s="2" t="s">
        <v>153</v>
      </c>
      <c r="E54" s="2" t="s">
        <v>156</v>
      </c>
      <c r="F54" s="2" t="s">
        <v>21</v>
      </c>
      <c r="G54" s="2" t="s">
        <v>24</v>
      </c>
      <c r="H54" s="2" t="s">
        <v>32</v>
      </c>
      <c r="I54" s="2" t="s">
        <v>33</v>
      </c>
      <c r="J54" s="2" t="s">
        <v>34</v>
      </c>
      <c r="K54" s="2" t="s">
        <v>28</v>
      </c>
      <c r="L54" s="3">
        <v>45473</v>
      </c>
      <c r="M54" s="3">
        <v>45473</v>
      </c>
      <c r="N54" s="2"/>
    </row>
    <row r="55" spans="1:14" ht="90" x14ac:dyDescent="0.25">
      <c r="A55" s="2">
        <v>46</v>
      </c>
      <c r="B55" s="2" t="s">
        <v>154</v>
      </c>
      <c r="C55" s="2" t="s">
        <v>157</v>
      </c>
      <c r="D55" s="2" t="s">
        <v>153</v>
      </c>
      <c r="E55" s="2" t="s">
        <v>156</v>
      </c>
      <c r="F55" s="2" t="s">
        <v>21</v>
      </c>
      <c r="G55" s="2" t="s">
        <v>24</v>
      </c>
      <c r="H55" s="2" t="s">
        <v>32</v>
      </c>
      <c r="I55" s="2" t="s">
        <v>33</v>
      </c>
      <c r="J55" s="2" t="s">
        <v>34</v>
      </c>
      <c r="K55" s="2" t="s">
        <v>28</v>
      </c>
      <c r="L55" s="3">
        <v>45473</v>
      </c>
      <c r="M55" s="3">
        <v>45473</v>
      </c>
      <c r="N55" s="2"/>
    </row>
    <row r="56" spans="1:14" ht="90" x14ac:dyDescent="0.25">
      <c r="A56" s="2">
        <v>46</v>
      </c>
      <c r="B56" s="2" t="s">
        <v>154</v>
      </c>
      <c r="C56" s="2" t="s">
        <v>158</v>
      </c>
      <c r="D56" s="2" t="s">
        <v>153</v>
      </c>
      <c r="E56" s="2" t="s">
        <v>156</v>
      </c>
      <c r="F56" s="2" t="s">
        <v>21</v>
      </c>
      <c r="G56" s="2" t="s">
        <v>24</v>
      </c>
      <c r="H56" s="2" t="s">
        <v>32</v>
      </c>
      <c r="I56" s="2" t="s">
        <v>33</v>
      </c>
      <c r="J56" s="2" t="s">
        <v>34</v>
      </c>
      <c r="K56" s="2" t="s">
        <v>28</v>
      </c>
      <c r="L56" s="3">
        <v>45473</v>
      </c>
      <c r="M56" s="3">
        <v>45473</v>
      </c>
      <c r="N56" s="2"/>
    </row>
    <row r="57" spans="1:14" ht="90" x14ac:dyDescent="0.25">
      <c r="A57" s="2">
        <v>46</v>
      </c>
      <c r="B57" s="2" t="s">
        <v>154</v>
      </c>
      <c r="C57" s="2" t="s">
        <v>159</v>
      </c>
      <c r="D57" s="2" t="s">
        <v>153</v>
      </c>
      <c r="E57" s="2" t="s">
        <v>156</v>
      </c>
      <c r="F57" s="2" t="s">
        <v>21</v>
      </c>
      <c r="G57" s="2" t="s">
        <v>24</v>
      </c>
      <c r="H57" s="2" t="s">
        <v>32</v>
      </c>
      <c r="I57" s="2" t="s">
        <v>33</v>
      </c>
      <c r="J57" s="2" t="s">
        <v>34</v>
      </c>
      <c r="K57" s="2" t="s">
        <v>28</v>
      </c>
      <c r="L57" s="3">
        <v>45473</v>
      </c>
      <c r="M57" s="3">
        <v>45473</v>
      </c>
      <c r="N57" s="2"/>
    </row>
    <row r="58" spans="1:14" ht="90" x14ac:dyDescent="0.25">
      <c r="A58" s="2">
        <v>44</v>
      </c>
      <c r="B58" s="2" t="s">
        <v>160</v>
      </c>
      <c r="C58" s="2" t="s">
        <v>161</v>
      </c>
      <c r="D58" s="2" t="s">
        <v>153</v>
      </c>
      <c r="E58" s="2" t="s">
        <v>156</v>
      </c>
      <c r="F58" s="2" t="s">
        <v>21</v>
      </c>
      <c r="G58" s="2" t="s">
        <v>24</v>
      </c>
      <c r="H58" s="2" t="s">
        <v>32</v>
      </c>
      <c r="I58" s="2" t="s">
        <v>33</v>
      </c>
      <c r="J58" s="2" t="s">
        <v>34</v>
      </c>
      <c r="K58" s="2" t="s">
        <v>28</v>
      </c>
      <c r="L58" s="3">
        <v>45473</v>
      </c>
      <c r="M58" s="3">
        <v>45473</v>
      </c>
      <c r="N58" s="2"/>
    </row>
    <row r="59" spans="1:14" ht="90" x14ac:dyDescent="0.25">
      <c r="A59" s="2">
        <v>44</v>
      </c>
      <c r="B59" s="2" t="s">
        <v>160</v>
      </c>
      <c r="C59" s="2" t="s">
        <v>162</v>
      </c>
      <c r="D59" s="2" t="s">
        <v>153</v>
      </c>
      <c r="E59" s="2" t="s">
        <v>156</v>
      </c>
      <c r="F59" s="2" t="s">
        <v>21</v>
      </c>
      <c r="G59" s="2" t="s">
        <v>24</v>
      </c>
      <c r="H59" s="2" t="s">
        <v>32</v>
      </c>
      <c r="I59" s="2" t="s">
        <v>33</v>
      </c>
      <c r="J59" s="2" t="s">
        <v>34</v>
      </c>
      <c r="K59" s="2" t="s">
        <v>28</v>
      </c>
      <c r="L59" s="3">
        <v>45473</v>
      </c>
      <c r="M59" s="3">
        <v>45473</v>
      </c>
      <c r="N59" s="2"/>
    </row>
    <row r="60" spans="1:14" ht="90" x14ac:dyDescent="0.25">
      <c r="A60" s="2">
        <v>46</v>
      </c>
      <c r="B60" s="2" t="s">
        <v>154</v>
      </c>
      <c r="C60" s="2" t="s">
        <v>163</v>
      </c>
      <c r="D60" s="2" t="s">
        <v>153</v>
      </c>
      <c r="E60" s="2" t="s">
        <v>156</v>
      </c>
      <c r="F60" s="2" t="s">
        <v>21</v>
      </c>
      <c r="G60" s="2" t="s">
        <v>24</v>
      </c>
      <c r="H60" s="2" t="s">
        <v>32</v>
      </c>
      <c r="I60" s="2" t="s">
        <v>33</v>
      </c>
      <c r="J60" s="2" t="s">
        <v>34</v>
      </c>
      <c r="K60" s="2" t="s">
        <v>28</v>
      </c>
      <c r="L60" s="3">
        <v>45473</v>
      </c>
      <c r="M60" s="3">
        <v>45473</v>
      </c>
      <c r="N60" s="2"/>
    </row>
    <row r="61" spans="1:14" ht="90" x14ac:dyDescent="0.25">
      <c r="A61" s="2">
        <v>29</v>
      </c>
      <c r="B61" s="2" t="s">
        <v>46</v>
      </c>
      <c r="C61" s="2" t="s">
        <v>164</v>
      </c>
      <c r="D61" s="2" t="s">
        <v>153</v>
      </c>
      <c r="E61" s="2" t="s">
        <v>165</v>
      </c>
      <c r="F61" s="2" t="s">
        <v>21</v>
      </c>
      <c r="G61" s="2" t="s">
        <v>24</v>
      </c>
      <c r="H61" s="2" t="s">
        <v>32</v>
      </c>
      <c r="I61" s="2" t="s">
        <v>49</v>
      </c>
      <c r="J61" s="2" t="s">
        <v>34</v>
      </c>
      <c r="K61" s="2" t="s">
        <v>28</v>
      </c>
      <c r="L61" s="3">
        <v>45473</v>
      </c>
      <c r="M61" s="3">
        <v>45473</v>
      </c>
      <c r="N61" s="2"/>
    </row>
    <row r="62" spans="1:14" ht="90" x14ac:dyDescent="0.25">
      <c r="A62" s="2">
        <v>32</v>
      </c>
      <c r="B62" s="2" t="s">
        <v>166</v>
      </c>
      <c r="C62" s="2" t="s">
        <v>167</v>
      </c>
      <c r="D62" s="2" t="s">
        <v>153</v>
      </c>
      <c r="E62" s="2" t="s">
        <v>168</v>
      </c>
      <c r="F62" s="2" t="s">
        <v>21</v>
      </c>
      <c r="G62" s="2" t="s">
        <v>24</v>
      </c>
      <c r="H62" s="2" t="s">
        <v>32</v>
      </c>
      <c r="I62" s="2" t="s">
        <v>49</v>
      </c>
      <c r="J62" s="2" t="s">
        <v>34</v>
      </c>
      <c r="K62" s="2" t="s">
        <v>28</v>
      </c>
      <c r="L62" s="3">
        <v>45473</v>
      </c>
      <c r="M62" s="3">
        <v>45473</v>
      </c>
      <c r="N62" s="2"/>
    </row>
    <row r="63" spans="1:14" ht="90" x14ac:dyDescent="0.25">
      <c r="A63" s="2">
        <v>34</v>
      </c>
      <c r="B63" s="2" t="s">
        <v>98</v>
      </c>
      <c r="C63" s="2" t="s">
        <v>169</v>
      </c>
      <c r="D63" s="2" t="s">
        <v>153</v>
      </c>
      <c r="E63" s="2" t="s">
        <v>170</v>
      </c>
      <c r="F63" s="2" t="s">
        <v>21</v>
      </c>
      <c r="G63" s="2" t="s">
        <v>24</v>
      </c>
      <c r="H63" s="2" t="s">
        <v>32</v>
      </c>
      <c r="I63" s="2" t="s">
        <v>33</v>
      </c>
      <c r="J63" s="2" t="s">
        <v>34</v>
      </c>
      <c r="K63" s="2" t="s">
        <v>28</v>
      </c>
      <c r="L63" s="3">
        <v>45473</v>
      </c>
      <c r="M63" s="3">
        <v>45473</v>
      </c>
      <c r="N63" s="2"/>
    </row>
    <row r="64" spans="1:14" ht="90" x14ac:dyDescent="0.25">
      <c r="A64" s="2">
        <v>34</v>
      </c>
      <c r="B64" s="2" t="s">
        <v>98</v>
      </c>
      <c r="C64" s="2" t="s">
        <v>171</v>
      </c>
      <c r="D64" s="2" t="s">
        <v>153</v>
      </c>
      <c r="E64" s="2" t="s">
        <v>172</v>
      </c>
      <c r="F64" s="2" t="s">
        <v>21</v>
      </c>
      <c r="G64" s="2" t="s">
        <v>24</v>
      </c>
      <c r="H64" s="2" t="s">
        <v>32</v>
      </c>
      <c r="I64" s="2" t="s">
        <v>33</v>
      </c>
      <c r="J64" s="2" t="s">
        <v>34</v>
      </c>
      <c r="K64" s="2" t="s">
        <v>28</v>
      </c>
      <c r="L64" s="3">
        <v>45473</v>
      </c>
      <c r="M64" s="3">
        <v>45473</v>
      </c>
      <c r="N64" s="2"/>
    </row>
    <row r="65" spans="1:14" ht="135" x14ac:dyDescent="0.25">
      <c r="A65" s="2">
        <v>44</v>
      </c>
      <c r="B65" s="2" t="s">
        <v>173</v>
      </c>
      <c r="C65" s="2" t="s">
        <v>174</v>
      </c>
      <c r="D65" s="2" t="s">
        <v>153</v>
      </c>
      <c r="E65" s="2" t="s">
        <v>175</v>
      </c>
      <c r="F65" s="2" t="s">
        <v>21</v>
      </c>
      <c r="G65" s="2" t="s">
        <v>24</v>
      </c>
      <c r="H65" s="2" t="s">
        <v>32</v>
      </c>
      <c r="I65" s="2" t="s">
        <v>33</v>
      </c>
      <c r="J65" s="2" t="s">
        <v>34</v>
      </c>
      <c r="K65" s="2" t="s">
        <v>28</v>
      </c>
      <c r="L65" s="3">
        <v>45473</v>
      </c>
      <c r="M65" s="3">
        <v>45473</v>
      </c>
      <c r="N65" s="2"/>
    </row>
    <row r="66" spans="1:14" ht="90" x14ac:dyDescent="0.25">
      <c r="A66" s="2">
        <v>32</v>
      </c>
      <c r="B66" s="2" t="s">
        <v>166</v>
      </c>
      <c r="C66" s="2" t="s">
        <v>176</v>
      </c>
      <c r="D66" s="2" t="s">
        <v>153</v>
      </c>
      <c r="E66" s="2" t="s">
        <v>177</v>
      </c>
      <c r="F66" s="2" t="s">
        <v>21</v>
      </c>
      <c r="G66" s="2" t="s">
        <v>24</v>
      </c>
      <c r="H66" s="2" t="s">
        <v>32</v>
      </c>
      <c r="I66" s="2" t="s">
        <v>49</v>
      </c>
      <c r="J66" s="2" t="s">
        <v>34</v>
      </c>
      <c r="K66" s="2" t="s">
        <v>28</v>
      </c>
      <c r="L66" s="3">
        <v>45473</v>
      </c>
      <c r="M66" s="3">
        <v>45473</v>
      </c>
      <c r="N66" s="2"/>
    </row>
    <row r="67" spans="1:14" ht="90" x14ac:dyDescent="0.25">
      <c r="A67" s="2">
        <v>29</v>
      </c>
      <c r="B67" s="2" t="s">
        <v>46</v>
      </c>
      <c r="C67" s="2" t="s">
        <v>178</v>
      </c>
      <c r="D67" s="2" t="s">
        <v>153</v>
      </c>
      <c r="E67" s="2" t="s">
        <v>179</v>
      </c>
      <c r="F67" s="2" t="s">
        <v>21</v>
      </c>
      <c r="G67" s="2" t="s">
        <v>24</v>
      </c>
      <c r="H67" s="2" t="s">
        <v>32</v>
      </c>
      <c r="I67" s="2" t="s">
        <v>49</v>
      </c>
      <c r="J67" s="2" t="s">
        <v>34</v>
      </c>
      <c r="K67" s="2" t="s">
        <v>28</v>
      </c>
      <c r="L67" s="3">
        <v>45473</v>
      </c>
      <c r="M67" s="3">
        <v>45473</v>
      </c>
      <c r="N67" s="2"/>
    </row>
    <row r="68" spans="1:14" ht="90" x14ac:dyDescent="0.25">
      <c r="A68" s="2">
        <v>32</v>
      </c>
      <c r="B68" s="2" t="s">
        <v>166</v>
      </c>
      <c r="C68" s="2" t="s">
        <v>180</v>
      </c>
      <c r="D68" s="2" t="s">
        <v>153</v>
      </c>
      <c r="E68" s="2" t="s">
        <v>181</v>
      </c>
      <c r="F68" s="2" t="s">
        <v>21</v>
      </c>
      <c r="G68" s="2" t="s">
        <v>24</v>
      </c>
      <c r="H68" s="2" t="s">
        <v>32</v>
      </c>
      <c r="I68" s="2" t="s">
        <v>49</v>
      </c>
      <c r="J68" s="2" t="s">
        <v>34</v>
      </c>
      <c r="K68" s="2" t="s">
        <v>28</v>
      </c>
      <c r="L68" s="3">
        <v>45473</v>
      </c>
      <c r="M68" s="3">
        <v>45473</v>
      </c>
      <c r="N68" s="2"/>
    </row>
    <row r="69" spans="1:14" ht="90" x14ac:dyDescent="0.25">
      <c r="A69" s="2">
        <v>29</v>
      </c>
      <c r="B69" s="2" t="s">
        <v>46</v>
      </c>
      <c r="C69" s="2" t="s">
        <v>182</v>
      </c>
      <c r="D69" s="2" t="s">
        <v>153</v>
      </c>
      <c r="E69" s="2" t="s">
        <v>183</v>
      </c>
      <c r="F69" s="2" t="s">
        <v>21</v>
      </c>
      <c r="G69" s="2" t="s">
        <v>24</v>
      </c>
      <c r="H69" s="2" t="s">
        <v>32</v>
      </c>
      <c r="I69" s="2" t="s">
        <v>49</v>
      </c>
      <c r="J69" s="2" t="s">
        <v>34</v>
      </c>
      <c r="K69" s="2" t="s">
        <v>28</v>
      </c>
      <c r="L69" s="3">
        <v>45473</v>
      </c>
      <c r="M69" s="3">
        <v>45473</v>
      </c>
      <c r="N69" s="2"/>
    </row>
  </sheetData>
  <mergeCells count="7">
    <mergeCell ref="A3:N3"/>
    <mergeCell ref="A1:C1"/>
    <mergeCell ref="D1:F1"/>
    <mergeCell ref="G1:I1"/>
    <mergeCell ref="A2:C2"/>
    <mergeCell ref="D2:F2"/>
    <mergeCell ref="G2: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E097E-2810-44C3-A067-6FFF4D16F75E}">
  <dimension ref="A1:N69"/>
  <sheetViews>
    <sheetView tabSelected="1" zoomScale="85" zoomScaleNormal="85" workbookViewId="0">
      <pane ySplit="4" topLeftCell="A5" activePane="bottomLeft" state="frozen"/>
      <selection pane="bottomLeft" activeCell="A5" sqref="A5"/>
    </sheetView>
  </sheetViews>
  <sheetFormatPr baseColWidth="10" defaultColWidth="9.140625" defaultRowHeight="15" x14ac:dyDescent="0.25"/>
  <cols>
    <col min="1" max="1" width="6.7109375" style="1" bestFit="1" customWidth="1"/>
    <col min="2" max="4" width="14.85546875" style="1" customWidth="1"/>
    <col min="5" max="5" width="255.7109375" style="1" bestFit="1" customWidth="1"/>
    <col min="6" max="6" width="6.7109375" style="1" bestFit="1" customWidth="1"/>
    <col min="7" max="7" width="12.5703125" style="1" customWidth="1"/>
    <col min="8" max="8" width="31.85546875" style="1" customWidth="1"/>
    <col min="9" max="9" width="12.5703125" style="1" customWidth="1"/>
    <col min="10" max="10" width="44.140625" style="1" customWidth="1"/>
    <col min="11" max="11" width="19.28515625" style="1" customWidth="1"/>
    <col min="12" max="14" width="12.5703125" style="1" customWidth="1"/>
    <col min="15" max="16384" width="9.140625" style="7"/>
  </cols>
  <sheetData>
    <row r="1" spans="1:14" x14ac:dyDescent="0.25">
      <c r="A1" s="11" t="s">
        <v>0</v>
      </c>
      <c r="B1" s="12"/>
      <c r="C1" s="12"/>
      <c r="D1" s="11" t="s">
        <v>1</v>
      </c>
      <c r="E1" s="12"/>
      <c r="F1" s="12"/>
      <c r="G1" s="11" t="s">
        <v>2</v>
      </c>
      <c r="H1" s="12"/>
      <c r="I1" s="12"/>
    </row>
    <row r="2" spans="1:14" x14ac:dyDescent="0.25">
      <c r="A2" s="13" t="s">
        <v>3</v>
      </c>
      <c r="B2" s="14"/>
      <c r="C2" s="14"/>
      <c r="D2" s="13" t="s">
        <v>4</v>
      </c>
      <c r="E2" s="14"/>
      <c r="F2" s="14"/>
      <c r="G2" s="13" t="s">
        <v>5</v>
      </c>
      <c r="H2" s="14"/>
      <c r="I2" s="14"/>
    </row>
    <row r="3" spans="1:14" x14ac:dyDescent="0.25">
      <c r="A3" s="9" t="s">
        <v>6</v>
      </c>
      <c r="B3" s="10"/>
      <c r="C3" s="10"/>
      <c r="D3" s="10"/>
      <c r="E3" s="10"/>
      <c r="F3" s="10"/>
      <c r="G3" s="10"/>
      <c r="H3" s="10"/>
      <c r="I3" s="10"/>
      <c r="J3" s="10"/>
      <c r="K3" s="10"/>
      <c r="L3" s="10"/>
      <c r="M3" s="10"/>
      <c r="N3" s="10"/>
    </row>
    <row r="4" spans="1:14" ht="51" x14ac:dyDescent="0.25">
      <c r="A4" s="8" t="s">
        <v>7</v>
      </c>
      <c r="B4" s="8" t="s">
        <v>8</v>
      </c>
      <c r="C4" s="8" t="s">
        <v>9</v>
      </c>
      <c r="D4" s="8" t="s">
        <v>10</v>
      </c>
      <c r="E4" s="8" t="s">
        <v>11</v>
      </c>
      <c r="F4" s="8" t="s">
        <v>12</v>
      </c>
      <c r="G4" s="8" t="s">
        <v>13</v>
      </c>
      <c r="H4" s="8" t="s">
        <v>14</v>
      </c>
      <c r="I4" s="8" t="s">
        <v>15</v>
      </c>
      <c r="J4" s="8" t="s">
        <v>16</v>
      </c>
      <c r="K4" s="8" t="s">
        <v>17</v>
      </c>
      <c r="L4" s="8" t="s">
        <v>18</v>
      </c>
      <c r="M4" s="8" t="s">
        <v>19</v>
      </c>
      <c r="N4" s="8" t="s">
        <v>20</v>
      </c>
    </row>
    <row r="5" spans="1:14" ht="150" x14ac:dyDescent="0.25">
      <c r="A5" s="2">
        <v>49</v>
      </c>
      <c r="B5" s="2" t="s">
        <v>260</v>
      </c>
      <c r="C5" s="2" t="s">
        <v>25</v>
      </c>
      <c r="D5" s="2" t="s">
        <v>25</v>
      </c>
      <c r="E5" s="2" t="s">
        <v>26</v>
      </c>
      <c r="F5" s="2" t="s">
        <v>21</v>
      </c>
      <c r="G5" s="2" t="s">
        <v>22</v>
      </c>
      <c r="H5" s="2" t="s">
        <v>27</v>
      </c>
      <c r="I5" s="2" t="s">
        <v>27</v>
      </c>
      <c r="J5" s="2" t="s">
        <v>27</v>
      </c>
      <c r="K5" s="2" t="s">
        <v>28</v>
      </c>
      <c r="L5" s="3">
        <v>45566</v>
      </c>
      <c r="M5" s="3">
        <v>45657</v>
      </c>
      <c r="N5" s="2"/>
    </row>
    <row r="6" spans="1:14" ht="180" x14ac:dyDescent="0.25">
      <c r="A6" s="2">
        <v>48</v>
      </c>
      <c r="B6" s="2" t="s">
        <v>29</v>
      </c>
      <c r="C6" s="2" t="s">
        <v>30</v>
      </c>
      <c r="D6" s="2" t="s">
        <v>25</v>
      </c>
      <c r="E6" s="2" t="s">
        <v>31</v>
      </c>
      <c r="F6" s="2" t="s">
        <v>21</v>
      </c>
      <c r="G6" s="2" t="s">
        <v>24</v>
      </c>
      <c r="H6" s="2" t="s">
        <v>32</v>
      </c>
      <c r="I6" s="2" t="s">
        <v>33</v>
      </c>
      <c r="J6" s="2" t="s">
        <v>34</v>
      </c>
      <c r="K6" s="2" t="s">
        <v>28</v>
      </c>
      <c r="L6" s="3">
        <v>45566</v>
      </c>
      <c r="M6" s="3">
        <v>45657</v>
      </c>
      <c r="N6" s="2"/>
    </row>
    <row r="7" spans="1:14" ht="225" x14ac:dyDescent="0.25">
      <c r="A7" s="2">
        <v>40</v>
      </c>
      <c r="B7" s="2" t="s">
        <v>35</v>
      </c>
      <c r="C7" s="2" t="s">
        <v>36</v>
      </c>
      <c r="D7" s="2" t="s">
        <v>25</v>
      </c>
      <c r="E7" s="2" t="s">
        <v>247</v>
      </c>
      <c r="F7" s="2" t="s">
        <v>21</v>
      </c>
      <c r="G7" s="2" t="s">
        <v>24</v>
      </c>
      <c r="H7" s="2" t="s">
        <v>37</v>
      </c>
      <c r="I7" s="2" t="s">
        <v>38</v>
      </c>
      <c r="J7" s="2" t="s">
        <v>39</v>
      </c>
      <c r="K7" s="2" t="s">
        <v>28</v>
      </c>
      <c r="L7" s="3">
        <v>45566</v>
      </c>
      <c r="M7" s="3">
        <v>45657</v>
      </c>
      <c r="N7" s="2"/>
    </row>
    <row r="8" spans="1:14" ht="105" x14ac:dyDescent="0.25">
      <c r="A8" s="2">
        <v>23</v>
      </c>
      <c r="B8" s="2" t="s">
        <v>40</v>
      </c>
      <c r="C8" s="2" t="s">
        <v>41</v>
      </c>
      <c r="D8" s="2" t="s">
        <v>25</v>
      </c>
      <c r="E8" s="2" t="s">
        <v>42</v>
      </c>
      <c r="F8" s="2" t="s">
        <v>21</v>
      </c>
      <c r="G8" s="2" t="s">
        <v>23</v>
      </c>
      <c r="H8" s="2" t="s">
        <v>43</v>
      </c>
      <c r="I8" s="2" t="s">
        <v>44</v>
      </c>
      <c r="J8" s="2" t="s">
        <v>45</v>
      </c>
      <c r="K8" s="2" t="s">
        <v>28</v>
      </c>
      <c r="L8" s="3">
        <v>45566</v>
      </c>
      <c r="M8" s="3">
        <v>45657</v>
      </c>
      <c r="N8" s="2"/>
    </row>
    <row r="9" spans="1:14" ht="105" x14ac:dyDescent="0.25">
      <c r="A9" s="2">
        <v>29</v>
      </c>
      <c r="B9" s="2" t="s">
        <v>46</v>
      </c>
      <c r="C9" s="2" t="s">
        <v>47</v>
      </c>
      <c r="D9" s="2" t="s">
        <v>25</v>
      </c>
      <c r="E9" s="2" t="s">
        <v>48</v>
      </c>
      <c r="F9" s="2" t="s">
        <v>21</v>
      </c>
      <c r="G9" s="2" t="s">
        <v>24</v>
      </c>
      <c r="H9" s="2" t="s">
        <v>32</v>
      </c>
      <c r="I9" s="2" t="s">
        <v>49</v>
      </c>
      <c r="J9" s="2" t="s">
        <v>50</v>
      </c>
      <c r="K9" s="2" t="s">
        <v>28</v>
      </c>
      <c r="L9" s="3">
        <v>45566</v>
      </c>
      <c r="M9" s="3">
        <v>45657</v>
      </c>
      <c r="N9" s="2"/>
    </row>
    <row r="10" spans="1:14" ht="210" x14ac:dyDescent="0.25">
      <c r="A10" s="2">
        <v>46</v>
      </c>
      <c r="B10" s="2" t="s">
        <v>51</v>
      </c>
      <c r="C10" s="2" t="s">
        <v>52</v>
      </c>
      <c r="D10" s="2" t="s">
        <v>53</v>
      </c>
      <c r="E10" s="2" t="s">
        <v>54</v>
      </c>
      <c r="F10" s="2" t="s">
        <v>21</v>
      </c>
      <c r="G10" s="2" t="s">
        <v>24</v>
      </c>
      <c r="H10" s="2" t="s">
        <v>32</v>
      </c>
      <c r="I10" s="2" t="s">
        <v>33</v>
      </c>
      <c r="J10" s="2" t="s">
        <v>34</v>
      </c>
      <c r="K10" s="2" t="s">
        <v>28</v>
      </c>
      <c r="L10" s="3">
        <v>45566</v>
      </c>
      <c r="M10" s="3">
        <v>45657</v>
      </c>
      <c r="N10" s="2"/>
    </row>
    <row r="11" spans="1:14" ht="225" x14ac:dyDescent="0.25">
      <c r="A11" s="2">
        <v>45</v>
      </c>
      <c r="B11" s="2" t="s">
        <v>55</v>
      </c>
      <c r="C11" s="2" t="s">
        <v>56</v>
      </c>
      <c r="D11" s="2" t="s">
        <v>53</v>
      </c>
      <c r="E11" s="2" t="s">
        <v>249</v>
      </c>
      <c r="F11" s="2" t="s">
        <v>21</v>
      </c>
      <c r="G11" s="2" t="s">
        <v>24</v>
      </c>
      <c r="H11" s="2" t="s">
        <v>57</v>
      </c>
      <c r="I11" s="2" t="s">
        <v>33</v>
      </c>
      <c r="J11" s="2" t="s">
        <v>58</v>
      </c>
      <c r="K11" s="2" t="s">
        <v>28</v>
      </c>
      <c r="L11" s="3">
        <v>45566</v>
      </c>
      <c r="M11" s="3">
        <v>45657</v>
      </c>
      <c r="N11" s="2"/>
    </row>
    <row r="12" spans="1:14" ht="150" x14ac:dyDescent="0.25">
      <c r="A12" s="2">
        <v>40</v>
      </c>
      <c r="B12" s="2" t="s">
        <v>35</v>
      </c>
      <c r="C12" s="2" t="s">
        <v>59</v>
      </c>
      <c r="D12" s="2" t="s">
        <v>53</v>
      </c>
      <c r="E12" s="2" t="s">
        <v>60</v>
      </c>
      <c r="F12" s="2" t="s">
        <v>21</v>
      </c>
      <c r="G12" s="2" t="s">
        <v>24</v>
      </c>
      <c r="H12" s="2" t="s">
        <v>57</v>
      </c>
      <c r="I12" s="2" t="s">
        <v>38</v>
      </c>
      <c r="J12" s="2" t="s">
        <v>61</v>
      </c>
      <c r="K12" s="2" t="s">
        <v>28</v>
      </c>
      <c r="L12" s="3">
        <v>45566</v>
      </c>
      <c r="M12" s="3">
        <v>45657</v>
      </c>
      <c r="N12" s="2"/>
    </row>
    <row r="13" spans="1:14" ht="75" x14ac:dyDescent="0.25">
      <c r="A13" s="2">
        <v>29</v>
      </c>
      <c r="B13" s="2" t="s">
        <v>46</v>
      </c>
      <c r="C13" s="2" t="s">
        <v>62</v>
      </c>
      <c r="D13" s="2" t="s">
        <v>53</v>
      </c>
      <c r="E13" s="2" t="s">
        <v>63</v>
      </c>
      <c r="F13" s="2" t="s">
        <v>21</v>
      </c>
      <c r="G13" s="2" t="s">
        <v>24</v>
      </c>
      <c r="H13" s="2" t="s">
        <v>57</v>
      </c>
      <c r="I13" s="2" t="s">
        <v>49</v>
      </c>
      <c r="J13" s="2" t="s">
        <v>64</v>
      </c>
      <c r="K13" s="2" t="s">
        <v>28</v>
      </c>
      <c r="L13" s="3">
        <v>45566</v>
      </c>
      <c r="M13" s="3">
        <v>45657</v>
      </c>
      <c r="N13" s="2"/>
    </row>
    <row r="14" spans="1:14" ht="90" x14ac:dyDescent="0.25">
      <c r="A14" s="2">
        <v>29</v>
      </c>
      <c r="B14" s="2" t="s">
        <v>46</v>
      </c>
      <c r="C14" s="2" t="s">
        <v>65</v>
      </c>
      <c r="D14" s="2" t="s">
        <v>53</v>
      </c>
      <c r="E14" s="2" t="s">
        <v>66</v>
      </c>
      <c r="F14" s="2" t="s">
        <v>21</v>
      </c>
      <c r="G14" s="2" t="s">
        <v>24</v>
      </c>
      <c r="H14" s="2" t="s">
        <v>32</v>
      </c>
      <c r="I14" s="2" t="s">
        <v>49</v>
      </c>
      <c r="J14" s="2" t="s">
        <v>67</v>
      </c>
      <c r="K14" s="2" t="s">
        <v>28</v>
      </c>
      <c r="L14" s="3">
        <v>45566</v>
      </c>
      <c r="M14" s="3">
        <v>45657</v>
      </c>
      <c r="N14" s="2"/>
    </row>
    <row r="15" spans="1:14" ht="75" x14ac:dyDescent="0.25">
      <c r="A15" s="2">
        <v>25</v>
      </c>
      <c r="B15" s="2" t="s">
        <v>68</v>
      </c>
      <c r="C15" s="2" t="s">
        <v>69</v>
      </c>
      <c r="D15" s="2" t="s">
        <v>53</v>
      </c>
      <c r="E15" s="2" t="s">
        <v>70</v>
      </c>
      <c r="F15" s="2" t="s">
        <v>21</v>
      </c>
      <c r="G15" s="2" t="s">
        <v>24</v>
      </c>
      <c r="H15" s="2" t="s">
        <v>32</v>
      </c>
      <c r="I15" s="2" t="s">
        <v>71</v>
      </c>
      <c r="J15" s="2" t="s">
        <v>64</v>
      </c>
      <c r="K15" s="2" t="s">
        <v>28</v>
      </c>
      <c r="L15" s="3">
        <v>45566</v>
      </c>
      <c r="M15" s="3">
        <v>45657</v>
      </c>
      <c r="N15" s="2"/>
    </row>
    <row r="16" spans="1:14" ht="75" x14ac:dyDescent="0.25">
      <c r="A16" s="2">
        <v>25</v>
      </c>
      <c r="B16" s="2" t="s">
        <v>68</v>
      </c>
      <c r="C16" s="2" t="s">
        <v>72</v>
      </c>
      <c r="D16" s="2" t="s">
        <v>53</v>
      </c>
      <c r="E16" s="2" t="s">
        <v>70</v>
      </c>
      <c r="F16" s="2" t="s">
        <v>21</v>
      </c>
      <c r="G16" s="2" t="s">
        <v>24</v>
      </c>
      <c r="H16" s="2" t="s">
        <v>32</v>
      </c>
      <c r="I16" s="2" t="s">
        <v>71</v>
      </c>
      <c r="J16" s="2" t="s">
        <v>64</v>
      </c>
      <c r="K16" s="2" t="s">
        <v>28</v>
      </c>
      <c r="L16" s="3">
        <v>45566</v>
      </c>
      <c r="M16" s="3">
        <v>45657</v>
      </c>
      <c r="N16" s="2"/>
    </row>
    <row r="17" spans="1:14" ht="105" x14ac:dyDescent="0.25">
      <c r="A17" s="2">
        <v>40</v>
      </c>
      <c r="B17" s="2" t="s">
        <v>35</v>
      </c>
      <c r="C17" s="2" t="s">
        <v>73</v>
      </c>
      <c r="D17" s="2" t="s">
        <v>53</v>
      </c>
      <c r="E17" s="2" t="s">
        <v>74</v>
      </c>
      <c r="F17" s="2" t="s">
        <v>21</v>
      </c>
      <c r="G17" s="2" t="s">
        <v>24</v>
      </c>
      <c r="H17" s="2" t="s">
        <v>32</v>
      </c>
      <c r="I17" s="2" t="s">
        <v>38</v>
      </c>
      <c r="J17" s="2" t="s">
        <v>64</v>
      </c>
      <c r="K17" s="2" t="s">
        <v>28</v>
      </c>
      <c r="L17" s="3">
        <v>45566</v>
      </c>
      <c r="M17" s="3">
        <v>45657</v>
      </c>
      <c r="N17" s="2"/>
    </row>
    <row r="18" spans="1:14" ht="90" x14ac:dyDescent="0.25">
      <c r="A18" s="2">
        <v>29</v>
      </c>
      <c r="B18" s="2" t="s">
        <v>46</v>
      </c>
      <c r="C18" s="2" t="s">
        <v>75</v>
      </c>
      <c r="D18" s="2" t="s">
        <v>53</v>
      </c>
      <c r="E18" s="2" t="s">
        <v>76</v>
      </c>
      <c r="F18" s="2" t="s">
        <v>21</v>
      </c>
      <c r="G18" s="2" t="s">
        <v>24</v>
      </c>
      <c r="H18" s="2" t="s">
        <v>32</v>
      </c>
      <c r="I18" s="2" t="s">
        <v>49</v>
      </c>
      <c r="J18" s="2" t="s">
        <v>64</v>
      </c>
      <c r="K18" s="2" t="s">
        <v>28</v>
      </c>
      <c r="L18" s="3">
        <v>45566</v>
      </c>
      <c r="M18" s="3">
        <v>45657</v>
      </c>
      <c r="N18" s="2"/>
    </row>
    <row r="19" spans="1:14" ht="75" x14ac:dyDescent="0.25">
      <c r="A19" s="2">
        <v>23</v>
      </c>
      <c r="B19" s="2" t="s">
        <v>77</v>
      </c>
      <c r="C19" s="2" t="s">
        <v>78</v>
      </c>
      <c r="D19" s="2" t="s">
        <v>53</v>
      </c>
      <c r="E19" s="2" t="s">
        <v>79</v>
      </c>
      <c r="F19" s="2" t="s">
        <v>21</v>
      </c>
      <c r="G19" s="2" t="s">
        <v>23</v>
      </c>
      <c r="H19" s="2" t="s">
        <v>43</v>
      </c>
      <c r="I19" s="2" t="s">
        <v>80</v>
      </c>
      <c r="J19" s="2" t="s">
        <v>64</v>
      </c>
      <c r="K19" s="2" t="s">
        <v>28</v>
      </c>
      <c r="L19" s="3">
        <v>45566</v>
      </c>
      <c r="M19" s="3">
        <v>45657</v>
      </c>
      <c r="N19" s="2"/>
    </row>
    <row r="20" spans="1:14" ht="75" x14ac:dyDescent="0.25">
      <c r="A20" s="2">
        <v>23</v>
      </c>
      <c r="B20" s="2" t="s">
        <v>77</v>
      </c>
      <c r="C20" s="2" t="s">
        <v>81</v>
      </c>
      <c r="D20" s="2" t="s">
        <v>53</v>
      </c>
      <c r="E20" s="2" t="s">
        <v>82</v>
      </c>
      <c r="F20" s="2" t="s">
        <v>21</v>
      </c>
      <c r="G20" s="2" t="s">
        <v>23</v>
      </c>
      <c r="H20" s="2" t="s">
        <v>43</v>
      </c>
      <c r="I20" s="2" t="s">
        <v>80</v>
      </c>
      <c r="J20" s="2" t="s">
        <v>64</v>
      </c>
      <c r="K20" s="2" t="s">
        <v>28</v>
      </c>
      <c r="L20" s="3">
        <v>45566</v>
      </c>
      <c r="M20" s="3">
        <v>45657</v>
      </c>
      <c r="N20" s="2"/>
    </row>
    <row r="21" spans="1:14" ht="75" x14ac:dyDescent="0.25">
      <c r="A21" s="2">
        <v>40</v>
      </c>
      <c r="B21" s="2" t="s">
        <v>35</v>
      </c>
      <c r="C21" s="2" t="s">
        <v>83</v>
      </c>
      <c r="D21" s="2" t="s">
        <v>53</v>
      </c>
      <c r="E21" s="2" t="s">
        <v>84</v>
      </c>
      <c r="F21" s="2" t="s">
        <v>21</v>
      </c>
      <c r="G21" s="2" t="s">
        <v>24</v>
      </c>
      <c r="H21" s="2" t="s">
        <v>32</v>
      </c>
      <c r="I21" s="2" t="s">
        <v>38</v>
      </c>
      <c r="J21" s="2" t="s">
        <v>64</v>
      </c>
      <c r="K21" s="2" t="s">
        <v>28</v>
      </c>
      <c r="L21" s="3">
        <v>45566</v>
      </c>
      <c r="M21" s="3">
        <v>45657</v>
      </c>
      <c r="N21" s="2"/>
    </row>
    <row r="22" spans="1:14" ht="90" x14ac:dyDescent="0.25">
      <c r="A22" s="2">
        <v>29</v>
      </c>
      <c r="B22" s="2" t="s">
        <v>46</v>
      </c>
      <c r="C22" s="2" t="s">
        <v>85</v>
      </c>
      <c r="D22" s="2" t="s">
        <v>53</v>
      </c>
      <c r="E22" s="2" t="s">
        <v>86</v>
      </c>
      <c r="F22" s="2" t="s">
        <v>21</v>
      </c>
      <c r="G22" s="2" t="s">
        <v>24</v>
      </c>
      <c r="H22" s="2" t="s">
        <v>32</v>
      </c>
      <c r="I22" s="2" t="s">
        <v>49</v>
      </c>
      <c r="J22" s="2" t="s">
        <v>64</v>
      </c>
      <c r="K22" s="2" t="s">
        <v>28</v>
      </c>
      <c r="L22" s="3">
        <v>45566</v>
      </c>
      <c r="M22" s="3">
        <v>45657</v>
      </c>
      <c r="N22" s="2"/>
    </row>
    <row r="23" spans="1:14" ht="75" x14ac:dyDescent="0.25">
      <c r="A23" s="2">
        <v>23</v>
      </c>
      <c r="B23" s="2" t="s">
        <v>77</v>
      </c>
      <c r="C23" s="2" t="s">
        <v>87</v>
      </c>
      <c r="D23" s="2" t="s">
        <v>53</v>
      </c>
      <c r="E23" s="2" t="s">
        <v>88</v>
      </c>
      <c r="F23" s="2" t="s">
        <v>21</v>
      </c>
      <c r="G23" s="2" t="s">
        <v>23</v>
      </c>
      <c r="H23" s="2" t="s">
        <v>43</v>
      </c>
      <c r="I23" s="2" t="s">
        <v>80</v>
      </c>
      <c r="J23" s="2" t="s">
        <v>64</v>
      </c>
      <c r="K23" s="2" t="s">
        <v>28</v>
      </c>
      <c r="L23" s="3">
        <v>45566</v>
      </c>
      <c r="M23" s="3">
        <v>45657</v>
      </c>
      <c r="N23" s="2"/>
    </row>
    <row r="24" spans="1:14" ht="75" x14ac:dyDescent="0.25">
      <c r="A24" s="2">
        <v>23</v>
      </c>
      <c r="B24" s="2" t="s">
        <v>77</v>
      </c>
      <c r="C24" s="2" t="s">
        <v>89</v>
      </c>
      <c r="D24" s="2" t="s">
        <v>53</v>
      </c>
      <c r="E24" s="2" t="s">
        <v>88</v>
      </c>
      <c r="F24" s="2" t="s">
        <v>21</v>
      </c>
      <c r="G24" s="2" t="s">
        <v>23</v>
      </c>
      <c r="H24" s="2" t="s">
        <v>43</v>
      </c>
      <c r="I24" s="2" t="s">
        <v>80</v>
      </c>
      <c r="J24" s="2" t="s">
        <v>64</v>
      </c>
      <c r="K24" s="2" t="s">
        <v>28</v>
      </c>
      <c r="L24" s="3">
        <v>45566</v>
      </c>
      <c r="M24" s="3">
        <v>45657</v>
      </c>
      <c r="N24" s="2"/>
    </row>
    <row r="25" spans="1:14" ht="90" x14ac:dyDescent="0.25">
      <c r="A25" s="2">
        <v>29</v>
      </c>
      <c r="B25" s="2" t="s">
        <v>46</v>
      </c>
      <c r="C25" s="2" t="s">
        <v>90</v>
      </c>
      <c r="D25" s="2" t="s">
        <v>53</v>
      </c>
      <c r="E25" s="2" t="s">
        <v>91</v>
      </c>
      <c r="F25" s="2" t="s">
        <v>21</v>
      </c>
      <c r="G25" s="2" t="s">
        <v>24</v>
      </c>
      <c r="H25" s="2" t="s">
        <v>32</v>
      </c>
      <c r="I25" s="2" t="s">
        <v>49</v>
      </c>
      <c r="J25" s="2" t="s">
        <v>64</v>
      </c>
      <c r="K25" s="2" t="s">
        <v>28</v>
      </c>
      <c r="L25" s="3">
        <v>45566</v>
      </c>
      <c r="M25" s="3">
        <v>45657</v>
      </c>
      <c r="N25" s="2"/>
    </row>
    <row r="26" spans="1:14" ht="75" x14ac:dyDescent="0.25">
      <c r="A26" s="2">
        <v>23</v>
      </c>
      <c r="B26" s="2" t="s">
        <v>77</v>
      </c>
      <c r="C26" s="2" t="s">
        <v>92</v>
      </c>
      <c r="D26" s="2" t="s">
        <v>53</v>
      </c>
      <c r="E26" s="2" t="s">
        <v>88</v>
      </c>
      <c r="F26" s="2" t="s">
        <v>21</v>
      </c>
      <c r="G26" s="2" t="s">
        <v>23</v>
      </c>
      <c r="H26" s="2" t="s">
        <v>43</v>
      </c>
      <c r="I26" s="2" t="s">
        <v>80</v>
      </c>
      <c r="J26" s="2" t="s">
        <v>64</v>
      </c>
      <c r="K26" s="2" t="s">
        <v>28</v>
      </c>
      <c r="L26" s="3">
        <v>45566</v>
      </c>
      <c r="M26" s="3">
        <v>45657</v>
      </c>
      <c r="N26" s="2"/>
    </row>
    <row r="27" spans="1:14" ht="75" x14ac:dyDescent="0.25">
      <c r="A27" s="2">
        <v>23</v>
      </c>
      <c r="B27" s="2" t="s">
        <v>77</v>
      </c>
      <c r="C27" s="2" t="s">
        <v>93</v>
      </c>
      <c r="D27" s="2" t="s">
        <v>53</v>
      </c>
      <c r="E27" s="2" t="s">
        <v>88</v>
      </c>
      <c r="F27" s="2" t="s">
        <v>21</v>
      </c>
      <c r="G27" s="2" t="s">
        <v>23</v>
      </c>
      <c r="H27" s="2" t="s">
        <v>43</v>
      </c>
      <c r="I27" s="2" t="s">
        <v>80</v>
      </c>
      <c r="J27" s="2" t="s">
        <v>64</v>
      </c>
      <c r="K27" s="2" t="s">
        <v>28</v>
      </c>
      <c r="L27" s="3">
        <v>45566</v>
      </c>
      <c r="M27" s="3">
        <v>45657</v>
      </c>
      <c r="N27" s="2"/>
    </row>
    <row r="28" spans="1:14" ht="255" x14ac:dyDescent="0.25">
      <c r="A28" s="2">
        <v>46</v>
      </c>
      <c r="B28" s="2" t="s">
        <v>51</v>
      </c>
      <c r="C28" s="2" t="s">
        <v>94</v>
      </c>
      <c r="D28" s="2" t="s">
        <v>95</v>
      </c>
      <c r="E28" s="2" t="s">
        <v>250</v>
      </c>
      <c r="F28" s="2" t="s">
        <v>21</v>
      </c>
      <c r="G28" s="2" t="s">
        <v>24</v>
      </c>
      <c r="H28" s="2" t="s">
        <v>96</v>
      </c>
      <c r="I28" s="2" t="s">
        <v>33</v>
      </c>
      <c r="J28" s="2" t="s">
        <v>97</v>
      </c>
      <c r="K28" s="2" t="s">
        <v>28</v>
      </c>
      <c r="L28" s="3">
        <v>45566</v>
      </c>
      <c r="M28" s="3">
        <v>45657</v>
      </c>
      <c r="N28" s="2"/>
    </row>
    <row r="29" spans="1:14" ht="135" x14ac:dyDescent="0.25">
      <c r="A29" s="2">
        <v>34</v>
      </c>
      <c r="B29" s="2" t="s">
        <v>98</v>
      </c>
      <c r="C29" s="2" t="s">
        <v>99</v>
      </c>
      <c r="D29" s="2" t="s">
        <v>95</v>
      </c>
      <c r="E29" s="2" t="s">
        <v>100</v>
      </c>
      <c r="F29" s="2" t="s">
        <v>21</v>
      </c>
      <c r="G29" s="2" t="s">
        <v>24</v>
      </c>
      <c r="H29" s="2" t="s">
        <v>101</v>
      </c>
      <c r="I29" s="2" t="s">
        <v>49</v>
      </c>
      <c r="J29" s="2" t="s">
        <v>102</v>
      </c>
      <c r="K29" s="2" t="s">
        <v>28</v>
      </c>
      <c r="L29" s="3">
        <v>45566</v>
      </c>
      <c r="M29" s="3">
        <v>45657</v>
      </c>
      <c r="N29" s="2"/>
    </row>
    <row r="30" spans="1:14" ht="135" x14ac:dyDescent="0.25">
      <c r="A30" s="2">
        <v>25</v>
      </c>
      <c r="B30" s="2" t="s">
        <v>68</v>
      </c>
      <c r="C30" s="2" t="s">
        <v>103</v>
      </c>
      <c r="D30" s="2" t="s">
        <v>95</v>
      </c>
      <c r="E30" s="2" t="s">
        <v>104</v>
      </c>
      <c r="F30" s="2" t="s">
        <v>21</v>
      </c>
      <c r="G30" s="2" t="s">
        <v>24</v>
      </c>
      <c r="H30" s="2" t="s">
        <v>101</v>
      </c>
      <c r="I30" s="2" t="s">
        <v>71</v>
      </c>
      <c r="J30" s="2" t="s">
        <v>105</v>
      </c>
      <c r="K30" s="2" t="s">
        <v>28</v>
      </c>
      <c r="L30" s="3">
        <v>45566</v>
      </c>
      <c r="M30" s="3">
        <v>45657</v>
      </c>
      <c r="N30" s="2"/>
    </row>
    <row r="31" spans="1:14" ht="105" x14ac:dyDescent="0.25">
      <c r="A31" s="2">
        <v>21</v>
      </c>
      <c r="B31" s="2" t="s">
        <v>106</v>
      </c>
      <c r="C31" s="2" t="s">
        <v>107</v>
      </c>
      <c r="D31" s="2" t="s">
        <v>95</v>
      </c>
      <c r="E31" s="2" t="s">
        <v>108</v>
      </c>
      <c r="F31" s="2" t="s">
        <v>21</v>
      </c>
      <c r="G31" s="2" t="s">
        <v>23</v>
      </c>
      <c r="H31" s="2" t="s">
        <v>43</v>
      </c>
      <c r="I31" s="2" t="s">
        <v>80</v>
      </c>
      <c r="J31" s="2" t="s">
        <v>109</v>
      </c>
      <c r="K31" s="2" t="s">
        <v>28</v>
      </c>
      <c r="L31" s="3">
        <v>45566</v>
      </c>
      <c r="M31" s="3">
        <v>45657</v>
      </c>
      <c r="N31" s="2"/>
    </row>
    <row r="32" spans="1:14" ht="105" x14ac:dyDescent="0.25">
      <c r="A32" s="2">
        <v>25</v>
      </c>
      <c r="B32" s="2" t="s">
        <v>68</v>
      </c>
      <c r="C32" s="2" t="s">
        <v>110</v>
      </c>
      <c r="D32" s="2" t="s">
        <v>95</v>
      </c>
      <c r="E32" s="2" t="s">
        <v>111</v>
      </c>
      <c r="F32" s="2" t="s">
        <v>21</v>
      </c>
      <c r="G32" s="2" t="s">
        <v>24</v>
      </c>
      <c r="H32" s="2" t="s">
        <v>112</v>
      </c>
      <c r="I32" s="2" t="s">
        <v>71</v>
      </c>
      <c r="J32" s="2" t="s">
        <v>113</v>
      </c>
      <c r="K32" s="2" t="s">
        <v>28</v>
      </c>
      <c r="L32" s="3">
        <v>45566</v>
      </c>
      <c r="M32" s="3">
        <v>45657</v>
      </c>
      <c r="N32" s="2"/>
    </row>
    <row r="33" spans="1:14" ht="105" x14ac:dyDescent="0.25">
      <c r="A33" s="2">
        <v>24</v>
      </c>
      <c r="B33" s="2" t="s">
        <v>114</v>
      </c>
      <c r="C33" s="2" t="s">
        <v>115</v>
      </c>
      <c r="D33" s="2" t="s">
        <v>95</v>
      </c>
      <c r="E33" s="2" t="s">
        <v>116</v>
      </c>
      <c r="F33" s="2" t="s">
        <v>21</v>
      </c>
      <c r="G33" s="2" t="s">
        <v>23</v>
      </c>
      <c r="H33" s="2" t="s">
        <v>43</v>
      </c>
      <c r="I33" s="2" t="s">
        <v>80</v>
      </c>
      <c r="J33" s="2" t="s">
        <v>34</v>
      </c>
      <c r="K33" s="2" t="s">
        <v>28</v>
      </c>
      <c r="L33" s="3">
        <v>45566</v>
      </c>
      <c r="M33" s="3">
        <v>45657</v>
      </c>
      <c r="N33" s="2"/>
    </row>
    <row r="34" spans="1:14" ht="195" x14ac:dyDescent="0.25">
      <c r="A34" s="2">
        <v>46</v>
      </c>
      <c r="B34" s="2" t="s">
        <v>117</v>
      </c>
      <c r="C34" s="2" t="s">
        <v>118</v>
      </c>
      <c r="D34" s="2" t="s">
        <v>118</v>
      </c>
      <c r="E34" s="2" t="s">
        <v>119</v>
      </c>
      <c r="F34" s="2" t="s">
        <v>21</v>
      </c>
      <c r="G34" s="2" t="s">
        <v>24</v>
      </c>
      <c r="H34" s="2" t="s">
        <v>120</v>
      </c>
      <c r="I34" s="2" t="s">
        <v>33</v>
      </c>
      <c r="J34" s="2" t="s">
        <v>121</v>
      </c>
      <c r="K34" s="2" t="s">
        <v>28</v>
      </c>
      <c r="L34" s="3">
        <v>45566</v>
      </c>
      <c r="M34" s="3">
        <v>45657</v>
      </c>
      <c r="N34" s="2"/>
    </row>
    <row r="35" spans="1:14" ht="285" x14ac:dyDescent="0.25">
      <c r="A35" s="2">
        <v>40</v>
      </c>
      <c r="B35" s="2" t="s">
        <v>35</v>
      </c>
      <c r="C35" s="2" t="s">
        <v>122</v>
      </c>
      <c r="D35" s="2" t="s">
        <v>118</v>
      </c>
      <c r="E35" s="2" t="s">
        <v>251</v>
      </c>
      <c r="F35" s="2" t="s">
        <v>21</v>
      </c>
      <c r="G35" s="2" t="s">
        <v>24</v>
      </c>
      <c r="H35" s="2" t="s">
        <v>120</v>
      </c>
      <c r="I35" s="2" t="s">
        <v>38</v>
      </c>
      <c r="J35" s="2" t="s">
        <v>34</v>
      </c>
      <c r="K35" s="2" t="s">
        <v>28</v>
      </c>
      <c r="L35" s="3">
        <v>45566</v>
      </c>
      <c r="M35" s="3">
        <v>45657</v>
      </c>
      <c r="N35" s="2"/>
    </row>
    <row r="36" spans="1:14" ht="105" x14ac:dyDescent="0.25">
      <c r="A36" s="2">
        <v>21</v>
      </c>
      <c r="B36" s="2" t="s">
        <v>106</v>
      </c>
      <c r="C36" s="2" t="s">
        <v>123</v>
      </c>
      <c r="D36" s="2" t="s">
        <v>118</v>
      </c>
      <c r="E36" s="2" t="s">
        <v>253</v>
      </c>
      <c r="F36" s="2" t="s">
        <v>21</v>
      </c>
      <c r="G36" s="2" t="s">
        <v>24</v>
      </c>
      <c r="H36" s="2" t="s">
        <v>120</v>
      </c>
      <c r="I36" s="2" t="s">
        <v>44</v>
      </c>
      <c r="J36" s="2" t="s">
        <v>34</v>
      </c>
      <c r="K36" s="2" t="s">
        <v>28</v>
      </c>
      <c r="L36" s="3">
        <v>45566</v>
      </c>
      <c r="M36" s="3">
        <v>45657</v>
      </c>
      <c r="N36" s="2"/>
    </row>
    <row r="37" spans="1:14" ht="180" x14ac:dyDescent="0.25">
      <c r="A37" s="2">
        <v>29</v>
      </c>
      <c r="B37" s="2" t="s">
        <v>46</v>
      </c>
      <c r="C37" s="2" t="s">
        <v>124</v>
      </c>
      <c r="D37" s="2" t="s">
        <v>118</v>
      </c>
      <c r="E37" s="2" t="s">
        <v>254</v>
      </c>
      <c r="F37" s="2" t="s">
        <v>21</v>
      </c>
      <c r="G37" s="2" t="s">
        <v>24</v>
      </c>
      <c r="H37" s="2" t="s">
        <v>120</v>
      </c>
      <c r="I37" s="2" t="s">
        <v>261</v>
      </c>
      <c r="J37" s="2" t="s">
        <v>34</v>
      </c>
      <c r="K37" s="2" t="s">
        <v>28</v>
      </c>
      <c r="L37" s="3">
        <v>45566</v>
      </c>
      <c r="M37" s="3">
        <v>45657</v>
      </c>
      <c r="N37" s="2"/>
    </row>
    <row r="38" spans="1:14" ht="165" x14ac:dyDescent="0.25">
      <c r="A38" s="2">
        <v>23</v>
      </c>
      <c r="B38" s="2" t="s">
        <v>77</v>
      </c>
      <c r="C38" s="2" t="s">
        <v>125</v>
      </c>
      <c r="D38" s="2" t="s">
        <v>118</v>
      </c>
      <c r="E38" s="2" t="s">
        <v>255</v>
      </c>
      <c r="F38" s="2" t="s">
        <v>21</v>
      </c>
      <c r="G38" s="2" t="s">
        <v>23</v>
      </c>
      <c r="H38" s="2" t="s">
        <v>120</v>
      </c>
      <c r="I38" s="2" t="s">
        <v>44</v>
      </c>
      <c r="J38" s="2" t="s">
        <v>34</v>
      </c>
      <c r="K38" s="2" t="s">
        <v>28</v>
      </c>
      <c r="L38" s="3">
        <v>45566</v>
      </c>
      <c r="M38" s="3">
        <v>45657</v>
      </c>
      <c r="N38" s="2"/>
    </row>
    <row r="39" spans="1:14" ht="195" x14ac:dyDescent="0.25">
      <c r="A39" s="2">
        <v>29</v>
      </c>
      <c r="B39" s="2" t="s">
        <v>46</v>
      </c>
      <c r="C39" s="2" t="s">
        <v>126</v>
      </c>
      <c r="D39" s="2" t="s">
        <v>118</v>
      </c>
      <c r="E39" s="2" t="s">
        <v>256</v>
      </c>
      <c r="F39" s="2" t="s">
        <v>21</v>
      </c>
      <c r="G39" s="2" t="s">
        <v>24</v>
      </c>
      <c r="H39" s="2" t="s">
        <v>120</v>
      </c>
      <c r="I39" s="2" t="s">
        <v>261</v>
      </c>
      <c r="J39" s="2" t="s">
        <v>34</v>
      </c>
      <c r="K39" s="2" t="s">
        <v>28</v>
      </c>
      <c r="L39" s="3">
        <v>45566</v>
      </c>
      <c r="M39" s="3">
        <v>45657</v>
      </c>
      <c r="N39" s="2"/>
    </row>
    <row r="40" spans="1:14" ht="120" x14ac:dyDescent="0.25">
      <c r="A40" s="2">
        <v>24</v>
      </c>
      <c r="B40" s="2" t="s">
        <v>114</v>
      </c>
      <c r="C40" s="2" t="s">
        <v>127</v>
      </c>
      <c r="D40" s="2" t="s">
        <v>118</v>
      </c>
      <c r="E40" s="2" t="s">
        <v>257</v>
      </c>
      <c r="F40" s="2" t="s">
        <v>21</v>
      </c>
      <c r="G40" s="2" t="s">
        <v>23</v>
      </c>
      <c r="H40" s="2" t="s">
        <v>120</v>
      </c>
      <c r="I40" s="2" t="s">
        <v>44</v>
      </c>
      <c r="J40" s="2" t="s">
        <v>34</v>
      </c>
      <c r="K40" s="2" t="s">
        <v>28</v>
      </c>
      <c r="L40" s="3">
        <v>45566</v>
      </c>
      <c r="M40" s="3">
        <v>45657</v>
      </c>
      <c r="N40" s="2"/>
    </row>
    <row r="41" spans="1:14" ht="75" x14ac:dyDescent="0.25">
      <c r="A41" s="2">
        <v>40</v>
      </c>
      <c r="B41" s="2" t="s">
        <v>35</v>
      </c>
      <c r="C41" s="2" t="s">
        <v>128</v>
      </c>
      <c r="D41" s="2" t="s">
        <v>118</v>
      </c>
      <c r="E41" s="2" t="s">
        <v>129</v>
      </c>
      <c r="F41" s="2" t="s">
        <v>21</v>
      </c>
      <c r="G41" s="2" t="s">
        <v>24</v>
      </c>
      <c r="H41" s="2" t="s">
        <v>32</v>
      </c>
      <c r="I41" s="2" t="s">
        <v>38</v>
      </c>
      <c r="J41" s="2" t="s">
        <v>34</v>
      </c>
      <c r="K41" s="2" t="s">
        <v>28</v>
      </c>
      <c r="L41" s="3">
        <v>45566</v>
      </c>
      <c r="M41" s="3">
        <v>45657</v>
      </c>
      <c r="N41" s="2"/>
    </row>
    <row r="42" spans="1:14" ht="75" x14ac:dyDescent="0.25">
      <c r="A42" s="2">
        <v>23</v>
      </c>
      <c r="B42" s="2" t="s">
        <v>77</v>
      </c>
      <c r="C42" s="2" t="s">
        <v>130</v>
      </c>
      <c r="D42" s="2" t="s">
        <v>118</v>
      </c>
      <c r="E42" s="2" t="s">
        <v>131</v>
      </c>
      <c r="F42" s="2" t="s">
        <v>21</v>
      </c>
      <c r="G42" s="2" t="s">
        <v>24</v>
      </c>
      <c r="H42" s="2" t="s">
        <v>43</v>
      </c>
      <c r="I42" s="2" t="s">
        <v>80</v>
      </c>
      <c r="J42" s="2" t="s">
        <v>34</v>
      </c>
      <c r="K42" s="2" t="s">
        <v>28</v>
      </c>
      <c r="L42" s="3">
        <v>45566</v>
      </c>
      <c r="M42" s="3">
        <v>45657</v>
      </c>
      <c r="N42" s="2"/>
    </row>
    <row r="43" spans="1:14" ht="120" x14ac:dyDescent="0.25">
      <c r="A43" s="2">
        <v>40</v>
      </c>
      <c r="B43" s="2" t="s">
        <v>35</v>
      </c>
      <c r="C43" s="2" t="s">
        <v>132</v>
      </c>
      <c r="D43" s="2" t="s">
        <v>118</v>
      </c>
      <c r="E43" s="2" t="s">
        <v>133</v>
      </c>
      <c r="F43" s="2" t="s">
        <v>21</v>
      </c>
      <c r="G43" s="2" t="s">
        <v>24</v>
      </c>
      <c r="H43" s="2" t="s">
        <v>32</v>
      </c>
      <c r="I43" s="2" t="s">
        <v>38</v>
      </c>
      <c r="J43" s="2" t="s">
        <v>134</v>
      </c>
      <c r="K43" s="2" t="s">
        <v>28</v>
      </c>
      <c r="L43" s="3">
        <v>45566</v>
      </c>
      <c r="M43" s="3">
        <v>45657</v>
      </c>
      <c r="N43" s="2"/>
    </row>
    <row r="44" spans="1:14" ht="90" x14ac:dyDescent="0.25">
      <c r="A44" s="2">
        <v>29</v>
      </c>
      <c r="B44" s="2" t="s">
        <v>46</v>
      </c>
      <c r="C44" s="2" t="s">
        <v>135</v>
      </c>
      <c r="D44" s="2" t="s">
        <v>118</v>
      </c>
      <c r="E44" s="2" t="s">
        <v>136</v>
      </c>
      <c r="F44" s="2" t="s">
        <v>21</v>
      </c>
      <c r="G44" s="2" t="s">
        <v>24</v>
      </c>
      <c r="H44" s="2" t="s">
        <v>32</v>
      </c>
      <c r="I44" s="2" t="s">
        <v>49</v>
      </c>
      <c r="J44" s="2" t="s">
        <v>34</v>
      </c>
      <c r="K44" s="2" t="s">
        <v>28</v>
      </c>
      <c r="L44" s="3">
        <v>45566</v>
      </c>
      <c r="M44" s="3">
        <v>45657</v>
      </c>
      <c r="N44" s="2"/>
    </row>
    <row r="45" spans="1:14" ht="90" x14ac:dyDescent="0.25">
      <c r="A45" s="2">
        <v>29</v>
      </c>
      <c r="B45" s="2" t="s">
        <v>46</v>
      </c>
      <c r="C45" s="2" t="s">
        <v>137</v>
      </c>
      <c r="D45" s="2" t="s">
        <v>118</v>
      </c>
      <c r="E45" s="2" t="s">
        <v>136</v>
      </c>
      <c r="F45" s="2" t="s">
        <v>21</v>
      </c>
      <c r="G45" s="2" t="s">
        <v>24</v>
      </c>
      <c r="H45" s="2" t="s">
        <v>32</v>
      </c>
      <c r="I45" s="2" t="s">
        <v>49</v>
      </c>
      <c r="J45" s="2" t="s">
        <v>34</v>
      </c>
      <c r="K45" s="2" t="s">
        <v>28</v>
      </c>
      <c r="L45" s="3">
        <v>45566</v>
      </c>
      <c r="M45" s="3">
        <v>45657</v>
      </c>
      <c r="N45" s="2"/>
    </row>
    <row r="46" spans="1:14" ht="75" x14ac:dyDescent="0.25">
      <c r="A46" s="2">
        <v>25</v>
      </c>
      <c r="B46" s="2" t="s">
        <v>68</v>
      </c>
      <c r="C46" s="2" t="s">
        <v>138</v>
      </c>
      <c r="D46" s="2" t="s">
        <v>118</v>
      </c>
      <c r="E46" s="2" t="s">
        <v>139</v>
      </c>
      <c r="F46" s="2" t="s">
        <v>21</v>
      </c>
      <c r="G46" s="2" t="s">
        <v>24</v>
      </c>
      <c r="H46" s="2" t="s">
        <v>32</v>
      </c>
      <c r="I46" s="2" t="s">
        <v>71</v>
      </c>
      <c r="J46" s="2" t="s">
        <v>34</v>
      </c>
      <c r="K46" s="2" t="s">
        <v>28</v>
      </c>
      <c r="L46" s="3">
        <v>45566</v>
      </c>
      <c r="M46" s="3">
        <v>45657</v>
      </c>
      <c r="N46" s="2"/>
    </row>
    <row r="47" spans="1:14" ht="105" x14ac:dyDescent="0.25">
      <c r="A47" s="2">
        <v>40</v>
      </c>
      <c r="B47" s="2" t="s">
        <v>35</v>
      </c>
      <c r="C47" s="2" t="s">
        <v>140</v>
      </c>
      <c r="D47" s="2" t="s">
        <v>118</v>
      </c>
      <c r="E47" s="2" t="s">
        <v>141</v>
      </c>
      <c r="F47" s="2" t="s">
        <v>21</v>
      </c>
      <c r="G47" s="2" t="s">
        <v>24</v>
      </c>
      <c r="H47" s="2" t="s">
        <v>32</v>
      </c>
      <c r="I47" s="2" t="s">
        <v>38</v>
      </c>
      <c r="J47" s="2" t="s">
        <v>34</v>
      </c>
      <c r="K47" s="2" t="s">
        <v>28</v>
      </c>
      <c r="L47" s="3">
        <v>45566</v>
      </c>
      <c r="M47" s="3">
        <v>45657</v>
      </c>
      <c r="N47" s="2"/>
    </row>
    <row r="48" spans="1:14" ht="75" x14ac:dyDescent="0.25">
      <c r="A48" s="2">
        <v>23</v>
      </c>
      <c r="B48" s="2" t="s">
        <v>40</v>
      </c>
      <c r="C48" s="2" t="s">
        <v>142</v>
      </c>
      <c r="D48" s="2" t="s">
        <v>118</v>
      </c>
      <c r="E48" s="2" t="s">
        <v>143</v>
      </c>
      <c r="F48" s="2" t="s">
        <v>21</v>
      </c>
      <c r="G48" s="2" t="s">
        <v>23</v>
      </c>
      <c r="H48" s="2" t="s">
        <v>43</v>
      </c>
      <c r="I48" s="2" t="s">
        <v>80</v>
      </c>
      <c r="J48" s="2" t="s">
        <v>34</v>
      </c>
      <c r="K48" s="2" t="s">
        <v>28</v>
      </c>
      <c r="L48" s="3">
        <v>45566</v>
      </c>
      <c r="M48" s="3">
        <v>45657</v>
      </c>
      <c r="N48" s="2"/>
    </row>
    <row r="49" spans="1:14" ht="75" x14ac:dyDescent="0.25">
      <c r="A49" s="2">
        <v>29</v>
      </c>
      <c r="B49" s="2" t="s">
        <v>46</v>
      </c>
      <c r="C49" s="2" t="s">
        <v>144</v>
      </c>
      <c r="D49" s="2" t="s">
        <v>118</v>
      </c>
      <c r="E49" s="2" t="s">
        <v>145</v>
      </c>
      <c r="F49" s="2" t="s">
        <v>21</v>
      </c>
      <c r="G49" s="2" t="s">
        <v>24</v>
      </c>
      <c r="H49" s="2" t="s">
        <v>32</v>
      </c>
      <c r="I49" s="2" t="s">
        <v>49</v>
      </c>
      <c r="J49" s="2" t="s">
        <v>34</v>
      </c>
      <c r="K49" s="2" t="s">
        <v>28</v>
      </c>
      <c r="L49" s="3">
        <v>45566</v>
      </c>
      <c r="M49" s="3">
        <v>45657</v>
      </c>
      <c r="N49" s="2"/>
    </row>
    <row r="50" spans="1:14" ht="75" x14ac:dyDescent="0.25">
      <c r="A50" s="2">
        <v>23</v>
      </c>
      <c r="B50" s="2" t="s">
        <v>40</v>
      </c>
      <c r="C50" s="2" t="s">
        <v>146</v>
      </c>
      <c r="D50" s="2" t="s">
        <v>118</v>
      </c>
      <c r="E50" s="2" t="s">
        <v>143</v>
      </c>
      <c r="F50" s="2" t="s">
        <v>21</v>
      </c>
      <c r="G50" s="2" t="s">
        <v>23</v>
      </c>
      <c r="H50" s="2" t="s">
        <v>43</v>
      </c>
      <c r="I50" s="2" t="s">
        <v>80</v>
      </c>
      <c r="J50" s="2" t="s">
        <v>34</v>
      </c>
      <c r="K50" s="2" t="s">
        <v>28</v>
      </c>
      <c r="L50" s="3">
        <v>45566</v>
      </c>
      <c r="M50" s="3">
        <v>45657</v>
      </c>
      <c r="N50" s="2"/>
    </row>
    <row r="51" spans="1:14" ht="75" x14ac:dyDescent="0.25">
      <c r="A51" s="2">
        <v>29</v>
      </c>
      <c r="B51" s="2" t="s">
        <v>46</v>
      </c>
      <c r="C51" s="2" t="s">
        <v>147</v>
      </c>
      <c r="D51" s="2" t="s">
        <v>118</v>
      </c>
      <c r="E51" s="2" t="s">
        <v>145</v>
      </c>
      <c r="F51" s="2" t="s">
        <v>21</v>
      </c>
      <c r="G51" s="2" t="s">
        <v>24</v>
      </c>
      <c r="H51" s="2" t="s">
        <v>32</v>
      </c>
      <c r="I51" s="2" t="s">
        <v>49</v>
      </c>
      <c r="J51" s="2" t="s">
        <v>34</v>
      </c>
      <c r="K51" s="2" t="s">
        <v>28</v>
      </c>
      <c r="L51" s="3">
        <v>45566</v>
      </c>
      <c r="M51" s="3">
        <v>45657</v>
      </c>
      <c r="N51" s="2"/>
    </row>
    <row r="52" spans="1:14" ht="75" x14ac:dyDescent="0.25">
      <c r="A52" s="2">
        <v>25</v>
      </c>
      <c r="B52" s="2" t="s">
        <v>68</v>
      </c>
      <c r="C52" s="2" t="s">
        <v>148</v>
      </c>
      <c r="D52" s="2" t="s">
        <v>118</v>
      </c>
      <c r="E52" s="2" t="s">
        <v>149</v>
      </c>
      <c r="F52" s="2" t="s">
        <v>21</v>
      </c>
      <c r="G52" s="2" t="s">
        <v>24</v>
      </c>
      <c r="H52" s="2" t="s">
        <v>32</v>
      </c>
      <c r="I52" s="2" t="s">
        <v>71</v>
      </c>
      <c r="J52" s="2" t="s">
        <v>150</v>
      </c>
      <c r="K52" s="2" t="s">
        <v>28</v>
      </c>
      <c r="L52" s="3">
        <v>45566</v>
      </c>
      <c r="M52" s="3">
        <v>45657</v>
      </c>
      <c r="N52" s="2"/>
    </row>
    <row r="53" spans="1:14" ht="409.5" x14ac:dyDescent="0.25">
      <c r="A53" s="2">
        <v>47</v>
      </c>
      <c r="B53" s="2" t="s">
        <v>151</v>
      </c>
      <c r="C53" s="2" t="s">
        <v>152</v>
      </c>
      <c r="D53" s="2" t="s">
        <v>153</v>
      </c>
      <c r="E53" s="2" t="s">
        <v>259</v>
      </c>
      <c r="F53" s="2" t="s">
        <v>21</v>
      </c>
      <c r="G53" s="2" t="s">
        <v>24</v>
      </c>
      <c r="H53" s="2" t="s">
        <v>32</v>
      </c>
      <c r="I53" s="2" t="s">
        <v>33</v>
      </c>
      <c r="J53" s="2" t="s">
        <v>34</v>
      </c>
      <c r="K53" s="2" t="s">
        <v>28</v>
      </c>
      <c r="L53" s="3">
        <v>45566</v>
      </c>
      <c r="M53" s="3">
        <v>45657</v>
      </c>
      <c r="N53" s="2"/>
    </row>
    <row r="54" spans="1:14" ht="90" x14ac:dyDescent="0.25">
      <c r="A54" s="2">
        <v>46</v>
      </c>
      <c r="B54" s="2" t="s">
        <v>154</v>
      </c>
      <c r="C54" s="2" t="s">
        <v>155</v>
      </c>
      <c r="D54" s="2" t="s">
        <v>153</v>
      </c>
      <c r="E54" s="2" t="s">
        <v>156</v>
      </c>
      <c r="F54" s="2" t="s">
        <v>21</v>
      </c>
      <c r="G54" s="2" t="s">
        <v>24</v>
      </c>
      <c r="H54" s="2" t="s">
        <v>32</v>
      </c>
      <c r="I54" s="2" t="s">
        <v>33</v>
      </c>
      <c r="J54" s="2" t="s">
        <v>34</v>
      </c>
      <c r="K54" s="2" t="s">
        <v>28</v>
      </c>
      <c r="L54" s="3">
        <v>45566</v>
      </c>
      <c r="M54" s="3">
        <v>45657</v>
      </c>
      <c r="N54" s="2"/>
    </row>
    <row r="55" spans="1:14" ht="90" x14ac:dyDescent="0.25">
      <c r="A55" s="2">
        <v>46</v>
      </c>
      <c r="B55" s="2" t="s">
        <v>154</v>
      </c>
      <c r="C55" s="2" t="s">
        <v>157</v>
      </c>
      <c r="D55" s="2" t="s">
        <v>153</v>
      </c>
      <c r="E55" s="2" t="s">
        <v>156</v>
      </c>
      <c r="F55" s="2" t="s">
        <v>21</v>
      </c>
      <c r="G55" s="2" t="s">
        <v>24</v>
      </c>
      <c r="H55" s="2" t="s">
        <v>32</v>
      </c>
      <c r="I55" s="2" t="s">
        <v>33</v>
      </c>
      <c r="J55" s="2" t="s">
        <v>34</v>
      </c>
      <c r="K55" s="2" t="s">
        <v>28</v>
      </c>
      <c r="L55" s="3">
        <v>45566</v>
      </c>
      <c r="M55" s="3">
        <v>45657</v>
      </c>
      <c r="N55" s="2"/>
    </row>
    <row r="56" spans="1:14" ht="90" x14ac:dyDescent="0.25">
      <c r="A56" s="2">
        <v>46</v>
      </c>
      <c r="B56" s="2" t="s">
        <v>154</v>
      </c>
      <c r="C56" s="2" t="s">
        <v>158</v>
      </c>
      <c r="D56" s="2" t="s">
        <v>153</v>
      </c>
      <c r="E56" s="2" t="s">
        <v>156</v>
      </c>
      <c r="F56" s="2" t="s">
        <v>21</v>
      </c>
      <c r="G56" s="2" t="s">
        <v>24</v>
      </c>
      <c r="H56" s="2" t="s">
        <v>32</v>
      </c>
      <c r="I56" s="2" t="s">
        <v>33</v>
      </c>
      <c r="J56" s="2" t="s">
        <v>34</v>
      </c>
      <c r="K56" s="2" t="s">
        <v>28</v>
      </c>
      <c r="L56" s="3">
        <v>45566</v>
      </c>
      <c r="M56" s="3">
        <v>45657</v>
      </c>
      <c r="N56" s="2"/>
    </row>
    <row r="57" spans="1:14" ht="90" x14ac:dyDescent="0.25">
      <c r="A57" s="2">
        <v>46</v>
      </c>
      <c r="B57" s="2" t="s">
        <v>154</v>
      </c>
      <c r="C57" s="2" t="s">
        <v>159</v>
      </c>
      <c r="D57" s="2" t="s">
        <v>153</v>
      </c>
      <c r="E57" s="2" t="s">
        <v>156</v>
      </c>
      <c r="F57" s="2" t="s">
        <v>21</v>
      </c>
      <c r="G57" s="2" t="s">
        <v>24</v>
      </c>
      <c r="H57" s="2" t="s">
        <v>32</v>
      </c>
      <c r="I57" s="2" t="s">
        <v>33</v>
      </c>
      <c r="J57" s="2" t="s">
        <v>34</v>
      </c>
      <c r="K57" s="2" t="s">
        <v>28</v>
      </c>
      <c r="L57" s="3">
        <v>45566</v>
      </c>
      <c r="M57" s="3">
        <v>45657</v>
      </c>
      <c r="N57" s="2"/>
    </row>
    <row r="58" spans="1:14" ht="90" x14ac:dyDescent="0.25">
      <c r="A58" s="2">
        <v>44</v>
      </c>
      <c r="B58" s="2" t="s">
        <v>160</v>
      </c>
      <c r="C58" s="2" t="s">
        <v>161</v>
      </c>
      <c r="D58" s="2" t="s">
        <v>153</v>
      </c>
      <c r="E58" s="2" t="s">
        <v>156</v>
      </c>
      <c r="F58" s="2" t="s">
        <v>21</v>
      </c>
      <c r="G58" s="2" t="s">
        <v>24</v>
      </c>
      <c r="H58" s="2" t="s">
        <v>32</v>
      </c>
      <c r="I58" s="2" t="s">
        <v>33</v>
      </c>
      <c r="J58" s="2" t="s">
        <v>34</v>
      </c>
      <c r="K58" s="2" t="s">
        <v>28</v>
      </c>
      <c r="L58" s="3">
        <v>45566</v>
      </c>
      <c r="M58" s="3">
        <v>45657</v>
      </c>
      <c r="N58" s="2"/>
    </row>
    <row r="59" spans="1:14" ht="90" x14ac:dyDescent="0.25">
      <c r="A59" s="2">
        <v>44</v>
      </c>
      <c r="B59" s="2" t="s">
        <v>160</v>
      </c>
      <c r="C59" s="2" t="s">
        <v>162</v>
      </c>
      <c r="D59" s="2" t="s">
        <v>153</v>
      </c>
      <c r="E59" s="2" t="s">
        <v>156</v>
      </c>
      <c r="F59" s="2" t="s">
        <v>21</v>
      </c>
      <c r="G59" s="2" t="s">
        <v>24</v>
      </c>
      <c r="H59" s="2" t="s">
        <v>32</v>
      </c>
      <c r="I59" s="2" t="s">
        <v>33</v>
      </c>
      <c r="J59" s="2" t="s">
        <v>34</v>
      </c>
      <c r="K59" s="2" t="s">
        <v>28</v>
      </c>
      <c r="L59" s="3">
        <v>45566</v>
      </c>
      <c r="M59" s="3">
        <v>45657</v>
      </c>
      <c r="N59" s="2"/>
    </row>
    <row r="60" spans="1:14" ht="90" x14ac:dyDescent="0.25">
      <c r="A60" s="2">
        <v>46</v>
      </c>
      <c r="B60" s="2" t="s">
        <v>154</v>
      </c>
      <c r="C60" s="2" t="s">
        <v>163</v>
      </c>
      <c r="D60" s="2" t="s">
        <v>153</v>
      </c>
      <c r="E60" s="2" t="s">
        <v>156</v>
      </c>
      <c r="F60" s="2" t="s">
        <v>21</v>
      </c>
      <c r="G60" s="2" t="s">
        <v>24</v>
      </c>
      <c r="H60" s="2" t="s">
        <v>32</v>
      </c>
      <c r="I60" s="2" t="s">
        <v>33</v>
      </c>
      <c r="J60" s="2" t="s">
        <v>34</v>
      </c>
      <c r="K60" s="2" t="s">
        <v>28</v>
      </c>
      <c r="L60" s="3">
        <v>45566</v>
      </c>
      <c r="M60" s="3">
        <v>45657</v>
      </c>
      <c r="N60" s="2"/>
    </row>
    <row r="61" spans="1:14" ht="90" x14ac:dyDescent="0.25">
      <c r="A61" s="2">
        <v>29</v>
      </c>
      <c r="B61" s="2" t="s">
        <v>46</v>
      </c>
      <c r="C61" s="2" t="s">
        <v>164</v>
      </c>
      <c r="D61" s="2" t="s">
        <v>153</v>
      </c>
      <c r="E61" s="2" t="s">
        <v>165</v>
      </c>
      <c r="F61" s="2" t="s">
        <v>21</v>
      </c>
      <c r="G61" s="2" t="s">
        <v>24</v>
      </c>
      <c r="H61" s="2" t="s">
        <v>32</v>
      </c>
      <c r="I61" s="2" t="s">
        <v>49</v>
      </c>
      <c r="J61" s="2" t="s">
        <v>34</v>
      </c>
      <c r="K61" s="2" t="s">
        <v>28</v>
      </c>
      <c r="L61" s="3">
        <v>45566</v>
      </c>
      <c r="M61" s="3">
        <v>45657</v>
      </c>
      <c r="N61" s="2"/>
    </row>
    <row r="62" spans="1:14" ht="90" x14ac:dyDescent="0.25">
      <c r="A62" s="2">
        <v>32</v>
      </c>
      <c r="B62" s="2" t="s">
        <v>166</v>
      </c>
      <c r="C62" s="2" t="s">
        <v>167</v>
      </c>
      <c r="D62" s="2" t="s">
        <v>153</v>
      </c>
      <c r="E62" s="2" t="s">
        <v>168</v>
      </c>
      <c r="F62" s="2" t="s">
        <v>21</v>
      </c>
      <c r="G62" s="2" t="s">
        <v>24</v>
      </c>
      <c r="H62" s="2" t="s">
        <v>32</v>
      </c>
      <c r="I62" s="2" t="s">
        <v>49</v>
      </c>
      <c r="J62" s="2" t="s">
        <v>34</v>
      </c>
      <c r="K62" s="2" t="s">
        <v>28</v>
      </c>
      <c r="L62" s="3">
        <v>45566</v>
      </c>
      <c r="M62" s="3">
        <v>45657</v>
      </c>
      <c r="N62" s="2"/>
    </row>
    <row r="63" spans="1:14" ht="90" x14ac:dyDescent="0.25">
      <c r="A63" s="2">
        <v>34</v>
      </c>
      <c r="B63" s="2" t="s">
        <v>98</v>
      </c>
      <c r="C63" s="2" t="s">
        <v>169</v>
      </c>
      <c r="D63" s="2" t="s">
        <v>153</v>
      </c>
      <c r="E63" s="2" t="s">
        <v>170</v>
      </c>
      <c r="F63" s="2" t="s">
        <v>21</v>
      </c>
      <c r="G63" s="2" t="s">
        <v>24</v>
      </c>
      <c r="H63" s="2" t="s">
        <v>32</v>
      </c>
      <c r="I63" s="2" t="s">
        <v>33</v>
      </c>
      <c r="J63" s="2" t="s">
        <v>34</v>
      </c>
      <c r="K63" s="2" t="s">
        <v>28</v>
      </c>
      <c r="L63" s="3">
        <v>45566</v>
      </c>
      <c r="M63" s="3">
        <v>45657</v>
      </c>
      <c r="N63" s="2"/>
    </row>
    <row r="64" spans="1:14" ht="90" x14ac:dyDescent="0.25">
      <c r="A64" s="2">
        <v>34</v>
      </c>
      <c r="B64" s="2" t="s">
        <v>98</v>
      </c>
      <c r="C64" s="2" t="s">
        <v>171</v>
      </c>
      <c r="D64" s="2" t="s">
        <v>153</v>
      </c>
      <c r="E64" s="2" t="s">
        <v>172</v>
      </c>
      <c r="F64" s="2" t="s">
        <v>21</v>
      </c>
      <c r="G64" s="2" t="s">
        <v>24</v>
      </c>
      <c r="H64" s="2" t="s">
        <v>32</v>
      </c>
      <c r="I64" s="2" t="s">
        <v>33</v>
      </c>
      <c r="J64" s="2" t="s">
        <v>34</v>
      </c>
      <c r="K64" s="2" t="s">
        <v>28</v>
      </c>
      <c r="L64" s="3">
        <v>45566</v>
      </c>
      <c r="M64" s="3">
        <v>45657</v>
      </c>
      <c r="N64" s="2"/>
    </row>
    <row r="65" spans="1:14" ht="135" x14ac:dyDescent="0.25">
      <c r="A65" s="2">
        <v>44</v>
      </c>
      <c r="B65" s="2" t="s">
        <v>173</v>
      </c>
      <c r="C65" s="2" t="s">
        <v>174</v>
      </c>
      <c r="D65" s="2" t="s">
        <v>153</v>
      </c>
      <c r="E65" s="2" t="s">
        <v>175</v>
      </c>
      <c r="F65" s="2" t="s">
        <v>21</v>
      </c>
      <c r="G65" s="2" t="s">
        <v>24</v>
      </c>
      <c r="H65" s="2" t="s">
        <v>32</v>
      </c>
      <c r="I65" s="2" t="s">
        <v>33</v>
      </c>
      <c r="J65" s="2" t="s">
        <v>34</v>
      </c>
      <c r="K65" s="2" t="s">
        <v>28</v>
      </c>
      <c r="L65" s="3">
        <v>45566</v>
      </c>
      <c r="M65" s="3">
        <v>45657</v>
      </c>
      <c r="N65" s="2"/>
    </row>
    <row r="66" spans="1:14" ht="90" x14ac:dyDescent="0.25">
      <c r="A66" s="2">
        <v>32</v>
      </c>
      <c r="B66" s="2" t="s">
        <v>166</v>
      </c>
      <c r="C66" s="2" t="s">
        <v>176</v>
      </c>
      <c r="D66" s="2" t="s">
        <v>153</v>
      </c>
      <c r="E66" s="2" t="s">
        <v>177</v>
      </c>
      <c r="F66" s="2" t="s">
        <v>21</v>
      </c>
      <c r="G66" s="2" t="s">
        <v>24</v>
      </c>
      <c r="H66" s="2" t="s">
        <v>32</v>
      </c>
      <c r="I66" s="2" t="s">
        <v>49</v>
      </c>
      <c r="J66" s="2" t="s">
        <v>34</v>
      </c>
      <c r="K66" s="2" t="s">
        <v>28</v>
      </c>
      <c r="L66" s="3">
        <v>45566</v>
      </c>
      <c r="M66" s="3">
        <v>45657</v>
      </c>
      <c r="N66" s="2"/>
    </row>
    <row r="67" spans="1:14" ht="90" x14ac:dyDescent="0.25">
      <c r="A67" s="2">
        <v>29</v>
      </c>
      <c r="B67" s="2" t="s">
        <v>46</v>
      </c>
      <c r="C67" s="2" t="s">
        <v>178</v>
      </c>
      <c r="D67" s="2" t="s">
        <v>153</v>
      </c>
      <c r="E67" s="2" t="s">
        <v>179</v>
      </c>
      <c r="F67" s="2" t="s">
        <v>21</v>
      </c>
      <c r="G67" s="2" t="s">
        <v>24</v>
      </c>
      <c r="H67" s="2" t="s">
        <v>32</v>
      </c>
      <c r="I67" s="2" t="s">
        <v>49</v>
      </c>
      <c r="J67" s="2" t="s">
        <v>34</v>
      </c>
      <c r="K67" s="2" t="s">
        <v>28</v>
      </c>
      <c r="L67" s="3">
        <v>45566</v>
      </c>
      <c r="M67" s="3">
        <v>45657</v>
      </c>
      <c r="N67" s="2"/>
    </row>
    <row r="68" spans="1:14" ht="90" x14ac:dyDescent="0.25">
      <c r="A68" s="2">
        <v>32</v>
      </c>
      <c r="B68" s="2" t="s">
        <v>166</v>
      </c>
      <c r="C68" s="2" t="s">
        <v>180</v>
      </c>
      <c r="D68" s="2" t="s">
        <v>153</v>
      </c>
      <c r="E68" s="2" t="s">
        <v>181</v>
      </c>
      <c r="F68" s="2" t="s">
        <v>21</v>
      </c>
      <c r="G68" s="2" t="s">
        <v>24</v>
      </c>
      <c r="H68" s="2" t="s">
        <v>32</v>
      </c>
      <c r="I68" s="2" t="s">
        <v>49</v>
      </c>
      <c r="J68" s="2" t="s">
        <v>34</v>
      </c>
      <c r="K68" s="2" t="s">
        <v>28</v>
      </c>
      <c r="L68" s="3">
        <v>45566</v>
      </c>
      <c r="M68" s="3">
        <v>45657</v>
      </c>
      <c r="N68" s="2"/>
    </row>
    <row r="69" spans="1:14" ht="90" x14ac:dyDescent="0.25">
      <c r="A69" s="2">
        <v>29</v>
      </c>
      <c r="B69" s="2" t="s">
        <v>46</v>
      </c>
      <c r="C69" s="2" t="s">
        <v>182</v>
      </c>
      <c r="D69" s="2" t="s">
        <v>153</v>
      </c>
      <c r="E69" s="2" t="s">
        <v>183</v>
      </c>
      <c r="F69" s="2" t="s">
        <v>21</v>
      </c>
      <c r="G69" s="2" t="s">
        <v>24</v>
      </c>
      <c r="H69" s="2" t="s">
        <v>32</v>
      </c>
      <c r="I69" s="2" t="s">
        <v>49</v>
      </c>
      <c r="J69" s="2" t="s">
        <v>34</v>
      </c>
      <c r="K69" s="2" t="s">
        <v>28</v>
      </c>
      <c r="L69" s="3">
        <v>45566</v>
      </c>
      <c r="M69" s="3">
        <v>45657</v>
      </c>
      <c r="N69" s="2"/>
    </row>
  </sheetData>
  <mergeCells count="7">
    <mergeCell ref="A3:N3"/>
    <mergeCell ref="A1:C1"/>
    <mergeCell ref="D1:F1"/>
    <mergeCell ref="G1:I1"/>
    <mergeCell ref="A2:C2"/>
    <mergeCell ref="D2:F2"/>
    <mergeCell ref="G2: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 24</vt:lpstr>
      <vt:lpstr>2do Trim 24</vt:lpstr>
      <vt:lpstr>3er Trim 24</vt:lpstr>
      <vt:lpstr>4to Trim 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Morales</cp:lastModifiedBy>
  <dcterms:created xsi:type="dcterms:W3CDTF">2024-04-08T17:59:20Z</dcterms:created>
  <dcterms:modified xsi:type="dcterms:W3CDTF">2025-01-30T03:37:49Z</dcterms:modified>
</cp:coreProperties>
</file>